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33c881d6f2d347b3" /></Relationships>
</file>

<file path=xl/workbook.xml><?xml version="1.0" encoding="utf-8"?>
<x:workbook xmlns:x="http://schemas.openxmlformats.org/spreadsheetml/2006/main">
  <x:sheets>
    <x:sheet xmlns:r="http://schemas.openxmlformats.org/officeDocument/2006/relationships" name="Inicio" sheetId="1" r:id="R7cc1767de345496c"/>
    <x:sheet xmlns:r="http://schemas.openxmlformats.org/officeDocument/2006/relationships" name="Cobertura" sheetId="2" r:id="Rb6fb220effe6432e"/>
    <x:sheet xmlns:r="http://schemas.openxmlformats.org/officeDocument/2006/relationships" name="Indicadores" sheetId="3" r:id="Rfec5f8f8698d4b50"/>
    <x:sheet xmlns:r="http://schemas.openxmlformats.org/officeDocument/2006/relationships" name="UBIGEO" sheetId="4" r:id="R4a2edc22cefe4a8c"/>
    <x:sheet xmlns:r="http://schemas.openxmlformats.org/officeDocument/2006/relationships" name="Temas" sheetId="5" r:id="Rd39753a861f8447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
  </x:numFmts>
  <x:fonts count="13">
    <x:font>
      <x:sz val="11"/>
      <x:name val="Carlito"/>
    </x:font>
    <x:font>
      <x:b/>
      <x:sz val="18"/>
      <x:color rgb="FF24323D"/>
      <x:name val="Arial"/>
    </x:font>
    <x:font>
      <x:i/>
      <x:sz val="10"/>
      <x:color rgb="FF5F6B72"/>
      <x:name val="Arial"/>
    </x:font>
    <x:font>
      <x:i/>
      <x:sz val="10"/>
      <x:color rgb="FF376B53"/>
      <x:name val="Arial"/>
    </x:font>
    <x:font>
      <x:b/>
      <x:sz val="10"/>
      <x:color rgb="FF294F3E"/>
      <x:name val="Arial"/>
    </x:font>
    <x:font>
      <x:b/>
      <x:sz val="15"/>
      <x:color rgb="FF24323D"/>
      <x:name val="Arial"/>
    </x:font>
    <x:font>
      <x:b/>
      <x:sz val="9"/>
      <x:color rgb="FFFFFFFF"/>
      <x:name val="Arial"/>
    </x:font>
    <x:font>
      <x:sz val="9"/>
      <x:color rgb="FF24323D"/>
      <x:name val="Arial"/>
    </x:font>
    <x:font>
      <x:b/>
      <x:sz val="11"/>
      <x:color rgb="FF294F3E"/>
      <x:name val="Arial"/>
    </x:font>
    <x:font>
      <x:b/>
      <x:sz val="10"/>
      <x:color rgb="FF24323D"/>
      <x:name val="Arial"/>
    </x:font>
    <x:font>
      <x:b/>
      <x:sz val="9"/>
      <x:color rgb="FF294F3E"/>
      <x:name val="Arial"/>
    </x:font>
    <x:font>
      <x:sz val="11"/>
      <x:name val="Arial"/>
    </x:font>
    <x:font>
      <x:sz val="10"/>
      <x:color rgb="FF24323D"/>
      <x:name val="Arial"/>
    </x:font>
  </x:fonts>
  <x:fills count="6">
    <x:fill>
      <x:patternFill patternType="none"/>
    </x:fill>
    <x:fill>
      <x:patternFill patternType="gray125"/>
    </x:fill>
    <x:fill>
      <x:patternFill patternType="solid">
        <x:fgColor rgb="FFE7F0EA"/>
      </x:patternFill>
    </x:fill>
    <x:fill>
      <x:patternFill patternType="solid">
        <x:fgColor rgb="FFF7F9FA"/>
      </x:patternFill>
    </x:fill>
    <x:fill>
      <x:patternFill patternType="solid">
        <x:fgColor rgb="FF294F3E"/>
      </x:patternFill>
    </x:fill>
    <x:fill>
      <x:patternFill patternType="solid">
        <x:fgColor rgb="FFF7EEDB"/>
      </x:patternFill>
    </x:fill>
  </x:fills>
  <x:borders count="18">
    <x:border/>
    <x:border>
      <x:bottom style="thin">
        <x:color rgb="FFC9D2D8"/>
      </x:bottom>
    </x:border>
    <x:border>
      <x:right style="thin">
        <x:color rgb="FFC9D2D8"/>
      </x:right>
      <x:bottom style="thin">
        <x:color rgb="FFC9D2D8"/>
      </x:bottom>
    </x:border>
    <x:border>
      <x:left style="thin">
        <x:color rgb="FFC9D2D8"/>
      </x:left>
      <x:bottom style="thin">
        <x:color rgb="FFC9D2D8"/>
      </x:bottom>
    </x:border>
    <x:border>
      <x:right style="thin">
        <x:color rgb="FFC9D2D8"/>
      </x:right>
      <x:top style="thin">
        <x:color rgb="FFC9D2D8"/>
      </x:top>
      <x:bottom style="thin">
        <x:color rgb="FFC9D2D8"/>
      </x:bottom>
    </x:border>
    <x:border>
      <x:left style="thin">
        <x:color rgb="FFC9D2D8"/>
      </x:left>
      <x:top style="thin">
        <x:color rgb="FFC9D2D8"/>
      </x:top>
      <x:bottom style="thin">
        <x:color rgb="FFC9D2D8"/>
      </x:bottom>
    </x:border>
    <x:border>
      <x:right style="thin">
        <x:color rgb="FFC9D2D8"/>
      </x:right>
      <x:top style="thin">
        <x:color rgb="FFC9D2D8"/>
      </x:top>
    </x:border>
    <x:border>
      <x:left style="thin">
        <x:color rgb="FFC9D2D8"/>
      </x:left>
      <x:top style="thin">
        <x:color rgb="FFC9D2D8"/>
      </x:top>
    </x:border>
    <x:border>
      <x:right style="thin">
        <x:color rgb="FFFFFFFF"/>
      </x:right>
    </x:border>
    <x:border>
      <x:left style="thin">
        <x:color rgb="FFFFFFFF"/>
      </x:left>
      <x:right style="thin">
        <x:color rgb="FFFFFFFF"/>
      </x:right>
    </x:border>
    <x:border>
      <x:left style="thin">
        <x:color rgb="FFFFFFFF"/>
      </x:left>
    </x:border>
    <x:border>
      <x:left style="thin">
        <x:color rgb="FFC9D2D8"/>
      </x:left>
      <x:right style="thin">
        <x:color rgb="FFC9D2D8"/>
      </x:right>
      <x:bottom style="thin">
        <x:color rgb="FFC9D2D8"/>
      </x:bottom>
    </x:border>
    <x:border>
      <x:left style="thin">
        <x:color rgb="FFC9D2D8"/>
      </x:left>
      <x:right style="thin">
        <x:color rgb="FFFFFFFF"/>
      </x:right>
      <x:bottom style="thin">
        <x:color rgb="FFC9D2D8"/>
      </x:bottom>
    </x:border>
    <x:border>
      <x:left style="thin">
        <x:color rgb="FFC9D2D8"/>
      </x:left>
      <x:right style="thin">
        <x:color rgb="FFC9D2D8"/>
      </x:right>
      <x:top style="thin">
        <x:color rgb="FFC9D2D8"/>
      </x:top>
      <x:bottom style="thin">
        <x:color rgb="FFC9D2D8"/>
      </x:bottom>
    </x:border>
    <x:border>
      <x:left style="thin">
        <x:color rgb="FFC9D2D8"/>
      </x:left>
      <x:right style="thin">
        <x:color rgb="FFFFFFFF"/>
      </x:right>
      <x:top style="thin">
        <x:color rgb="FFC9D2D8"/>
      </x:top>
      <x:bottom style="thin">
        <x:color rgb="FFC9D2D8"/>
      </x:bottom>
    </x:border>
    <x:border>
      <x:left style="thin">
        <x:color rgb="FFC9D2D8"/>
      </x:left>
      <x:right style="thin">
        <x:color rgb="FFC9D2D8"/>
      </x:right>
      <x:top style="thin">
        <x:color rgb="FFC9D2D8"/>
      </x:top>
    </x:border>
    <x:border>
      <x:left style="thin">
        <x:color rgb="FFC9D2D8"/>
      </x:left>
      <x:right style="thin">
        <x:color rgb="FFFFFFFF"/>
      </x:right>
      <x:top style="thin">
        <x:color rgb="FFC9D2D8"/>
      </x:top>
    </x:border>
    <x:border>
      <x:top style="double">
        <x:color rgb="FF294F3E"/>
      </x:top>
    </x:border>
  </x:borders>
  <x:cellStyleXfs count="1">
    <x:xf numFmtId="0" fontId="0" fillId="0" borderId="0"/>
  </x:cellStyleXfs>
  <x:cellXfs count="87">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1" xfId="0" applyNumberFormat="1" applyFont="1" applyFill="1" applyBorder="1"/>
    <x:xf numFmtId="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0" fillId="3" borderId="0" xfId="0" applyNumberFormat="1" applyFont="1" applyFill="1" applyBorder="1"/>
    <x:xf numFmtId="0" fontId="5" fillId="3" borderId="0" xfId="0" applyNumberFormat="1" applyFont="1" applyFill="1" applyBorder="1"/>
    <x:xf numFmtId="200" fontId="5" fillId="3" borderId="0" xfId="0" applyNumberFormat="1" applyFont="1" applyFill="1" applyBorder="1"/>
    <x:xf numFmtId="0" fontId="4" fillId="2" borderId="2" xfId="0" applyNumberFormat="1" applyFont="1" applyFill="1" applyBorder="1"/>
    <x:xf numFmtId="200" fontId="5" fillId="3" borderId="3" xfId="0" applyNumberFormat="1" applyFont="1" applyFill="1" applyBorder="1"/>
    <x:xf numFmtId="0" fontId="4" fillId="2" borderId="4" xfId="0" applyNumberFormat="1" applyFont="1" applyFill="1" applyBorder="1"/>
    <x:xf numFmtId="200" fontId="5" fillId="3" borderId="5" xfId="0" applyNumberFormat="1" applyFont="1" applyFill="1" applyBorder="1"/>
    <x:xf numFmtId="0" fontId="4" fillId="2" borderId="6" xfId="0" applyNumberFormat="1" applyFont="1" applyFill="1" applyBorder="1"/>
    <x:xf numFmtId="200" fontId="5" fillId="3" borderId="7" xfId="0" applyNumberFormat="1" applyFont="1" applyFill="1" applyBorder="1"/>
    <x:xf numFmtId="0" fontId="4" fillId="0" borderId="0" xfId="0" applyNumberFormat="1" applyFont="1" applyFill="1" applyBorder="1"/>
    <x:xf numFmtId="0" fontId="4" fillId="0" borderId="2" xfId="0" applyNumberFormat="1" applyFont="1" applyFill="1" applyBorder="1"/>
    <x:xf numFmtId="0" fontId="0" fillId="0" borderId="3" xfId="0" applyNumberFormat="1" applyFont="1" applyFill="1" applyBorder="1"/>
    <x:xf numFmtId="0" fontId="4" fillId="0" borderId="4" xfId="0" applyNumberFormat="1" applyFont="1" applyFill="1" applyBorder="1"/>
    <x:xf numFmtId="0" fontId="0" fillId="0" borderId="5" xfId="0" applyNumberFormat="1" applyFont="1" applyFill="1" applyBorder="1"/>
    <x:xf numFmtId="0" fontId="4" fillId="0" borderId="6" xfId="0" applyNumberFormat="1" applyFont="1" applyFill="1" applyBorder="1"/>
    <x:xf numFmtId="0" fontId="0" fillId="0" borderId="7" xfId="0" applyNumberFormat="1" applyFont="1" applyFill="1" applyBorder="1"/>
    <x:xf numFmtId="0" fontId="0" fillId="4" borderId="0" xfId="0" applyNumberFormat="1" applyFont="1" applyFill="1" applyBorder="1"/>
    <x:xf numFmtId="0" fontId="6" fillId="4" borderId="0" xfId="0" applyNumberFormat="1" applyFont="1" applyFill="1" applyBorder="1"/>
    <x:xf numFmtId="0" fontId="6" fillId="4" borderId="8" xfId="0" applyNumberFormat="1" applyFont="1" applyFill="1" applyBorder="1"/>
    <x:xf numFmtId="0" fontId="6" fillId="4" borderId="9" xfId="0" applyNumberFormat="1" applyFont="1" applyFill="1" applyBorder="1"/>
    <x:xf numFmtId="0" fontId="6" fillId="4" borderId="10" xfId="0" applyNumberFormat="1" applyFont="1" applyFill="1" applyBorder="1"/>
    <x:xf numFmtId="0" fontId="6" fillId="4" borderId="8" xfId="0" applyNumberFormat="1" applyFont="1" applyFill="1" applyBorder="1" applyAlignment="1">
      <x:alignment wrapText="1"/>
    </x:xf>
    <x:xf numFmtId="0" fontId="6" fillId="4" borderId="9" xfId="0" applyNumberFormat="1" applyFont="1" applyFill="1" applyBorder="1" applyAlignment="1">
      <x:alignment wrapText="1"/>
    </x:xf>
    <x:xf numFmtId="0" fontId="6" fillId="4" borderId="10" xfId="0" applyNumberFormat="1" applyFont="1" applyFill="1" applyBorder="1" applyAlignment="1">
      <x:alignment wrapText="1"/>
    </x:xf>
    <x:xf numFmtId="0" fontId="6" fillId="4" borderId="8" xfId="0" applyNumberFormat="1" applyFont="1" applyFill="1" applyBorder="1" applyAlignment="1">
      <x:alignment horizontal="center" wrapText="1"/>
    </x:xf>
    <x:xf numFmtId="0" fontId="6" fillId="4" borderId="9" xfId="0" applyNumberFormat="1" applyFont="1" applyFill="1" applyBorder="1" applyAlignment="1">
      <x:alignment horizontal="center" wrapText="1"/>
    </x:xf>
    <x:xf numFmtId="0" fontId="6" fillId="4" borderId="10" xfId="0" applyNumberFormat="1" applyFont="1" applyFill="1" applyBorder="1" applyAlignment="1">
      <x:alignment horizontal="center" wrapText="1"/>
    </x:xf>
    <x:xf numFmtId="0" fontId="6" fillId="4" borderId="8" xfId="0" applyNumberFormat="1" applyFont="1" applyFill="1" applyBorder="1" applyAlignment="1">
      <x:alignment horizontal="center" vertical="center" wrapText="1"/>
    </x:xf>
    <x:xf numFmtId="0" fontId="6" fillId="4" borderId="9" xfId="0" applyNumberFormat="1" applyFont="1" applyFill="1" applyBorder="1" applyAlignment="1">
      <x:alignment horizontal="center" vertical="center" wrapText="1"/>
    </x:xf>
    <x:xf numFmtId="0" fontId="6" fillId="4" borderId="10" xfId="0" applyNumberFormat="1" applyFont="1" applyFill="1" applyBorder="1" applyAlignment="1">
      <x:alignment horizontal="center" vertical="center" wrapText="1"/>
    </x:xf>
    <x:xf numFmtId="0" fontId="7" fillId="0" borderId="0" xfId="0" applyNumberFormat="1" applyFont="1" applyFill="1" applyBorder="1"/>
    <x:xf numFmtId="200" fontId="7" fillId="0" borderId="0" xfId="0" applyNumberFormat="1" applyFont="1" applyFill="1" applyBorder="1"/>
    <x:xf numFmtId="0" fontId="6" fillId="4" borderId="2" xfId="0" applyNumberFormat="1" applyFont="1" applyFill="1" applyBorder="1" applyAlignment="1">
      <x:alignment horizontal="center" vertical="center" wrapText="1"/>
    </x:xf>
    <x:xf numFmtId="0" fontId="6" fillId="4" borderId="11" xfId="0" applyNumberFormat="1" applyFont="1" applyFill="1" applyBorder="1" applyAlignment="1">
      <x:alignment horizontal="center" vertical="center" wrapText="1"/>
    </x:xf>
    <x:xf numFmtId="0" fontId="6" fillId="4" borderId="12" xfId="0" applyNumberFormat="1" applyFont="1" applyFill="1" applyBorder="1" applyAlignment="1">
      <x:alignment horizontal="center" vertical="center" wrapText="1"/>
    </x:xf>
    <x:xf numFmtId="0" fontId="7" fillId="0" borderId="4" xfId="0" applyNumberFormat="1" applyFont="1" applyFill="1" applyBorder="1"/>
    <x:xf numFmtId="0" fontId="7" fillId="0" borderId="13" xfId="0" applyNumberFormat="1" applyFont="1" applyFill="1" applyBorder="1"/>
    <x:xf numFmtId="200" fontId="7" fillId="0" borderId="13" xfId="0" applyNumberFormat="1" applyFont="1" applyFill="1" applyBorder="1"/>
    <x:xf numFmtId="0" fontId="7" fillId="0" borderId="14" xfId="0" applyNumberFormat="1" applyFont="1" applyFill="1" applyBorder="1"/>
    <x:xf numFmtId="0" fontId="7" fillId="0" borderId="6" xfId="0" applyNumberFormat="1" applyFont="1" applyFill="1" applyBorder="1"/>
    <x:xf numFmtId="0" fontId="7" fillId="0" borderId="15" xfId="0" applyNumberFormat="1" applyFont="1" applyFill="1" applyBorder="1"/>
    <x:xf numFmtId="200" fontId="7" fillId="0" borderId="15" xfId="0" applyNumberFormat="1" applyFont="1" applyFill="1" applyBorder="1"/>
    <x:xf numFmtId="0" fontId="7" fillId="0" borderId="16" xfId="0" applyNumberFormat="1" applyFont="1" applyFill="1" applyBorder="1"/>
    <x:xf numFmtId="0" fontId="8" fillId="0" borderId="0" xfId="0" applyNumberFormat="1" applyFont="1" applyFill="1" applyBorder="1"/>
    <x:xf numFmtId="0" fontId="0" fillId="5"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horizontal="center"/>
    </x:xf>
    <x:xf numFmtId="0" fontId="0" fillId="0" borderId="0" xfId="0" applyNumberFormat="1" applyFont="1" applyFill="1" applyBorder="1" applyAlignment="1">
      <x:alignment wrapText="1"/>
    </x:xf>
    <x:xf numFmtId="0" fontId="10" fillId="0" borderId="0" xfId="0" applyNumberFormat="1" applyFont="1" applyFill="1" applyBorder="1"/>
    <x:xf numFmtId="0" fontId="10" fillId="0" borderId="0" xfId="0" applyNumberFormat="1" applyFont="1" applyFill="1" applyBorder="1" applyAlignment="1">
      <x:alignment wrapText="1"/>
    </x:xf>
    <x:xf numFmtId="0" fontId="11" fillId="0" borderId="0" xfId="0" applyNumberFormat="1" applyFont="1" applyFill="1" applyBorder="1"/>
    <x:xf numFmtId="0" fontId="11" fillId="0" borderId="1" xfId="0" applyNumberFormat="1" applyFont="1" applyFill="1" applyBorder="1"/>
    <x:xf numFmtId="0" fontId="11" fillId="0" borderId="3" xfId="0" applyNumberFormat="1" applyFont="1" applyFill="1" applyBorder="1"/>
    <x:xf numFmtId="0" fontId="11" fillId="0" borderId="5" xfId="0" applyNumberFormat="1" applyFont="1" applyFill="1" applyBorder="1"/>
    <x:xf numFmtId="0" fontId="11" fillId="0" borderId="7" xfId="0" applyNumberFormat="1" applyFont="1" applyFill="1" applyBorder="1"/>
    <x:xf numFmtId="0" fontId="11" fillId="0" borderId="0" xfId="0" applyNumberFormat="1" applyFont="1" applyFill="1" applyBorder="1" applyAlignment="1">
      <x:alignment wrapText="1"/>
    </x:xf>
    <x:xf numFmtId="0" fontId="4" fillId="2" borderId="17" xfId="0" applyNumberFormat="1" applyFont="1" applyFill="1" applyBorder="1"/>
    <x:xf numFmtId="200" fontId="0" fillId="0" borderId="0" xfId="0" applyNumberFormat="1" applyFont="1" applyFill="1" applyBorder="1"/>
    <x:xf numFmtId="200" fontId="4" fillId="2" borderId="17" xfId="0" applyNumberFormat="1" applyFont="1" applyFill="1" applyBorder="1"/>
    <x:xf numFmtId="201" fontId="0" fillId="0" borderId="0" xfId="0" applyNumberFormat="1" applyFont="1" applyFill="1" applyBorder="1"/>
    <x:xf numFmtId="201" fontId="4" fillId="2" borderId="17" xfId="0" applyNumberFormat="1" applyFont="1" applyFill="1" applyBorder="1"/>
    <x:xf numFmtId="200" fontId="11" fillId="0" borderId="0" xfId="0" applyNumberFormat="1" applyFont="1" applyFill="1" applyBorder="1"/>
    <x:xf numFmtId="201" fontId="11" fillId="0" borderId="0" xfId="0" applyNumberFormat="1" applyFont="1" applyFill="1" applyBorder="1"/>
    <x:xf numFmtId="0" fontId="11" fillId="0" borderId="4" xfId="0" applyNumberFormat="1" applyFont="1" applyFill="1" applyBorder="1"/>
    <x:xf numFmtId="0" fontId="11" fillId="0" borderId="13" xfId="0" applyNumberFormat="1" applyFont="1" applyFill="1" applyBorder="1"/>
    <x:xf numFmtId="200" fontId="11" fillId="0" borderId="13" xfId="0" applyNumberFormat="1" applyFont="1" applyFill="1" applyBorder="1"/>
    <x:xf numFmtId="201" fontId="11" fillId="0" borderId="13" xfId="0" applyNumberFormat="1" applyFont="1" applyFill="1" applyBorder="1"/>
    <x:xf numFmtId="200" fontId="11" fillId="0" borderId="14" xfId="0" applyNumberFormat="1" applyFont="1" applyFill="1" applyBorder="1"/>
    <x:xf numFmtId="0" fontId="4" fillId="2" borderId="15" xfId="0" applyNumberFormat="1" applyFont="1" applyFill="1" applyBorder="1"/>
    <x:xf numFmtId="200" fontId="4" fillId="2" borderId="15" xfId="0" applyNumberFormat="1" applyFont="1" applyFill="1" applyBorder="1"/>
    <x:xf numFmtId="201" fontId="4" fillId="2" borderId="15" xfId="0" applyNumberFormat="1" applyFont="1" applyFill="1" applyBorder="1"/>
    <x:xf numFmtId="200" fontId="4" fillId="2" borderId="16" xfId="0" applyNumberFormat="1" applyFont="1" applyFill="1" applyBorder="1"/>
    <x:xf numFmtId="0" fontId="12" fillId="0" borderId="0" xfId="0" applyNumberFormat="1" applyFont="1" applyFill="1" applyBorder="1"/>
    <x:xf numFmtId="202" fontId="12" fillId="0" borderId="0" xfId="0" applyNumberFormat="1" applyFont="1" applyFill="1" applyBorder="1"/>
    <x:xf numFmtId="201" fontId="12" fillId="0" borderId="0" xfId="0" applyNumberFormat="1" applyFont="1" applyFill="1" applyBorder="1"/>
    <x:xf numFmtId="200" fontId="12" fillId="0" borderId="0" xfId="0" applyNumberFormat="1" applyFont="1" applyFill="1" applyBorder="1"/>
    <x:xf numFmtId="0" fontId="12" fillId="0" borderId="4" xfId="0" applyNumberFormat="1" applyFont="1" applyFill="1" applyBorder="1"/>
    <x:xf numFmtId="200" fontId="12" fillId="0" borderId="14" xfId="0" applyNumberFormat="1" applyFont="1" applyFill="1" applyBorder="1"/>
    <x:xf numFmtId="0" fontId="12" fillId="0" borderId="6" xfId="0" applyNumberFormat="1" applyFont="1" applyFill="1" applyBorder="1"/>
    <x:xf numFmtId="200" fontId="12" fillId="0" borderId="16"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1f872cde6c44e04" /><Relationship Type="http://schemas.openxmlformats.org/officeDocument/2006/relationships/theme" Target="/xl/theme/theme1.xml" Id="R4a01668fe8544117" /><Relationship Type="http://schemas.openxmlformats.org/officeDocument/2006/relationships/sharedStrings" Target="/xl/sharedStrings.xml" Id="R13a7c1b86c084ad7" /><Relationship Type="http://schemas.openxmlformats.org/officeDocument/2006/relationships/worksheet" Target="/xl/worksheets/sheet1.xml" Id="R7cc1767de345496c" /><Relationship Type="http://schemas.openxmlformats.org/officeDocument/2006/relationships/worksheet" Target="/xl/worksheets/sheet2.xml" Id="Rb6fb220effe6432e" /><Relationship Type="http://schemas.openxmlformats.org/officeDocument/2006/relationships/worksheet" Target="/xl/worksheets/sheet3.xml" Id="Rfec5f8f8698d4b50" /><Relationship Type="http://schemas.openxmlformats.org/officeDocument/2006/relationships/worksheet" Target="/xl/worksheets/sheet4.xml" Id="R4a2edc22cefe4a8c" /><Relationship Type="http://schemas.openxmlformats.org/officeDocument/2006/relationships/worksheet" Target="/xl/worksheets/sheet5.xml" Id="Rd39753a861f8447c" /></Relationships>
</file>

<file path=xl/drawings/_rels/drawing1.xml.rels>&#65279;<?xml version="1.0" encoding="utf-8"?><Relationships xmlns="http://schemas.openxmlformats.org/package/2006/relationships"><Relationship Type="http://schemas.openxmlformats.org/officeDocument/2006/relationships/chart" Target="/xl/drawings/charts/chart1.xml" Id="R0e42dbe9c19f444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Temas con más indicadores</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Indicadores</c:v>
          </c:tx>
          <c:cat>
            <c:strRef>
              <c:f>'Temas'!$A$6:$A$13</c:f>
              <c:strCache>
                <c:ptCount val="0"/>
              </c:strCache>
            </c:strRef>
          </c:cat>
          <c:val>
            <c:numRef>
              <c:f>'Temas'!$B$6:$B$13</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4</xdr:row>
      <xdr:rowOff>0</xdr:rowOff>
    </xdr:from>
    <xdr:to>
      <xdr:col>11</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e42dbe9c19f4443"/>
        </a:graphicData>
      </a:graphic>
    </xdr:graphicFrame>
    <xdr:clientData/>
  </xdr:twoCellAnchor>
</xdr:wsDr>
</file>

<file path=xl/tables/table1.xml><?xml version="1.0" encoding="utf-8"?>
<x:table xmlns:x="http://schemas.openxmlformats.org/spreadsheetml/2006/main" id="1" name="CatalogoIndicadoresCusco" displayName="CatalogoIndicadoresCusco" ref="A5:L3935" headerRowCount="1" totalsRowCount="0" totalsRowShown="0">
  <x:tableColumns count="12">
    <x:tableColumn id="1" name="Código"/>
    <x:tableColumn id="2" name="Indicador"/>
    <x:tableColumn id="3" name="Tema principal"/>
    <x:tableColumn id="4" name="Ruta temática"/>
    <x:tableColumn id="5" name="Unidad de medida"/>
    <x:tableColumn id="6" name="Institución fuente"/>
    <x:tableColumn id="7" name="Definición"/>
    <x:tableColumn id="8" name="Cobertura observada"/>
    <x:tableColumn id="9" name="Frecuencia"/>
    <x:tableColumn id="10" name="Año inicial"/>
    <x:tableColumn id="11" name="Año final"/>
    <x:tableColumn id="12" name="Limitaciones"/>
  </x:tableColumns>
  <x:tableStyleInfo name="TableStyleMedium4" showFirstColumn="0" showLastColumn="0" showRowStripes="1" showColumnStripes="0"/>
</x:table>
</file>

<file path=xl/tables/table2.xml><?xml version="1.0" encoding="utf-8"?>
<x:table xmlns:x="http://schemas.openxmlformats.org/spreadsheetml/2006/main" id="2" name="DirectorioUbigeoCusco" displayName="DirectorioUbigeoCusco" ref="A5:G122" headerRowCount="1" totalsRowCount="0" totalsRowShown="0">
  <x:tableColumns count="7">
    <x:tableColumn id="1" name="UBIGEO"/>
    <x:tableColumn id="2" name="Departamento"/>
    <x:tableColumn id="3" name="Provincia"/>
    <x:tableColumn id="4" name="Distrito"/>
    <x:tableColumn id="5" name="ID departamento"/>
    <x:tableColumn id="6" name="ID provincia"/>
    <x:tableColumn id="7" name="ID distrito"/>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f42ef84f8f3347d0" /></Relationships>
</file>

<file path=xl/worksheets/_rels/sheet4.xml.rels>&#65279;<?xml version="1.0" encoding="utf-8"?><Relationships xmlns="http://schemas.openxmlformats.org/package/2006/relationships"><Relationship Type="http://schemas.openxmlformats.org/officeDocument/2006/relationships/table" Target="/xl/tables/table2.xml" Id="Rf61fd59d8dc34f51" /></Relationships>
</file>

<file path=xl/worksheets/_rels/sheet5.xml.rels>&#65279;<?xml version="1.0" encoding="utf-8"?><Relationships xmlns="http://schemas.openxmlformats.org/package/2006/relationships"><Relationship Type="http://schemas.openxmlformats.org/officeDocument/2006/relationships/drawing" Target="/xl/drawings/drawing1.xml" Id="Raf763c0d8bea4b36" /></Relationships>
</file>

<file path=xl/worksheets/sheet1.xml><?xml version="1.0" encoding="utf-8"?>
<x:worksheet xmlns:x="http://schemas.openxmlformats.org/spreadsheetml/2006/main">
  <x:sheetPr>
    <x:tabColor rgb="FFC79A3B"/>
  </x:sheetPr>
  <x:sheetViews>
    <x:sheetView showGridLines="0" workbookViewId="0"/>
  </x:sheetViews>
  <x:sheetFormatPr defaultRowHeight="15"/>
  <x:cols>
    <x:col min="1" max="1" width="44" hidden="0" customWidth="1"/>
    <x:col min="2" max="2" width="54" hidden="0" customWidth="1"/>
    <x:col min="3" max="3" width="18" hidden="0" customWidth="1"/>
    <x:col min="4" max="4" width="20" hidden="0" customWidth="1"/>
    <x:col min="5" max="5" width="28" hidden="0" customWidth="1"/>
    <x:col min="6" max="6" width="16" hidden="0" customWidth="1"/>
  </x:cols>
  <x:sheetData>
    <x:row r="1" ht="22" customHeight="1">
      <x:c r="A1" s="1" t="str">
        <x:v>SIRTOD Cusco — para Pablo</x:v>
      </x:c>
      <x:c r="B1" s="57"/>
      <x:c r="C1" s="57"/>
      <x:c r="D1" s="57"/>
      <x:c r="E1" s="57"/>
      <x:c r="F1" s="57"/>
      <x:c r="G1" s="57"/>
      <x:c r="H1" s="57"/>
      <x:c r="I1" s="57"/>
      <x:c r="J1" s="57"/>
      <x:c r="K1" s="57"/>
      <x:c r="L1" s="57"/>
    </x:row>
    <x:row r="2" ht="22" customHeight="1">
      <x:c r="A2" s="2" t="str">
        <x:v>Datos del departamento de Cusco, sus 13 provincias y 117 distritos</x:v>
      </x:c>
      <x:c r="B2" s="57"/>
      <x:c r="C2" s="57"/>
      <x:c r="D2" s="57"/>
      <x:c r="E2" s="57"/>
      <x:c r="F2" s="57"/>
      <x:c r="G2" s="57"/>
      <x:c r="H2" s="57"/>
      <x:c r="I2" s="57"/>
      <x:c r="J2" s="57"/>
      <x:c r="K2" s="57"/>
      <x:c r="L2" s="57"/>
    </x:row>
    <x:row r="3" ht="22" customHeight="1">
      <x:c r="A3" s="58"/>
      <x:c r="B3" s="58"/>
      <x:c r="C3" s="58"/>
      <x:c r="D3" s="58"/>
      <x:c r="E3" s="58"/>
      <x:c r="F3" s="58"/>
      <x:c r="G3" s="58"/>
      <x:c r="H3" s="58"/>
      <x:c r="I3" s="58"/>
      <x:c r="J3" s="58"/>
      <x:c r="K3" s="58"/>
      <x:c r="L3" s="58"/>
    </x:row>
    <x:row r="4">
      <x:c r="A4" s="4" t="str">
        <x:v>Preparado con agradecimiento por hacer posible este archivo desde Cusco.</x:v>
      </x:c>
      <x:c r="B4" s="57"/>
      <x:c r="C4" s="57"/>
      <x:c r="D4" s="57"/>
      <x:c r="E4" s="57"/>
      <x:c r="F4" s="57"/>
      <x:c r="G4" s="57"/>
      <x:c r="H4" s="57"/>
      <x:c r="I4" s="57"/>
      <x:c r="J4" s="57"/>
      <x:c r="K4" s="57"/>
      <x:c r="L4" s="57"/>
    </x:row>
    <x:row r="5">
      <x:c r="A5" s="57"/>
      <x:c r="B5" s="57"/>
      <x:c r="C5" s="57"/>
      <x:c r="D5" s="57"/>
      <x:c r="E5" s="57"/>
      <x:c r="F5" s="57"/>
      <x:c r="G5" s="57"/>
      <x:c r="H5" s="57"/>
      <x:c r="I5" s="57"/>
      <x:c r="J5" s="57"/>
      <x:c r="K5" s="57"/>
      <x:c r="L5" s="57"/>
    </x:row>
    <x:row r="6">
      <x:c r="A6" s="10" t="str">
        <x:v>Observaciones</x:v>
      </x:c>
      <x:c r="B6" s="11" t="n">
        <x:v>1125022</x:v>
      </x:c>
      <x:c r="C6" s="57"/>
      <x:c r="D6" s="17" t="str">
        <x:v>Frecuencias</x:v>
      </x:c>
      <x:c r="E6" s="59" t="str">
        <x:v>Anual, mensual y trimestral</x:v>
      </x:c>
      <x:c r="F6" s="57"/>
      <x:c r="G6" s="57"/>
      <x:c r="H6" s="57"/>
      <x:c r="I6" s="57"/>
      <x:c r="J6" s="57"/>
      <x:c r="K6" s="57"/>
      <x:c r="L6" s="57"/>
    </x:row>
    <x:row r="7">
      <x:c r="A7" s="12" t="str">
        <x:v>Indicadores</x:v>
      </x:c>
      <x:c r="B7" s="13" t="n">
        <x:v>3930</x:v>
      </x:c>
      <x:c r="C7" s="57"/>
      <x:c r="D7" s="19" t="str">
        <x:v>Niveles</x:v>
      </x:c>
      <x:c r="E7" s="60" t="str">
        <x:v>Departamento, provincia y distrito</x:v>
      </x:c>
      <x:c r="F7" s="57"/>
      <x:c r="G7" s="57"/>
      <x:c r="H7" s="57"/>
      <x:c r="I7" s="57"/>
      <x:c r="J7" s="57"/>
      <x:c r="K7" s="57"/>
      <x:c r="L7" s="57"/>
    </x:row>
    <x:row r="8">
      <x:c r="A8" s="12" t="str">
        <x:v>Provincias</x:v>
      </x:c>
      <x:c r="B8" s="13" t="n">
        <x:v>13</x:v>
      </x:c>
      <x:c r="C8" s="57"/>
      <x:c r="D8" s="19" t="str">
        <x:v>Rango total</x:v>
      </x:c>
      <x:c r="E8" s="60" t="str">
        <x:v>1940–2030</x:v>
      </x:c>
      <x:c r="F8" s="57"/>
      <x:c r="G8" s="57"/>
      <x:c r="H8" s="57"/>
      <x:c r="I8" s="57"/>
      <x:c r="J8" s="57"/>
      <x:c r="K8" s="57"/>
      <x:c r="L8" s="57"/>
    </x:row>
    <x:row r="9">
      <x:c r="A9" s="14" t="str">
        <x:v>Distritos</x:v>
      </x:c>
      <x:c r="B9" s="15" t="n">
        <x:v>117</x:v>
      </x:c>
      <x:c r="C9" s="57"/>
      <x:c r="D9" s="19" t="str">
        <x:v>Fuente</x:v>
      </x:c>
      <x:c r="E9" s="60" t="str">
        <x:v>INEI SIRTOD</x:v>
      </x:c>
      <x:c r="F9" s="57"/>
      <x:c r="G9" s="57"/>
      <x:c r="H9" s="57"/>
      <x:c r="I9" s="57"/>
      <x:c r="J9" s="57"/>
      <x:c r="K9" s="57"/>
      <x:c r="L9" s="57"/>
    </x:row>
    <x:row r="10">
      <x:c r="A10" s="57"/>
      <x:c r="B10" s="57"/>
      <x:c r="C10" s="57"/>
      <x:c r="D10" s="21" t="str">
        <x:v>Acceso</x:v>
      </x:c>
      <x:c r="E10" s="61" t="str">
        <x:v>2026-09-22</x:v>
      </x:c>
      <x:c r="F10" s="57"/>
      <x:c r="G10" s="57"/>
      <x:c r="H10" s="57"/>
      <x:c r="I10" s="57"/>
      <x:c r="J10" s="57"/>
      <x:c r="K10" s="57"/>
      <x:c r="L10" s="57"/>
    </x:row>
    <x:row r="11">
      <x:c r="A11" s="57"/>
      <x:c r="B11" s="57"/>
      <x:c r="C11" s="57"/>
      <x:c r="D11" s="57"/>
      <x:c r="E11" s="57"/>
      <x:c r="F11" s="57"/>
      <x:c r="G11" s="57"/>
      <x:c r="H11" s="57"/>
      <x:c r="I11" s="57"/>
      <x:c r="J11" s="57"/>
      <x:c r="K11" s="57"/>
      <x:c r="L11" s="57"/>
    </x:row>
    <x:row r="12" ht="32" customHeight="1">
      <x:c r="A12" s="39" t="str">
        <x:v>Archivo</x:v>
      </x:c>
      <x:c r="B12" s="40" t="str">
        <x:v>Frecuencia</x:v>
      </x:c>
      <x:c r="C12" s="40" t="str">
        <x:v>Nivel</x:v>
      </x:c>
      <x:c r="D12" s="40" t="str">
        <x:v>Observaciones</x:v>
      </x:c>
      <x:c r="E12" s="40" t="str">
        <x:v>Indicadores</x:v>
      </x:c>
      <x:c r="F12" s="41" t="str">
        <x:v>Periodo</x:v>
      </x:c>
      <x:c r="G12" s="57"/>
      <x:c r="H12" s="57"/>
      <x:c r="I12" s="57"/>
      <x:c r="J12" s="57"/>
      <x:c r="K12" s="57"/>
      <x:c r="L12" s="57"/>
    </x:row>
    <x:row r="13">
      <x:c r="A13" s="42" t="str">
        <x:v>02_SIRTOD_Cusco_anual_departamento.xlsx</x:v>
      </x:c>
      <x:c r="B13" s="43" t="str">
        <x:v>Anual</x:v>
      </x:c>
      <x:c r="C13" s="43" t="str">
        <x:v>Departamento</x:v>
      </x:c>
      <x:c r="D13" s="44" t="n">
        <x:v>55029</x:v>
      </x:c>
      <x:c r="E13" s="44" t="n">
        <x:v>3685</x:v>
      </x:c>
      <x:c r="F13" s="45" t="str">
        <x:v>1940–2030</x:v>
      </x:c>
      <x:c r="G13" s="57"/>
      <x:c r="H13" s="57"/>
      <x:c r="I13" s="57"/>
      <x:c r="J13" s="57"/>
      <x:c r="K13" s="57"/>
      <x:c r="L13" s="57"/>
    </x:row>
    <x:row r="14">
      <x:c r="A14" s="42" t="str">
        <x:v>03_SIRTOD_Cusco_anual_provincias.xlsx</x:v>
      </x:c>
      <x:c r="B14" s="43" t="str">
        <x:v>Anual</x:v>
      </x:c>
      <x:c r="C14" s="43" t="str">
        <x:v>Provincia</x:v>
      </x:c>
      <x:c r="D14" s="44" t="n">
        <x:v>132601</x:v>
      </x:c>
      <x:c r="E14" s="44" t="n">
        <x:v>1143</x:v>
      </x:c>
      <x:c r="F14" s="45" t="str">
        <x:v>2000–2026</x:v>
      </x:c>
      <x:c r="G14" s="57"/>
      <x:c r="H14" s="57"/>
      <x:c r="I14" s="57"/>
      <x:c r="J14" s="57"/>
      <x:c r="K14" s="57"/>
      <x:c r="L14" s="57"/>
    </x:row>
    <x:row r="15">
      <x:c r="A15" s="42" t="str">
        <x:v>04a_SIRTOD_Cusco_anual_distritos.xlsx</x:v>
      </x:c>
      <x:c r="B15" s="43" t="str">
        <x:v>Anual</x:v>
      </x:c>
      <x:c r="C15" s="43" t="str">
        <x:v>Distrito</x:v>
      </x:c>
      <x:c r="D15" s="44" t="n">
        <x:v>192257</x:v>
      </x:c>
      <x:c r="E15" s="44" t="n">
        <x:v>1112</x:v>
      </x:c>
      <x:c r="F15" s="45" t="str">
        <x:v>2000–2026</x:v>
      </x:c>
      <x:c r="G15" s="57"/>
      <x:c r="H15" s="57"/>
      <x:c r="I15" s="57"/>
      <x:c r="J15" s="57"/>
      <x:c r="K15" s="57"/>
      <x:c r="L15" s="57"/>
    </x:row>
    <x:row r="16">
      <x:c r="A16" s="42" t="str">
        <x:v>04b_SIRTOD_Cusco_anual_distritos.xlsx</x:v>
      </x:c>
      <x:c r="B16" s="43" t="str">
        <x:v>Anual</x:v>
      </x:c>
      <x:c r="C16" s="43" t="str">
        <x:v>Distrito</x:v>
      </x:c>
      <x:c r="D16" s="44" t="n">
        <x:v>161931</x:v>
      </x:c>
      <x:c r="E16" s="44" t="n">
        <x:v>1110</x:v>
      </x:c>
      <x:c r="F16" s="45" t="str">
        <x:v>2000–2026</x:v>
      </x:c>
      <x:c r="G16" s="57"/>
      <x:c r="H16" s="57"/>
      <x:c r="I16" s="57"/>
      <x:c r="J16" s="57"/>
      <x:c r="K16" s="57"/>
      <x:c r="L16" s="57"/>
    </x:row>
    <x:row r="17">
      <x:c r="A17" s="42" t="str">
        <x:v>04c_SIRTOD_Cusco_anual_distritos.xlsx</x:v>
      </x:c>
      <x:c r="B17" s="43" t="str">
        <x:v>Anual</x:v>
      </x:c>
      <x:c r="C17" s="43" t="str">
        <x:v>Distrito</x:v>
      </x:c>
      <x:c r="D17" s="44" t="n">
        <x:v>174470</x:v>
      </x:c>
      <x:c r="E17" s="44" t="n">
        <x:v>1097</x:v>
      </x:c>
      <x:c r="F17" s="45" t="str">
        <x:v>2000–2026</x:v>
      </x:c>
      <x:c r="G17" s="57"/>
      <x:c r="H17" s="57"/>
      <x:c r="I17" s="57"/>
      <x:c r="J17" s="57"/>
      <x:c r="K17" s="57"/>
      <x:c r="L17" s="57"/>
    </x:row>
    <x:row r="18">
      <x:c r="A18" s="42" t="str">
        <x:v>04d_SIRTOD_Cusco_anual_distritos.xlsx</x:v>
      </x:c>
      <x:c r="B18" s="43" t="str">
        <x:v>Anual</x:v>
      </x:c>
      <x:c r="C18" s="43" t="str">
        <x:v>Distrito</x:v>
      </x:c>
      <x:c r="D18" s="44" t="n">
        <x:v>158463</x:v>
      </x:c>
      <x:c r="E18" s="44" t="n">
        <x:v>1094</x:v>
      </x:c>
      <x:c r="F18" s="45" t="str">
        <x:v>2000–2026</x:v>
      </x:c>
      <x:c r="G18" s="57"/>
      <x:c r="H18" s="57"/>
      <x:c r="I18" s="57"/>
      <x:c r="J18" s="57"/>
      <x:c r="K18" s="57"/>
      <x:c r="L18" s="57"/>
    </x:row>
    <x:row r="19">
      <x:c r="A19" s="42" t="str">
        <x:v>05_SIRTOD_Cusco_mensual_departamento.xlsx</x:v>
      </x:c>
      <x:c r="B19" s="43" t="str">
        <x:v>Mensual</x:v>
      </x:c>
      <x:c r="C19" s="43" t="str">
        <x:v>Departamento</x:v>
      </x:c>
      <x:c r="D19" s="44" t="n">
        <x:v>74545</x:v>
      </x:c>
      <x:c r="E19" s="44" t="n">
        <x:v>454</x:v>
      </x:c>
      <x:c r="F19" s="45" t="str">
        <x:v>1996–2026</x:v>
      </x:c>
      <x:c r="G19" s="57"/>
      <x:c r="H19" s="57"/>
      <x:c r="I19" s="57"/>
      <x:c r="J19" s="57"/>
      <x:c r="K19" s="57"/>
      <x:c r="L19" s="57"/>
    </x:row>
    <x:row r="20">
      <x:c r="A20" s="42" t="str">
        <x:v>06_SIRTOD_Cusco_mensual_provincias.xlsx</x:v>
      </x:c>
      <x:c r="B20" s="43" t="str">
        <x:v>Mensual</x:v>
      </x:c>
      <x:c r="C20" s="43" t="str">
        <x:v>Provincia</x:v>
      </x:c>
      <x:c r="D20" s="44" t="n">
        <x:v>75357</x:v>
      </x:c>
      <x:c r="E20" s="44" t="n">
        <x:v>47</x:v>
      </x:c>
      <x:c r="F20" s="45" t="str">
        <x:v>2002–2026</x:v>
      </x:c>
      <x:c r="G20" s="57"/>
      <x:c r="H20" s="57"/>
      <x:c r="I20" s="57"/>
      <x:c r="J20" s="57"/>
      <x:c r="K20" s="57"/>
      <x:c r="L20" s="57"/>
    </x:row>
    <x:row r="21">
      <x:c r="A21" s="42" t="str">
        <x:v>07_SIRTOD_Cusco_mensual_distritos.xlsx</x:v>
      </x:c>
      <x:c r="B21" s="43" t="str">
        <x:v>Mensual</x:v>
      </x:c>
      <x:c r="C21" s="43" t="str">
        <x:v>Distrito</x:v>
      </x:c>
      <x:c r="D21" s="44" t="n">
        <x:v>100319</x:v>
      </x:c>
      <x:c r="E21" s="44" t="n">
        <x:v>34</x:v>
      </x:c>
      <x:c r="F21" s="45" t="str">
        <x:v>2002–2026</x:v>
      </x:c>
      <x:c r="G21" s="57"/>
      <x:c r="H21" s="57"/>
      <x:c r="I21" s="57"/>
      <x:c r="J21" s="57"/>
      <x:c r="K21" s="57"/>
      <x:c r="L21" s="57"/>
    </x:row>
    <x:row r="22">
      <x:c r="A22" s="46" t="str">
        <x:v>08_SIRTOD_Cusco_trimestral_departamento.xlsx</x:v>
      </x:c>
      <x:c r="B22" s="47" t="str">
        <x:v>Trimestral</x:v>
      </x:c>
      <x:c r="C22" s="47" t="str">
        <x:v>Departamento</x:v>
      </x:c>
      <x:c r="D22" s="48" t="n">
        <x:v>50</x:v>
      </x:c>
      <x:c r="E22" s="48" t="n">
        <x:v>2</x:v>
      </x:c>
      <x:c r="F22" s="49" t="str">
        <x:v>2004–2010</x:v>
      </x:c>
      <x:c r="G22" s="57"/>
      <x:c r="H22" s="57"/>
      <x:c r="I22" s="57"/>
      <x:c r="J22" s="57"/>
      <x:c r="K22" s="57"/>
      <x:c r="L22" s="57"/>
    </x:row>
    <x:row r="23">
      <x:c r="A23" s="57"/>
      <x:c r="B23" s="57"/>
      <x:c r="C23" s="57"/>
      <x:c r="D23" s="57"/>
      <x:c r="E23" s="57"/>
      <x:c r="F23" s="57"/>
      <x:c r="G23" s="57"/>
      <x:c r="H23" s="57"/>
      <x:c r="I23" s="57"/>
      <x:c r="J23" s="57"/>
      <x:c r="K23" s="57"/>
      <x:c r="L23" s="57"/>
    </x:row>
    <x:row r="24">
      <x:c r="A24" s="50" t="str">
        <x:v>Uso recomendado</x:v>
      </x:c>
      <x:c r="B24" s="57"/>
      <x:c r="C24" s="57"/>
      <x:c r="D24" s="57"/>
      <x:c r="E24" s="57"/>
      <x:c r="F24" s="57"/>
      <x:c r="G24" s="57"/>
      <x:c r="H24" s="57"/>
      <x:c r="I24" s="57"/>
      <x:c r="J24" s="57"/>
      <x:c r="K24" s="57"/>
      <x:c r="L24" s="57"/>
    </x:row>
    <x:row r="25">
      <x:c r="A25" s="53" t="str">
        <x:v>1</x:v>
      </x:c>
      <x:c r="B25" s="62" t="str">
        <x:v>Busque el indicador en la pestaña Indicadores y anote su código.</x:v>
      </x:c>
      <x:c r="C25" s="57"/>
      <x:c r="D25" s="57"/>
      <x:c r="E25" s="57"/>
      <x:c r="F25" s="57"/>
      <x:c r="G25" s="57"/>
      <x:c r="H25" s="57"/>
      <x:c r="I25" s="57"/>
      <x:c r="J25" s="57"/>
      <x:c r="K25" s="57"/>
      <x:c r="L25" s="57"/>
    </x:row>
    <x:row r="26">
      <x:c r="A26" s="53" t="str">
        <x:v>2</x:v>
      </x:c>
      <x:c r="B26" s="62" t="str">
        <x:v>Abra el archivo de datos correspondiente a la frecuencia y nivel geográfico.</x:v>
      </x:c>
      <x:c r="C26" s="57"/>
      <x:c r="D26" s="57"/>
      <x:c r="E26" s="57"/>
      <x:c r="F26" s="57"/>
      <x:c r="G26" s="57"/>
      <x:c r="H26" s="57"/>
      <x:c r="I26" s="57"/>
      <x:c r="J26" s="57"/>
      <x:c r="K26" s="57"/>
      <x:c r="L26" s="57"/>
    </x:row>
    <x:row r="27">
      <x:c r="A27" s="53" t="str">
        <x:v>3</x:v>
      </x:c>
      <x:c r="B27" s="62" t="str">
        <x:v>Filtre Código indicador y, cuando corresponda, Provincia, Distrito, Año o Periodo.</x:v>
      </x:c>
      <x:c r="C27" s="57"/>
      <x:c r="D27" s="57"/>
      <x:c r="E27" s="57"/>
      <x:c r="F27" s="57"/>
      <x:c r="G27" s="57"/>
      <x:c r="H27" s="57"/>
      <x:c r="I27" s="57"/>
      <x:c r="J27" s="57"/>
      <x:c r="K27" s="57"/>
      <x:c r="L27" s="57"/>
    </x:row>
    <x:row r="28">
      <x:c r="A28" s="53" t="str">
        <x:v>4</x:v>
      </x:c>
      <x:c r="B28" s="62" t="str">
        <x:v>Revise Unidad de medida antes de comparar o sumar valores.</x:v>
      </x:c>
      <x:c r="C28" s="57"/>
      <x:c r="D28" s="57"/>
      <x:c r="E28" s="57"/>
      <x:c r="F28" s="57"/>
      <x:c r="G28" s="57"/>
      <x:c r="H28" s="57"/>
      <x:c r="I28" s="57"/>
      <x:c r="J28" s="57"/>
      <x:c r="K28" s="57"/>
      <x:c r="L28" s="57"/>
    </x:row>
    <x:row r="29">
      <x:c r="A29" s="53" t="str">
        <x:v>5</x:v>
      </x:c>
      <x:c r="B29" s="62" t="str">
        <x:v>Conserve UBIGEO como texto para no perder los ceros iniciales.</x:v>
      </x:c>
      <x:c r="C29" s="57"/>
      <x:c r="D29" s="57"/>
      <x:c r="E29" s="57"/>
      <x:c r="F29" s="57"/>
      <x:c r="G29" s="57"/>
      <x:c r="H29" s="57"/>
      <x:c r="I29" s="57"/>
      <x:c r="J29" s="57"/>
      <x:c r="K29" s="57"/>
      <x:c r="L29" s="57"/>
    </x:row>
    <x:row r="30">
      <x:c r="A30" s="57"/>
      <x:c r="B30" s="57"/>
      <x:c r="C30" s="57"/>
      <x:c r="D30" s="57"/>
      <x:c r="E30" s="57"/>
      <x:c r="F30" s="57"/>
      <x:c r="G30" s="57"/>
      <x:c r="H30" s="57"/>
      <x:c r="I30" s="57"/>
      <x:c r="J30" s="57"/>
      <x:c r="K30" s="57"/>
      <x:c r="L30" s="57"/>
    </x:row>
    <x:row r="31">
      <x:c r="A31" s="56" t="str">
        <x:v>Fuente</x:v>
      </x:c>
      <x:c r="B31" s="62" t="str">
        <x:v>https://sirtod.inei.gob.pe/app/consulta</x:v>
      </x:c>
      <x:c r="C31" s="57"/>
      <x:c r="D31" s="57"/>
      <x:c r="E31" s="57"/>
      <x:c r="F31" s="57"/>
      <x:c r="G31" s="57"/>
      <x:c r="H31" s="57"/>
      <x:c r="I31" s="57"/>
      <x:c r="J31" s="57"/>
      <x:c r="K31" s="57"/>
      <x:c r="L31" s="57"/>
    </x:row>
    <x:row r="32">
      <x:c r="A32" s="56" t="str">
        <x:v>Archivo original</x:v>
      </x:c>
      <x:c r="B32" s="62" t="str">
        <x:v>INEI SIRTOD, descarga archivada el 22/09/2026</x:v>
      </x:c>
      <x:c r="C32" s="57"/>
      <x:c r="D32" s="57"/>
      <x:c r="E32" s="57"/>
      <x:c r="F32" s="57"/>
      <x:c r="G32" s="57"/>
      <x:c r="H32" s="57"/>
      <x:c r="I32" s="57"/>
      <x:c r="J32" s="57"/>
      <x:c r="K32" s="57"/>
      <x:c r="L32" s="57"/>
    </x:row>
    <x:row r="33">
      <x:c r="A33" s="56" t="str">
        <x:v>Cobertura</x:v>
      </x:c>
      <x:c r="B33" s="62" t="str">
        <x:v>Los datos se filtraron por Departamento = CUSCO; el prefijo UBIGEO es 08.</x:v>
      </x:c>
      <x:c r="C33" s="57"/>
      <x:c r="D33" s="57"/>
      <x:c r="E33" s="57"/>
      <x:c r="F33" s="57"/>
      <x:c r="G33" s="57"/>
      <x:c r="H33" s="57"/>
      <x:c r="I33" s="57"/>
      <x:c r="J33" s="57"/>
      <x:c r="K33" s="57"/>
      <x:c r="L33" s="57"/>
    </x:row>
    <x:row r="34">
      <x:c r="A34" s="56" t="str">
        <x:v>Nota</x:v>
      </x:c>
      <x:c r="B34" s="62" t="str">
        <x:v>Algunas series 2026 pueden ser parciales y algunas series demográficas incluyen proyecciones futuras.</x:v>
      </x:c>
      <x:c r="C34" s="57"/>
      <x:c r="D34" s="57"/>
      <x:c r="E34" s="57"/>
      <x:c r="F34" s="57"/>
      <x:c r="G34" s="57"/>
      <x:c r="H34" s="57"/>
      <x:c r="I34" s="57"/>
      <x:c r="J34" s="57"/>
      <x:c r="K34" s="57"/>
      <x:c r="L34" s="57"/>
    </x:row>
  </x:sheetData>
  <x:pageMargins left="0.7" right="0.7" top="0.75" bottom="0.75" header="0.3" footer="0.3"/>
</x:worksheet>
</file>

<file path=xl/worksheets/sheet2.xml><?xml version="1.0" encoding="utf-8"?>
<x:worksheet xmlns:x="http://schemas.openxmlformats.org/spreadsheetml/2006/main">
  <x:sheetPr>
    <x:tabColor rgb="FF376B53"/>
  </x:sheetPr>
  <x:sheetViews>
    <x:sheetView showGridLines="0" workbookViewId="0">
      <x:pane ySplit="5" topLeftCell="A6" activePane="bottomLeft" state="frozen"/>
    </x:sheetView>
  </x:sheetViews>
  <x:sheetFormatPr defaultRowHeight="15"/>
  <x:cols>
    <x:col min="1" max="1" width="48" hidden="0" customWidth="1"/>
    <x:col min="2" max="2" width="14" hidden="0" customWidth="1"/>
    <x:col min="3" max="3" width="18" hidden="0" customWidth="1"/>
    <x:col min="4" max="4" width="58" hidden="0" customWidth="1"/>
    <x:col min="5" max="5" width="16" hidden="0" customWidth="1"/>
    <x:col min="6" max="6" width="14" hidden="0" customWidth="1"/>
    <x:col min="7" max="7" width="12" hidden="0" customWidth="1"/>
    <x:col min="8" max="8" width="12" hidden="0" customWidth="1"/>
    <x:col min="9" max="9" width="18" hidden="0" customWidth="1"/>
  </x:cols>
  <x:sheetData>
    <x:row r="1" ht="22" customHeight="1">
      <x:c r="A1" s="1" t="str">
        <x:v>Archivos de datos</x:v>
      </x:c>
    </x:row>
    <x:row r="2" ht="22" customHeight="1">
      <x:c r="A2" s="2" t="str">
        <x:v>Frecuencia, nivel y alcance de cada libro preparado para Cusco</x:v>
      </x:c>
    </x:row>
    <x:row r="3" ht="22" customHeight="1">
      <x:c r="A3" s="3"/>
      <x:c r="B3" s="3"/>
      <x:c r="C3" s="3"/>
      <x:c r="D3" s="3"/>
      <x:c r="E3" s="3"/>
      <x:c r="F3" s="3"/>
      <x:c r="G3" s="3"/>
      <x:c r="H3" s="3"/>
      <x:c r="I3" s="3"/>
    </x:row>
    <x:row r="5" ht="32" customHeight="1">
      <x:c r="A5" s="39" t="str">
        <x:v>Archivo</x:v>
      </x:c>
      <x:c r="B5" s="40" t="str">
        <x:v>Frecuencia</x:v>
      </x:c>
      <x:c r="C5" s="40" t="str">
        <x:v>Nivel geográfico</x:v>
      </x:c>
      <x:c r="D5" s="40" t="str">
        <x:v>Provincias incluidas</x:v>
      </x:c>
      <x:c r="E5" s="40" t="str">
        <x:v>Observaciones</x:v>
      </x:c>
      <x:c r="F5" s="40" t="str">
        <x:v>Indicadores</x:v>
      </x:c>
      <x:c r="G5" s="40" t="str">
        <x:v>Año inicial</x:v>
      </x:c>
      <x:c r="H5" s="40" t="str">
        <x:v>Año final</x:v>
      </x:c>
      <x:c r="I5" s="41" t="str">
        <x:v>Códigos recuperados</x:v>
      </x:c>
    </x:row>
    <x:row r="6">
      <x:c r="A6" s="70" t="str">
        <x:v>02_SIRTOD_Cusco_anual_departamento.xlsx</x:v>
      </x:c>
      <x:c r="B6" s="71" t="str">
        <x:v>Anual</x:v>
      </x:c>
      <x:c r="C6" s="71" t="str">
        <x:v>Departamento</x:v>
      </x:c>
      <x:c r="D6" s="71" t="str">
        <x:v>Cusco</x:v>
      </x:c>
      <x:c r="E6" s="72" t="n">
        <x:v>55029</x:v>
      </x:c>
      <x:c r="F6" s="72" t="n">
        <x:v>3685</x:v>
      </x:c>
      <x:c r="G6" s="73" t="n">
        <x:v>1940</x:v>
      </x:c>
      <x:c r="H6" s="73" t="n">
        <x:v>2030</x:v>
      </x:c>
      <x:c r="I6" s="74" t="n">
        <x:v>1088</x:v>
      </x:c>
    </x:row>
    <x:row r="7">
      <x:c r="A7" s="70" t="str">
        <x:v>03_SIRTOD_Cusco_anual_provincias.xlsx</x:v>
      </x:c>
      <x:c r="B7" s="71" t="str">
        <x:v>Anual</x:v>
      </x:c>
      <x:c r="C7" s="71" t="str">
        <x:v>Provincia</x:v>
      </x:c>
      <x:c r="D7" s="71" t="str">
        <x:v>ACOMAYO, ANTA, CALCA, CANAS, CANCHIS, CHUMBIVILCAS, CUSCO, ESPINAR, LA CONVENCIÓN, PARURO, PAUCARTAMBO, QUISPICANCHI, URUBAMBA</x:v>
      </x:c>
      <x:c r="E7" s="72" t="n">
        <x:v>132601</x:v>
      </x:c>
      <x:c r="F7" s="72" t="n">
        <x:v>1143</x:v>
      </x:c>
      <x:c r="G7" s="73" t="n">
        <x:v>2000</x:v>
      </x:c>
      <x:c r="H7" s="73" t="n">
        <x:v>2026</x:v>
      </x:c>
      <x:c r="I7" s="74" t="n">
        <x:v>2425</x:v>
      </x:c>
    </x:row>
    <x:row r="8">
      <x:c r="A8" s="70" t="str">
        <x:v>04a_SIRTOD_Cusco_anual_distritos.xlsx</x:v>
      </x:c>
      <x:c r="B8" s="71" t="str">
        <x:v>Anual</x:v>
      </x:c>
      <x:c r="C8" s="71" t="str">
        <x:v>Distrito</x:v>
      </x:c>
      <x:c r="D8" s="71" t="str">
        <x:v>ACOMAYO, ANTA, CALCA, CANAS</x:v>
      </x:c>
      <x:c r="E8" s="72" t="n">
        <x:v>192257</x:v>
      </x:c>
      <x:c r="F8" s="72" t="n">
        <x:v>1112</x:v>
      </x:c>
      <x:c r="G8" s="73" t="n">
        <x:v>2000</x:v>
      </x:c>
      <x:c r="H8" s="73" t="n">
        <x:v>2026</x:v>
      </x:c>
      <x:c r="I8" s="74" t="str">
        <x:v>Ver total</x:v>
      </x:c>
    </x:row>
    <x:row r="9">
      <x:c r="A9" s="70" t="str">
        <x:v>04b_SIRTOD_Cusco_anual_distritos.xlsx</x:v>
      </x:c>
      <x:c r="B9" s="71" t="str">
        <x:v>Anual</x:v>
      </x:c>
      <x:c r="C9" s="71" t="str">
        <x:v>Distrito</x:v>
      </x:c>
      <x:c r="D9" s="71" t="str">
        <x:v>CANCHIS, CHUMBIVILCAS, CUSCO</x:v>
      </x:c>
      <x:c r="E9" s="72" t="n">
        <x:v>161931</x:v>
      </x:c>
      <x:c r="F9" s="72" t="n">
        <x:v>1110</x:v>
      </x:c>
      <x:c r="G9" s="73" t="n">
        <x:v>2000</x:v>
      </x:c>
      <x:c r="H9" s="73" t="n">
        <x:v>2026</x:v>
      </x:c>
      <x:c r="I9" s="74" t="str">
        <x:v>Ver total</x:v>
      </x:c>
    </x:row>
    <x:row r="10">
      <x:c r="A10" s="70" t="str">
        <x:v>04c_SIRTOD_Cusco_anual_distritos.xlsx</x:v>
      </x:c>
      <x:c r="B10" s="71" t="str">
        <x:v>Anual</x:v>
      </x:c>
      <x:c r="C10" s="71" t="str">
        <x:v>Distrito</x:v>
      </x:c>
      <x:c r="D10" s="71" t="str">
        <x:v>ESPINAR, LA CONVENCIÓN, PARURO</x:v>
      </x:c>
      <x:c r="E10" s="72" t="n">
        <x:v>174470</x:v>
      </x:c>
      <x:c r="F10" s="72" t="n">
        <x:v>1097</x:v>
      </x:c>
      <x:c r="G10" s="73" t="n">
        <x:v>2000</x:v>
      </x:c>
      <x:c r="H10" s="73" t="n">
        <x:v>2026</x:v>
      </x:c>
      <x:c r="I10" s="74" t="str">
        <x:v>Ver total</x:v>
      </x:c>
    </x:row>
    <x:row r="11">
      <x:c r="A11" s="70" t="str">
        <x:v>04d_SIRTOD_Cusco_anual_distritos.xlsx</x:v>
      </x:c>
      <x:c r="B11" s="71" t="str">
        <x:v>Anual</x:v>
      </x:c>
      <x:c r="C11" s="71" t="str">
        <x:v>Distrito</x:v>
      </x:c>
      <x:c r="D11" s="71" t="str">
        <x:v>PAUCARTAMBO, QUISPICANCHI, URUBAMBA</x:v>
      </x:c>
      <x:c r="E11" s="72" t="n">
        <x:v>158463</x:v>
      </x:c>
      <x:c r="F11" s="72" t="n">
        <x:v>1094</x:v>
      </x:c>
      <x:c r="G11" s="73" t="n">
        <x:v>2000</x:v>
      </x:c>
      <x:c r="H11" s="73" t="n">
        <x:v>2026</x:v>
      </x:c>
      <x:c r="I11" s="74" t="str">
        <x:v>Ver total</x:v>
      </x:c>
    </x:row>
    <x:row r="12">
      <x:c r="A12" s="70" t="str">
        <x:v>05_SIRTOD_Cusco_mensual_departamento.xlsx</x:v>
      </x:c>
      <x:c r="B12" s="71" t="str">
        <x:v>Mensual</x:v>
      </x:c>
      <x:c r="C12" s="71" t="str">
        <x:v>Departamento</x:v>
      </x:c>
      <x:c r="D12" s="71" t="str">
        <x:v>Cusco</x:v>
      </x:c>
      <x:c r="E12" s="72" t="n">
        <x:v>74545</x:v>
      </x:c>
      <x:c r="F12" s="72" t="n">
        <x:v>454</x:v>
      </x:c>
      <x:c r="G12" s="73" t="n">
        <x:v>1996</x:v>
      </x:c>
      <x:c r="H12" s="73" t="n">
        <x:v>2026</x:v>
      </x:c>
      <x:c r="I12" s="74" t="n">
        <x:v>727</x:v>
      </x:c>
    </x:row>
    <x:row r="13">
      <x:c r="A13" s="70" t="str">
        <x:v>06_SIRTOD_Cusco_mensual_provincias.xlsx</x:v>
      </x:c>
      <x:c r="B13" s="71" t="str">
        <x:v>Mensual</x:v>
      </x:c>
      <x:c r="C13" s="71" t="str">
        <x:v>Provincia</x:v>
      </x:c>
      <x:c r="D13" s="71" t="str">
        <x:v>ACOMAYO, ANTA, CALCA, CANAS, CANCHIS, CHUMBIVILCAS, CUSCO, ESPINAR, LA CONVENCIÓN, PARURO, PAUCARTAMBO, QUISPICANCHI, URUBAMBA</x:v>
      </x:c>
      <x:c r="E13" s="72" t="n">
        <x:v>75357</x:v>
      </x:c>
      <x:c r="F13" s="72" t="n">
        <x:v>47</x:v>
      </x:c>
      <x:c r="G13" s="73" t="n">
        <x:v>2002</x:v>
      </x:c>
      <x:c r="H13" s="73" t="n">
        <x:v>2026</x:v>
      </x:c>
      <x:c r="I13" s="74" t="n">
        <x:v>0</x:v>
      </x:c>
    </x:row>
    <x:row r="14">
      <x:c r="A14" s="70" t="str">
        <x:v>07_SIRTOD_Cusco_mensual_distritos.xlsx</x:v>
      </x:c>
      <x:c r="B14" s="71" t="str">
        <x:v>Mensual</x:v>
      </x:c>
      <x:c r="C14" s="71" t="str">
        <x:v>Distrito</x:v>
      </x:c>
      <x:c r="D14" s="71" t="str">
        <x:v>ACOMAYO, ANTA, CALCA, CANAS, CANCHIS, CHUMBIVILCAS, CUSCO, ESPINAR, LA CONVENCIÓN, PARURO, PAUCARTAMBO, QUISPICANCHI, URUBAMBA</x:v>
      </x:c>
      <x:c r="E14" s="72" t="n">
        <x:v>100319</x:v>
      </x:c>
      <x:c r="F14" s="72" t="n">
        <x:v>34</x:v>
      </x:c>
      <x:c r="G14" s="73" t="n">
        <x:v>2002</x:v>
      </x:c>
      <x:c r="H14" s="73" t="n">
        <x:v>2026</x:v>
      </x:c>
      <x:c r="I14" s="74" t="n">
        <x:v>0</x:v>
      </x:c>
    </x:row>
    <x:row r="15">
      <x:c r="A15" s="70" t="str">
        <x:v>08_SIRTOD_Cusco_trimestral_departamento.xlsx</x:v>
      </x:c>
      <x:c r="B15" s="71" t="str">
        <x:v>Trimestral</x:v>
      </x:c>
      <x:c r="C15" s="71" t="str">
        <x:v>Departamento</x:v>
      </x:c>
      <x:c r="D15" s="71" t="str">
        <x:v>Cusco</x:v>
      </x:c>
      <x:c r="E15" s="72" t="n">
        <x:v>50</x:v>
      </x:c>
      <x:c r="F15" s="72" t="n">
        <x:v>2</x:v>
      </x:c>
      <x:c r="G15" s="73" t="n">
        <x:v>2004</x:v>
      </x:c>
      <x:c r="H15" s="73" t="n">
        <x:v>2010</x:v>
      </x:c>
      <x:c r="I15" s="74" t="n">
        <x:v>0</x:v>
      </x:c>
    </x:row>
    <x:row r="16">
      <x:c r="A16" s="14" t="str">
        <x:v>Total</x:v>
      </x:c>
      <x:c r="B16" s="75" t="str"/>
      <x:c r="C16" s="75" t="str"/>
      <x:c r="D16" s="75" t="str"/>
      <x:c r="E16" s="76" t="n">
        <x:v>1125022</x:v>
      </x:c>
      <x:c r="F16" s="76" t="str"/>
      <x:c r="G16" s="77" t="str"/>
      <x:c r="H16" s="77" t="str"/>
      <x:c r="I16" s="78" t="n">
        <x:v>16391</x:v>
      </x:c>
    </x:row>
  </x:sheetData>
  <x:pageMargins left="0.7" right="0.7" top="0.75" bottom="0.75" header="0.3" footer="0.3"/>
</x:worksheet>
</file>

<file path=xl/worksheets/sheet3.xml><?xml version="1.0" encoding="utf-8"?>
<x:worksheet xmlns:x="http://schemas.openxmlformats.org/spreadsheetml/2006/main">
  <x:sheetPr>
    <x:tabColor rgb="FF376B53"/>
  </x:sheetPr>
  <x:sheetViews>
    <x:sheetView showGridLines="0" workbookViewId="0">
      <x:pane xSplit="2" ySplit="5" topLeftCell="C6" activePane="bottomRight" state="frozen"/>
    </x:sheetView>
  </x:sheetViews>
  <x:sheetFormatPr defaultRowHeight="15"/>
  <x:cols>
    <x:col min="1" max="1" width="14" hidden="0" customWidth="1"/>
    <x:col min="2" max="2" width="48" hidden="0" customWidth="1"/>
    <x:col min="3" max="3" width="28" hidden="0" customWidth="1"/>
    <x:col min="4" max="4" width="42" hidden="0" customWidth="1"/>
    <x:col min="5" max="5" width="22" hidden="0" customWidth="1"/>
    <x:col min="6" max="6" width="38" hidden="0" customWidth="1"/>
    <x:col min="7" max="7" width="72" hidden="0" customWidth="1"/>
    <x:col min="8" max="8" width="34" hidden="0" customWidth="1"/>
    <x:col min="9" max="9" width="18" hidden="0" customWidth="1"/>
    <x:col min="10" max="10" width="12" hidden="0" customWidth="1"/>
    <x:col min="11" max="11" width="12" hidden="0" customWidth="1"/>
    <x:col min="12" max="12" width="52" hidden="0" customWidth="1"/>
  </x:cols>
  <x:sheetData>
    <x:row r="1" ht="22" customHeight="1">
      <x:c r="A1" s="1" t="str">
        <x:v>Catálogo de indicadores de Cusco</x:v>
      </x:c>
    </x:row>
    <x:row r="2" ht="22" customHeight="1">
      <x:c r="A2" s="2" t="str">
        <x:v>3930 indicadores con observaciones en los archivos preparados</x:v>
      </x:c>
    </x:row>
    <x:row r="3" ht="22" customHeight="1">
      <x:c r="A3" s="3"/>
      <x:c r="B3" s="3"/>
      <x:c r="C3" s="3"/>
      <x:c r="D3" s="3"/>
      <x:c r="E3" s="3"/>
      <x:c r="F3" s="3"/>
      <x:c r="G3" s="3"/>
      <x:c r="H3" s="3"/>
      <x:c r="I3" s="3"/>
      <x:c r="J3" s="3"/>
      <x:c r="K3" s="3"/>
      <x:c r="L3" s="3"/>
    </x:row>
    <x:row r="5" ht="32" customHeight="1">
      <x:c r="A5" s="34" t="str">
        <x:v>Código</x:v>
      </x:c>
      <x:c r="B5" s="35" t="str">
        <x:v>Indicador</x:v>
      </x:c>
      <x:c r="C5" s="35" t="str">
        <x:v>Tema principal</x:v>
      </x:c>
      <x:c r="D5" s="35" t="str">
        <x:v>Ruta temática</x:v>
      </x:c>
      <x:c r="E5" s="35" t="str">
        <x:v>Unidad de medida</x:v>
      </x:c>
      <x:c r="F5" s="35" t="str">
        <x:v>Institución fuente</x:v>
      </x:c>
      <x:c r="G5" s="35" t="str">
        <x:v>Definición</x:v>
      </x:c>
      <x:c r="H5" s="35" t="str">
        <x:v>Cobertura observada</x:v>
      </x:c>
      <x:c r="I5" s="35" t="str">
        <x:v>Frecuencia</x:v>
      </x:c>
      <x:c r="J5" s="35" t="str">
        <x:v>Año inicial</x:v>
      </x:c>
      <x:c r="K5" s="35" t="str">
        <x:v>Año final</x:v>
      </x:c>
      <x:c r="L5" s="36" t="str">
        <x:v>Limitaciones</x:v>
      </x:c>
    </x:row>
    <x:row r="6">
      <x:c r="A6" s="80" t="str">
        <x:v>121951</x:v>
      </x:c>
      <x:c r="B6" s="79" t="str">
        <x:v>Personal total que labora en las municipalidades</x:v>
      </x:c>
      <x:c r="C6" s="79" t="str">
        <x:v>ESTADÍSTICAS MUNICIPALES</x:v>
      </x:c>
      <x:c r="D6" s="79" t="str">
        <x:v>ESTADÍSTICAS MUNICIPALES &gt; Recursos Humanos &gt; Personal total que labora en la municipalidad &gt; Personal Total</x:v>
      </x:c>
      <x:c r="E6" s="79" t="str">
        <x:v>Personas</x:v>
      </x:c>
      <x:c r="F6" s="79" t="str">
        <x:v>Instituto Nacional de Estadística e Informática - Registro Nacional de Municipalidades (RENAMU).</x:v>
      </x:c>
      <x:c r="G6" s="79" t="str">
        <x:v>Se refiere al número total de personal que labora en las municipalidades.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6" s="79" t="str">
        <x:v>Actual archived observations: Annual: Department, District, National, Province</x:v>
      </x:c>
      <x:c r="I6" s="79" t="str">
        <x:v>Annual</x:v>
      </x:c>
      <x:c r="J6" s="81" t="n">
        <x:v>2003</x:v>
      </x:c>
      <x:c r="K6" s="81" t="n">
        <x:v>2024</x:v>
      </x:c>
      <x:c r="L6" s="79" t="str">
        <x:v>Exact coverage is derived from the complete archived responses; see sirtod_coverage_full.csv for periods by frequency and geography.</x:v>
      </x:c>
    </x:row>
    <x:row r="7">
      <x:c r="A7" s="80" t="str">
        <x:v>121952</x:v>
      </x:c>
      <x:c r="B7" s="79" t="str">
        <x:v>Personal total de funcionarios y/o directivos en la municipalidad</x:v>
      </x:c>
      <x:c r="C7" s="79" t="str">
        <x:v>ESTADÍSTICAS MUNICIPALES</x:v>
      </x:c>
      <x:c r="D7" s="79" t="str">
        <x:v>ESTADÍSTICAS MUNICIPALES &gt; Recursos Humanos &gt; Personal total que labora en la municipalidad &gt; Personal Total</x:v>
      </x:c>
      <x:c r="E7" s="79" t="str">
        <x:v>Personas</x:v>
      </x:c>
      <x:c r="F7" s="79" t="str">
        <x:v>Instituto Nacional de Estadística e Informática - Registro Nacional de Municipalidades (RENAMU).</x:v>
      </x:c>
      <x:c r="G7" s="79" t="str">
        <x:v>Se refiere al número total de funcionarios y/o directivos que laboran en la municipalidad.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7" s="79" t="str">
        <x:v>Actual archived observations: Annual: Department, District, National, Province</x:v>
      </x:c>
      <x:c r="I7" s="79" t="str">
        <x:v>Annual</x:v>
      </x:c>
      <x:c r="J7" s="81" t="n">
        <x:v>2003</x:v>
      </x:c>
      <x:c r="K7" s="81" t="n">
        <x:v>2024</x:v>
      </x:c>
      <x:c r="L7" s="79" t="str">
        <x:v>Exact coverage is derived from the complete archived responses; see sirtod_coverage_full.csv for periods by frequency and geography.</x:v>
      </x:c>
    </x:row>
    <x:row r="8">
      <x:c r="A8" s="80" t="str">
        <x:v>121953</x:v>
      </x:c>
      <x:c r="B8" s="79" t="str">
        <x:v>Personal total de empleados profesionales en la municipalidad</x:v>
      </x:c>
      <x:c r="C8" s="79" t="str">
        <x:v>ESTADÍSTICAS MUNICIPALES</x:v>
      </x:c>
      <x:c r="D8" s="79" t="str">
        <x:v>ESTADÍSTICAS MUNICIPALES &gt; Recursos Humanos &gt; Personal total que labora en la municipalidad &gt; Personal Total</x:v>
      </x:c>
      <x:c r="E8" s="79" t="str">
        <x:v>Personas</x:v>
      </x:c>
      <x:c r="F8" s="79" t="str">
        <x:v>Instituto Nacional de Estadística e Informática - Registro Nacional de Municipalidades (RENAMU).</x:v>
      </x:c>
      <x:c r="G8" s="79" t="str">
        <x:v>Se refiere al número total de empleados profesionales, universitarios y/o técnicos, que labora en la municipalidad.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8" s="79" t="str">
        <x:v>Actual archived observations: Annual: Department, District, National, Province</x:v>
      </x:c>
      <x:c r="I8" s="79" t="str">
        <x:v>Annual</x:v>
      </x:c>
      <x:c r="J8" s="81" t="n">
        <x:v>2003</x:v>
      </x:c>
      <x:c r="K8" s="81" t="n">
        <x:v>2024</x:v>
      </x:c>
      <x:c r="L8" s="79" t="str">
        <x:v>Exact coverage is derived from the complete archived responses; see sirtod_coverage_full.csv for periods by frequency and geography.</x:v>
      </x:c>
    </x:row>
    <x:row r="9">
      <x:c r="A9" s="80" t="str">
        <x:v>121954</x:v>
      </x:c>
      <x:c r="B9" s="79" t="str">
        <x:v>Personal total de empleados técnicos en la municipalidad</x:v>
      </x:c>
      <x:c r="C9" s="79" t="str">
        <x:v>ESTADÍSTICAS MUNICIPALES</x:v>
      </x:c>
      <x:c r="D9" s="79" t="str">
        <x:v>ESTADÍSTICAS MUNICIPALES &gt; Recursos Humanos &gt; Personal total que labora en la municipalidad &gt; Personal Total</x:v>
      </x:c>
      <x:c r="E9" s="79" t="str">
        <x:v>Personas</x:v>
      </x:c>
      <x:c r="F9" s="79" t="str">
        <x:v>Instituto Nacional de Estadística e Informática - Registro Nacional de Municipalidades (RENAMU).</x:v>
      </x:c>
      <x:c r="G9" s="79" t="str">
        <x:v>Se refiere al número total de empleados técnicos, servidores con formación superior o universitaria incompleta, que labora en la municipalidad.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9" s="79" t="str">
        <x:v>Actual archived observations: Annual: Department, District, National, Province</x:v>
      </x:c>
      <x:c r="I9" s="79" t="str">
        <x:v>Annual</x:v>
      </x:c>
      <x:c r="J9" s="81" t="n">
        <x:v>2003</x:v>
      </x:c>
      <x:c r="K9" s="81" t="n">
        <x:v>2024</x:v>
      </x:c>
      <x:c r="L9" s="79" t="str">
        <x:v>Exact coverage is derived from the complete archived responses; see sirtod_coverage_full.csv for periods by frequency and geography.</x:v>
      </x:c>
    </x:row>
    <x:row r="10">
      <x:c r="A10" s="80" t="str">
        <x:v>121955</x:v>
      </x:c>
      <x:c r="B10" s="79" t="str">
        <x:v>Personal total de empleados auxiliares en la municipalidad</x:v>
      </x:c>
      <x:c r="C10" s="79" t="str">
        <x:v>ESTADÍSTICAS MUNICIPALES</x:v>
      </x:c>
      <x:c r="D10" s="79" t="str">
        <x:v>ESTADÍSTICAS MUNICIPALES &gt; Recursos Humanos &gt; Personal total que labora en la municipalidad &gt; Personal Total</x:v>
      </x:c>
      <x:c r="E10" s="79" t="str">
        <x:v>Personas</x:v>
      </x:c>
      <x:c r="F10" s="79" t="str">
        <x:v>Instituto Nacional de Estadística e Informática - Registro Nacional de Municipalidades (RENAMU).</x:v>
      </x:c>
      <x:c r="G10" s="79" t="str">
        <x:v>Se refiere al número total de empleados auxiliares que labora en la municpalidad. Esta categoría ocupacional está conformada por empleados que tienen instrucción secundaria y experiencia, o calificación para realizar labores de apoyo.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10" s="79" t="str">
        <x:v>Actual archived observations: Annual: Department, District, National, Province</x:v>
      </x:c>
      <x:c r="I10" s="79" t="str">
        <x:v>Annual</x:v>
      </x:c>
      <x:c r="J10" s="81" t="n">
        <x:v>2003</x:v>
      </x:c>
      <x:c r="K10" s="81" t="n">
        <x:v>2024</x:v>
      </x:c>
      <x:c r="L10" s="79" t="str">
        <x:v>Exact coverage is derived from the complete archived responses; see sirtod_coverage_full.csv for periods by frequency and geography.</x:v>
      </x:c>
    </x:row>
    <x:row r="11">
      <x:c r="A11" s="80" t="str">
        <x:v>121956</x:v>
      </x:c>
      <x:c r="B11" s="79" t="str">
        <x:v>Personal total de obreros de limpieza en la municipalidad</x:v>
      </x:c>
      <x:c r="C11" s="79" t="str">
        <x:v>ESTADÍSTICAS MUNICIPALES</x:v>
      </x:c>
      <x:c r="D11" s="79" t="str">
        <x:v>ESTADÍSTICAS MUNICIPALES &gt; Recursos Humanos &gt; Personal total que labora en la municipalidad &gt; Personal Total</x:v>
      </x:c>
      <x:c r="E11" s="79" t="str">
        <x:v>Personas</x:v>
      </x:c>
      <x:c r="F11" s="79" t="str">
        <x:v>Instituto Nacional de Estadística e Informática - Registro Nacional de Municipalidades (RENAMU).</x:v>
      </x:c>
      <x:c r="G11" s="79" t="str">
        <x:v>Se refiere al número total de obreros de limpieza que labora en la municipalidad. Este personal se encarga de la recolección de residuos sólidos, desmonte y maleza, así como al servicio de barrido de calles y avenidas.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11" s="79" t="str">
        <x:v>Actual archived observations: Annual: Department, District, National, Province</x:v>
      </x:c>
      <x:c r="I11" s="79" t="str">
        <x:v>Annual</x:v>
      </x:c>
      <x:c r="J11" s="81" t="n">
        <x:v>2003</x:v>
      </x:c>
      <x:c r="K11" s="81" t="n">
        <x:v>2024</x:v>
      </x:c>
      <x:c r="L11" s="79" t="str">
        <x:v>Exact coverage is derived from the complete archived responses; see sirtod_coverage_full.csv for periods by frequency and geography.</x:v>
      </x:c>
    </x:row>
    <x:row r="12">
      <x:c r="A12" s="80" t="str">
        <x:v>121957</x:v>
      </x:c>
      <x:c r="B12" s="79" t="str">
        <x:v>Otros obreros que laboran en la municipalidad</x:v>
      </x:c>
      <x:c r="C12" s="79" t="str">
        <x:v>ESTADÍSTICAS MUNICIPALES</x:v>
      </x:c>
      <x:c r="D12" s="79" t="str">
        <x:v>ESTADÍSTICAS MUNICIPALES &gt; Recursos Humanos &gt; Personal total que labora en la municipalidad &gt; Personal Total</x:v>
      </x:c>
      <x:c r="E12" s="79" t="str">
        <x:v>Personas</x:v>
      </x:c>
      <x:c r="F12" s="79" t="str">
        <x:v>Instituto Nacional de Estadística e Informática - Registro Nacional de Municipalidades (RENAMU).</x:v>
      </x:c>
      <x:c r="G12" s="79" t="str">
        <x:v>Se refiere al número total de obreros que labora en la municipalidad y desarrolla actividades diversas y no especificadas. Esta categoría ocupacional comprende a los maquinista, choferes, albañiles, soldadores, entre otros.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12" s="79" t="str">
        <x:v>Actual archived observations: Annual: Department, District, National, Province</x:v>
      </x:c>
      <x:c r="I12" s="79" t="str">
        <x:v>Annual</x:v>
      </x:c>
      <x:c r="J12" s="81" t="n">
        <x:v>2003</x:v>
      </x:c>
      <x:c r="K12" s="81" t="n">
        <x:v>2024</x:v>
      </x:c>
      <x:c r="L12" s="79" t="str">
        <x:v>Exact coverage is derived from the complete archived responses; see sirtod_coverage_full.csv for periods by frequency and geography.</x:v>
      </x:c>
    </x:row>
    <x:row r="13">
      <x:c r="A13" s="80" t="str">
        <x:v>121958</x:v>
      </x:c>
      <x:c r="B13" s="79" t="str">
        <x:v>Personal total de vigilancia en la municipalidad</x:v>
      </x:c>
      <x:c r="C13" s="79" t="str">
        <x:v>ESTADÍSTICAS MUNICIPALES</x:v>
      </x:c>
      <x:c r="D13" s="79" t="str">
        <x:v>ESTADÍSTICAS MUNICIPALES &gt; Recursos Humanos &gt; Personal total que labora en la municipalidad &gt; Personal Total</x:v>
      </x:c>
      <x:c r="E13" s="79" t="str">
        <x:v>Personas</x:v>
      </x:c>
      <x:c r="F13" s="79" t="str">
        <x:v>Instituto Nacional de Estadística e Informática - Registro Nacional de Municipalidades (RENAMU).</x:v>
      </x:c>
      <x:c r="G13" s="79" t="str">
        <x:v>Se refiere al número total de personal de vigilancia que labora en la municipalidad. Este personal se encarga de brindar seguridad a las instalaciones públicas o privadas y proteger la integridad física de las personas.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13" s="79" t="str">
        <x:v>Actual archived observations: Annual: Department, District, National, Province</x:v>
      </x:c>
      <x:c r="I13" s="79" t="str">
        <x:v>Annual</x:v>
      </x:c>
      <x:c r="J13" s="81" t="n">
        <x:v>2003</x:v>
      </x:c>
      <x:c r="K13" s="81" t="n">
        <x:v>2024</x:v>
      </x:c>
      <x:c r="L13" s="79" t="str">
        <x:v>Exact coverage is derived from the complete archived responses; see sirtod_coverage_full.csv for periods by frequency and geography.</x:v>
      </x:c>
    </x:row>
    <x:row r="14">
      <x:c r="A14" s="80" t="str">
        <x:v>121959</x:v>
      </x:c>
      <x:c r="B14" s="79" t="str">
        <x:v>Personal total masculino que labora en las municipalidades</x:v>
      </x:c>
      <x:c r="C14" s="79" t="str">
        <x:v>ESTADÍSTICAS MUNICIPALES</x:v>
      </x:c>
      <x:c r="D14" s="79" t="str">
        <x:v>ESTADÍSTICAS MUNICIPALES &gt; Recursos Humanos &gt; Personal total que labora en la municipalidad &gt; Personal Masculino</x:v>
      </x:c>
      <x:c r="E14" s="79" t="str">
        <x:v>Personas</x:v>
      </x:c>
      <x:c r="F14" s="79" t="str">
        <x:v>Instituto Nacional de Estadística e Informática - Registro Nacional de Municipalidades (RENAMU).</x:v>
      </x:c>
      <x:c r="G14" s="79" t="str">
        <x:v>Se refiere al número total de personal, de sexo masculino, que labora en las municipalidades.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14" s="79" t="str">
        <x:v>Actual archived observations: Annual: Department, District, National, Province</x:v>
      </x:c>
      <x:c r="I14" s="79" t="str">
        <x:v>Annual</x:v>
      </x:c>
      <x:c r="J14" s="81" t="n">
        <x:v>2003</x:v>
      </x:c>
      <x:c r="K14" s="81" t="n">
        <x:v>2024</x:v>
      </x:c>
      <x:c r="L14" s="79" t="str">
        <x:v>Exact coverage is derived from the complete archived responses; see sirtod_coverage_full.csv for periods by frequency and geography.</x:v>
      </x:c>
    </x:row>
    <x:row r="15">
      <x:c r="A15" s="80" t="str">
        <x:v>121960</x:v>
      </x:c>
      <x:c r="B15" s="79" t="str">
        <x:v>Personal masculino de funcionarios y/o directivos en la municipalidad</x:v>
      </x:c>
      <x:c r="C15" s="79" t="str">
        <x:v>ESTADÍSTICAS MUNICIPALES</x:v>
      </x:c>
      <x:c r="D15" s="79" t="str">
        <x:v>ESTADÍSTICAS MUNICIPALES &gt; Recursos Humanos &gt; Personal total que labora en la municipalidad &gt; Personal Masculino</x:v>
      </x:c>
      <x:c r="E15" s="79" t="str">
        <x:v>Personas</x:v>
      </x:c>
      <x:c r="F15" s="79" t="str">
        <x:v>Instituto Nacional de Estadística e Informática - Registro Nacional de Municipalidades (RENAMU).</x:v>
      </x:c>
      <x:c r="G15" s="79" t="str">
        <x:v>Se refiere al número total de funcionarios y/o directivos, de sexo masculino, que labora en las municipalidades.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15" s="79" t="str">
        <x:v>Actual archived observations: Annual: Department, District, National, Province</x:v>
      </x:c>
      <x:c r="I15" s="79" t="str">
        <x:v>Annual</x:v>
      </x:c>
      <x:c r="J15" s="81" t="n">
        <x:v>2003</x:v>
      </x:c>
      <x:c r="K15" s="81" t="n">
        <x:v>2024</x:v>
      </x:c>
      <x:c r="L15" s="79" t="str">
        <x:v>Exact coverage is derived from the complete archived responses; see sirtod_coverage_full.csv for periods by frequency and geography.</x:v>
      </x:c>
    </x:row>
    <x:row r="16">
      <x:c r="A16" s="80" t="str">
        <x:v>121961</x:v>
      </x:c>
      <x:c r="B16" s="79" t="str">
        <x:v>Personal masculino de empleados profesionales en la municipalidad</x:v>
      </x:c>
      <x:c r="C16" s="79" t="str">
        <x:v>ESTADÍSTICAS MUNICIPALES</x:v>
      </x:c>
      <x:c r="D16" s="79" t="str">
        <x:v>ESTADÍSTICAS MUNICIPALES &gt; Recursos Humanos &gt; Personal total que labora en la municipalidad &gt; Personal Masculino</x:v>
      </x:c>
      <x:c r="E16" s="79" t="str">
        <x:v>Personas</x:v>
      </x:c>
      <x:c r="F16" s="79" t="str">
        <x:v>Instituto Nacional de Estadística e Informática - Registro Nacional de Municipalidades (RENAMU).</x:v>
      </x:c>
      <x:c r="G16" s="79" t="str">
        <x:v>Se refiere al número total de empleados profesionales, de sexo masculino, que labora en la municipalidad.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16" s="79" t="str">
        <x:v>Actual archived observations: Annual: Department, District, National, Province</x:v>
      </x:c>
      <x:c r="I16" s="79" t="str">
        <x:v>Annual</x:v>
      </x:c>
      <x:c r="J16" s="81" t="n">
        <x:v>2003</x:v>
      </x:c>
      <x:c r="K16" s="81" t="n">
        <x:v>2024</x:v>
      </x:c>
      <x:c r="L16" s="79" t="str">
        <x:v>Exact coverage is derived from the complete archived responses; see sirtod_coverage_full.csv for periods by frequency and geography.</x:v>
      </x:c>
    </x:row>
    <x:row r="17">
      <x:c r="A17" s="80" t="str">
        <x:v>121962</x:v>
      </x:c>
      <x:c r="B17" s="79" t="str">
        <x:v>Personal masculino de empleados técnicos en la municipalidad</x:v>
      </x:c>
      <x:c r="C17" s="79" t="str">
        <x:v>ESTADÍSTICAS MUNICIPALES</x:v>
      </x:c>
      <x:c r="D17" s="79" t="str">
        <x:v>ESTADÍSTICAS MUNICIPALES &gt; Recursos Humanos &gt; Personal total que labora en la municipalidad &gt; Personal Masculino</x:v>
      </x:c>
      <x:c r="E17" s="79" t="str">
        <x:v>Personas</x:v>
      </x:c>
      <x:c r="F17" s="79" t="str">
        <x:v>Instituto Nacional de Estadística e Informática - Registro Nacional de Municipalidades (RENAMU).</x:v>
      </x:c>
      <x:c r="G17" s="79" t="str">
        <x:v>Se refiere al número total de empleados técnicos, de sexo masculino, que labora en la municipalidad.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17" s="79" t="str">
        <x:v>Actual archived observations: Annual: Department, District, National, Province</x:v>
      </x:c>
      <x:c r="I17" s="79" t="str">
        <x:v>Annual</x:v>
      </x:c>
      <x:c r="J17" s="81" t="n">
        <x:v>2003</x:v>
      </x:c>
      <x:c r="K17" s="81" t="n">
        <x:v>2024</x:v>
      </x:c>
      <x:c r="L17" s="79" t="str">
        <x:v>Exact coverage is derived from the complete archived responses; see sirtod_coverage_full.csv for periods by frequency and geography.</x:v>
      </x:c>
    </x:row>
    <x:row r="18">
      <x:c r="A18" s="80" t="str">
        <x:v>121963</x:v>
      </x:c>
      <x:c r="B18" s="79" t="str">
        <x:v>Personal masculino de empleados auxiliares en la municipalidad</x:v>
      </x:c>
      <x:c r="C18" s="79" t="str">
        <x:v>ESTADÍSTICAS MUNICIPALES</x:v>
      </x:c>
      <x:c r="D18" s="79" t="str">
        <x:v>ESTADÍSTICAS MUNICIPALES &gt; Recursos Humanos &gt; Personal total que labora en la municipalidad &gt; Personal Masculino</x:v>
      </x:c>
      <x:c r="E18" s="79" t="str">
        <x:v>Personas</x:v>
      </x:c>
      <x:c r="F18" s="79" t="str">
        <x:v>Instituto Nacional de Estadística e Informática - Registro Nacional de Municipalidades (RENAMU).</x:v>
      </x:c>
      <x:c r="G18" s="79" t="str">
        <x:v>Se refiere al número total de empleados auxiliares, de sexo masculino, que labora en la municipalidad. Esta categoría ocupacional está conformada por empleados que tienen instrucción secundaria y experiencia, o calificación para realizar labores de apoyo.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18" s="79" t="str">
        <x:v>Actual archived observations: Annual: Department, District, National, Province</x:v>
      </x:c>
      <x:c r="I18" s="79" t="str">
        <x:v>Annual</x:v>
      </x:c>
      <x:c r="J18" s="81" t="n">
        <x:v>2003</x:v>
      </x:c>
      <x:c r="K18" s="81" t="n">
        <x:v>2024</x:v>
      </x:c>
      <x:c r="L18" s="79" t="str">
        <x:v>Exact coverage is derived from the complete archived responses; see sirtod_coverage_full.csv for periods by frequency and geography.</x:v>
      </x:c>
    </x:row>
    <x:row r="19">
      <x:c r="A19" s="80" t="str">
        <x:v>121964</x:v>
      </x:c>
      <x:c r="B19" s="79" t="str">
        <x:v>Personal masculino de obreros de limpieza en la municipalidad</x:v>
      </x:c>
      <x:c r="C19" s="79" t="str">
        <x:v>ESTADÍSTICAS MUNICIPALES</x:v>
      </x:c>
      <x:c r="D19" s="79" t="str">
        <x:v>ESTADÍSTICAS MUNICIPALES &gt; Recursos Humanos &gt; Personal total que labora en la municipalidad &gt; Personal Masculino</x:v>
      </x:c>
      <x:c r="E19" s="79" t="str">
        <x:v>Personas</x:v>
      </x:c>
      <x:c r="F19" s="79" t="str">
        <x:v>Instituto Nacional de Estadística e Informática - Registro Nacional de Municipalidades (RENAMU).</x:v>
      </x:c>
      <x:c r="G19" s="79" t="str">
        <x:v>Se refiere al número total de obreros de limpieza, de sexo masculino, que labora en la municipalidad. Este personal se encarga de la recolección de residuos sólidos, desmonte y maleza, así como al servicio de barrido de calles y avenidas.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19" s="79" t="str">
        <x:v>Actual archived observations: Annual: Department, District, National, Province</x:v>
      </x:c>
      <x:c r="I19" s="79" t="str">
        <x:v>Annual</x:v>
      </x:c>
      <x:c r="J19" s="81" t="n">
        <x:v>2003</x:v>
      </x:c>
      <x:c r="K19" s="81" t="n">
        <x:v>2024</x:v>
      </x:c>
      <x:c r="L19" s="79" t="str">
        <x:v>Exact coverage is derived from the complete archived responses; see sirtod_coverage_full.csv for periods by frequency and geography.</x:v>
      </x:c>
    </x:row>
    <x:row r="20">
      <x:c r="A20" s="80" t="str">
        <x:v>121965</x:v>
      </x:c>
      <x:c r="B20" s="79" t="str">
        <x:v>Otros obreros del sexo masculino que laboran en la municipalidad</x:v>
      </x:c>
      <x:c r="C20" s="79" t="str">
        <x:v>ESTADÍSTICAS MUNICIPALES</x:v>
      </x:c>
      <x:c r="D20" s="79" t="str">
        <x:v>ESTADÍSTICAS MUNICIPALES &gt; Recursos Humanos &gt; Personal total que labora en la municipalidad &gt; Personal Masculino</x:v>
      </x:c>
      <x:c r="E20" s="79" t="str">
        <x:v>Personas</x:v>
      </x:c>
      <x:c r="F20" s="79" t="str">
        <x:v>Instituto Nacional de Estadística e Informática - Registro Nacional de Municipalidades (RENAMU).</x:v>
      </x:c>
      <x:c r="G20" s="79" t="str">
        <x:v>Se refiere al número total de obreros, de sexo masculino, que labora en la municipalidad y desarrolla actividades diversas y no especificadas. Esta categoría ocupacional comprende a los maquinista, choferes, albañiles, soldadores, entre otros.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20" s="79" t="str">
        <x:v>Actual archived observations: Annual: Department, District, National, Province</x:v>
      </x:c>
      <x:c r="I20" s="79" t="str">
        <x:v>Annual</x:v>
      </x:c>
      <x:c r="J20" s="81" t="n">
        <x:v>2003</x:v>
      </x:c>
      <x:c r="K20" s="81" t="n">
        <x:v>2024</x:v>
      </x:c>
      <x:c r="L20" s="79" t="str">
        <x:v>Exact coverage is derived from the complete archived responses; see sirtod_coverage_full.csv for periods by frequency and geography.</x:v>
      </x:c>
    </x:row>
    <x:row r="21">
      <x:c r="A21" s="80" t="str">
        <x:v>121966</x:v>
      </x:c>
      <x:c r="B21" s="79" t="str">
        <x:v>Personal masculino de vigilancia de la municipalidad</x:v>
      </x:c>
      <x:c r="C21" s="79" t="str">
        <x:v>ESTADÍSTICAS MUNICIPALES</x:v>
      </x:c>
      <x:c r="D21" s="79" t="str">
        <x:v>ESTADÍSTICAS MUNICIPALES &gt; Recursos Humanos &gt; Personal total que labora en la municipalidad &gt; Personal Masculino</x:v>
      </x:c>
      <x:c r="E21" s="79" t="str">
        <x:v>Personas</x:v>
      </x:c>
      <x:c r="F21" s="79" t="str">
        <x:v>Instituto Nacional de Estadística e Informática - Registro Nacional de Municipalidades (RENAMU).</x:v>
      </x:c>
      <x:c r="G21" s="79" t="str">
        <x:v>Se refiere al número total de personal de vigilancia, de sexo masculino, que labora en la municipalidad. Este personal se encarga de brindar seguridad a las instalaciones públicas o privadas y proteger la integridad física de las personas.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21" s="79" t="str">
        <x:v>Actual archived observations: Annual: Department, District, National, Province</x:v>
      </x:c>
      <x:c r="I21" s="79" t="str">
        <x:v>Annual</x:v>
      </x:c>
      <x:c r="J21" s="81" t="n">
        <x:v>2003</x:v>
      </x:c>
      <x:c r="K21" s="81" t="n">
        <x:v>2024</x:v>
      </x:c>
      <x:c r="L21" s="79" t="str">
        <x:v>Exact coverage is derived from the complete archived responses; see sirtod_coverage_full.csv for periods by frequency and geography.</x:v>
      </x:c>
    </x:row>
    <x:row r="22">
      <x:c r="A22" s="80" t="str">
        <x:v>121967</x:v>
      </x:c>
      <x:c r="B22" s="79" t="str">
        <x:v>Personal total femenino que labora en las municipalidades</x:v>
      </x:c>
      <x:c r="C22" s="79" t="str">
        <x:v>ESTADÍSTICAS MUNICIPALES</x:v>
      </x:c>
      <x:c r="D22" s="79" t="str">
        <x:v>ESTADÍSTICAS MUNICIPALES &gt; Recursos Humanos &gt; Personal total que labora en la municipalidad &gt; Personal Femenino</x:v>
      </x:c>
      <x:c r="E22" s="79" t="str">
        <x:v>Personas</x:v>
      </x:c>
      <x:c r="F22" s="79" t="str">
        <x:v>Instituto Nacional de Estadística e Informática - Registro Nacional de Municipalidades (RENAMU).</x:v>
      </x:c>
      <x:c r="G22" s="79" t="str">
        <x:v>Se refiere al número total de personal, de sexo femenino, que labora en la municipalidad.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22" s="79" t="str">
        <x:v>Actual archived observations: Annual: Department, District, National, Province</x:v>
      </x:c>
      <x:c r="I22" s="79" t="str">
        <x:v>Annual</x:v>
      </x:c>
      <x:c r="J22" s="81" t="n">
        <x:v>2003</x:v>
      </x:c>
      <x:c r="K22" s="81" t="n">
        <x:v>2024</x:v>
      </x:c>
      <x:c r="L22" s="79" t="str">
        <x:v>Exact coverage is derived from the complete archived responses; see sirtod_coverage_full.csv for periods by frequency and geography.</x:v>
      </x:c>
    </x:row>
    <x:row r="23">
      <x:c r="A23" s="80" t="str">
        <x:v>121968</x:v>
      </x:c>
      <x:c r="B23" s="79" t="str">
        <x:v>Personal femenino de funcionarios y/o directivos en la municipalidad</x:v>
      </x:c>
      <x:c r="C23" s="79" t="str">
        <x:v>ESTADÍSTICAS MUNICIPALES</x:v>
      </x:c>
      <x:c r="D23" s="79" t="str">
        <x:v>ESTADÍSTICAS MUNICIPALES &gt; Recursos Humanos &gt; Personal total que labora en la municipalidad &gt; Personal Femenino</x:v>
      </x:c>
      <x:c r="E23" s="79" t="str">
        <x:v>Personas</x:v>
      </x:c>
      <x:c r="F23" s="79" t="str">
        <x:v>Instituto Nacional de Estadística e Informática - Registro Nacional de Municipalidades (RENAMU).</x:v>
      </x:c>
      <x:c r="G23" s="79" t="str">
        <x:v>Se refiere al número total de funcionarios y/o directivos, de sexo femenino, que labora en las municipalidades.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23" s="79" t="str">
        <x:v>Actual archived observations: Annual: Department, District, National, Province</x:v>
      </x:c>
      <x:c r="I23" s="79" t="str">
        <x:v>Annual</x:v>
      </x:c>
      <x:c r="J23" s="81" t="n">
        <x:v>2003</x:v>
      </x:c>
      <x:c r="K23" s="81" t="n">
        <x:v>2024</x:v>
      </x:c>
      <x:c r="L23" s="79" t="str">
        <x:v>Exact coverage is derived from the complete archived responses; see sirtod_coverage_full.csv for periods by frequency and geography.</x:v>
      </x:c>
    </x:row>
    <x:row r="24">
      <x:c r="A24" s="80" t="str">
        <x:v>121969</x:v>
      </x:c>
      <x:c r="B24" s="79" t="str">
        <x:v>Personal femenino de empleados profesionales en la municipalidad</x:v>
      </x:c>
      <x:c r="C24" s="79" t="str">
        <x:v>ESTADÍSTICAS MUNICIPALES</x:v>
      </x:c>
      <x:c r="D24" s="79" t="str">
        <x:v>ESTADÍSTICAS MUNICIPALES &gt; Recursos Humanos &gt; Personal total que labora en la municipalidad &gt; Personal Femenino</x:v>
      </x:c>
      <x:c r="E24" s="79" t="str">
        <x:v>Personas</x:v>
      </x:c>
      <x:c r="F24" s="79" t="str">
        <x:v>Instituto Nacional de Estadística e Informática - Registro Nacional de Municipalidades (RENAMU).</x:v>
      </x:c>
      <x:c r="G24" s="79" t="str">
        <x:v>Se refiere al número total de empleados profesionales de sexo femenino, universitarios y/o técnicos, que labora en la municipalidad.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24" s="79" t="str">
        <x:v>Actual archived observations: Annual: Department, District, National, Province</x:v>
      </x:c>
      <x:c r="I24" s="79" t="str">
        <x:v>Annual</x:v>
      </x:c>
      <x:c r="J24" s="81" t="n">
        <x:v>2003</x:v>
      </x:c>
      <x:c r="K24" s="81" t="n">
        <x:v>2024</x:v>
      </x:c>
      <x:c r="L24" s="79" t="str">
        <x:v>Exact coverage is derived from the complete archived responses; see sirtod_coverage_full.csv for periods by frequency and geography.</x:v>
      </x:c>
    </x:row>
    <x:row r="25">
      <x:c r="A25" s="80" t="str">
        <x:v>121970</x:v>
      </x:c>
      <x:c r="B25" s="79" t="str">
        <x:v>Personal femenino de empleados técnicos en la municipalidad</x:v>
      </x:c>
      <x:c r="C25" s="79" t="str">
        <x:v>ESTADÍSTICAS MUNICIPALES</x:v>
      </x:c>
      <x:c r="D25" s="79" t="str">
        <x:v>ESTADÍSTICAS MUNICIPALES &gt; Recursos Humanos &gt; Personal total que labora en la municipalidad &gt; Personal Femenino</x:v>
      </x:c>
      <x:c r="E25" s="79" t="str">
        <x:v>Personas</x:v>
      </x:c>
      <x:c r="F25" s="79" t="str">
        <x:v>Instituto Nacional de Estadística e Informática - Registro Nacional de Municipalidades (RENAMU).</x:v>
      </x:c>
      <x:c r="G25" s="79" t="str">
        <x:v>Se refiere al número total de empleados técnicos de sexo femenino, servidores con formación superior o universitaria incompleta, que labora en la municipalidad.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25" s="79" t="str">
        <x:v>Actual archived observations: Annual: Department, District, National, Province</x:v>
      </x:c>
      <x:c r="I25" s="79" t="str">
        <x:v>Annual</x:v>
      </x:c>
      <x:c r="J25" s="81" t="n">
        <x:v>2003</x:v>
      </x:c>
      <x:c r="K25" s="81" t="n">
        <x:v>2024</x:v>
      </x:c>
      <x:c r="L25" s="79" t="str">
        <x:v>Exact coverage is derived from the complete archived responses; see sirtod_coverage_full.csv for periods by frequency and geography.</x:v>
      </x:c>
    </x:row>
    <x:row r="26">
      <x:c r="A26" s="80" t="str">
        <x:v>121971</x:v>
      </x:c>
      <x:c r="B26" s="79" t="str">
        <x:v>Personal femenino de empleados auxiliares en la municipalidad</x:v>
      </x:c>
      <x:c r="C26" s="79" t="str">
        <x:v>ESTADÍSTICAS MUNICIPALES</x:v>
      </x:c>
      <x:c r="D26" s="79" t="str">
        <x:v>ESTADÍSTICAS MUNICIPALES &gt; Recursos Humanos &gt; Personal total que labora en la municipalidad &gt; Personal Femenino</x:v>
      </x:c>
      <x:c r="E26" s="79" t="str">
        <x:v>Personas</x:v>
      </x:c>
      <x:c r="F26" s="79" t="str">
        <x:v>Instituto Nacional de Estadística e Informática - Registro Nacional de Municipalidades (RENAMU).</x:v>
      </x:c>
      <x:c r="G26" s="79" t="str">
        <x:v>Se refiere al número total de empleados auxiliares, de sexo femenino, que labora en la municipalidad. Esta categoría ocupacional está conformada por empleados que tienen instrucción secundaria y experiencia, o calificación para realizar labores de apoyo.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26" s="79" t="str">
        <x:v>Actual archived observations: Annual: Department, District, National, Province</x:v>
      </x:c>
      <x:c r="I26" s="79" t="str">
        <x:v>Annual</x:v>
      </x:c>
      <x:c r="J26" s="81" t="n">
        <x:v>2003</x:v>
      </x:c>
      <x:c r="K26" s="81" t="n">
        <x:v>2024</x:v>
      </x:c>
      <x:c r="L26" s="79" t="str">
        <x:v>Exact coverage is derived from the complete archived responses; see sirtod_coverage_full.csv for periods by frequency and geography.</x:v>
      </x:c>
    </x:row>
    <x:row r="27">
      <x:c r="A27" s="80" t="str">
        <x:v>121972</x:v>
      </x:c>
      <x:c r="B27" s="79" t="str">
        <x:v>Personal femenino de obreros de limpieza en la municipalidad</x:v>
      </x:c>
      <x:c r="C27" s="79" t="str">
        <x:v>ESTADÍSTICAS MUNICIPALES</x:v>
      </x:c>
      <x:c r="D27" s="79" t="str">
        <x:v>ESTADÍSTICAS MUNICIPALES &gt; Recursos Humanos &gt; Personal total que labora en la municipalidad &gt; Personal Femenino</x:v>
      </x:c>
      <x:c r="E27" s="79" t="str">
        <x:v>Personas</x:v>
      </x:c>
      <x:c r="F27" s="79" t="str">
        <x:v>Instituto Nacional de Estadística e Informática - Registro Nacional de Municipalidades (RENAMU).</x:v>
      </x:c>
      <x:c r="G27" s="79" t="str">
        <x:v>Se refiere al número total de obreros de limpieza, de sexo femenino, que labora en la municipalidad. Este personal se encarga de la recolección de residuos sólidos, desmonte y maleza, así como al servicio de barrido de calles y avenidas.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27" s="79" t="str">
        <x:v>Actual archived observations: Annual: Department, District, National, Province</x:v>
      </x:c>
      <x:c r="I27" s="79" t="str">
        <x:v>Annual</x:v>
      </x:c>
      <x:c r="J27" s="81" t="n">
        <x:v>2003</x:v>
      </x:c>
      <x:c r="K27" s="81" t="n">
        <x:v>2024</x:v>
      </x:c>
      <x:c r="L27" s="79" t="str">
        <x:v>Exact coverage is derived from the complete archived responses; see sirtod_coverage_full.csv for periods by frequency and geography.</x:v>
      </x:c>
    </x:row>
    <x:row r="28">
      <x:c r="A28" s="80" t="str">
        <x:v>121973</x:v>
      </x:c>
      <x:c r="B28" s="79" t="str">
        <x:v>Otros obreros del sexo femenino que labora en la municipalidad</x:v>
      </x:c>
      <x:c r="C28" s="79" t="str">
        <x:v>ESTADÍSTICAS MUNICIPALES</x:v>
      </x:c>
      <x:c r="D28" s="79" t="str">
        <x:v>ESTADÍSTICAS MUNICIPALES &gt; Recursos Humanos &gt; Personal total que labora en la municipalidad &gt; Personal Femenino</x:v>
      </x:c>
      <x:c r="E28" s="79" t="str">
        <x:v>Personas</x:v>
      </x:c>
      <x:c r="F28" s="79" t="str">
        <x:v>Instituto Nacional de Estadística e Informática - Registro Nacional de Municipalidades (RENAMU).</x:v>
      </x:c>
      <x:c r="G28" s="79" t="str">
        <x:v>Se refiere al número total de obreros, de sexo femenino, que labora en la municipalidad y desarrolla actividades diversas y no especificadas. Esta categoría ocupacional comprende a los maquinista, choferes, albañiles, soldadores, entre otros.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28" s="79" t="str">
        <x:v>Actual archived observations: Annual: Department, District, National, Province</x:v>
      </x:c>
      <x:c r="I28" s="79" t="str">
        <x:v>Annual</x:v>
      </x:c>
      <x:c r="J28" s="81" t="n">
        <x:v>2003</x:v>
      </x:c>
      <x:c r="K28" s="81" t="n">
        <x:v>2024</x:v>
      </x:c>
      <x:c r="L28" s="79" t="str">
        <x:v>Exact coverage is derived from the complete archived responses; see sirtod_coverage_full.csv for periods by frequency and geography.</x:v>
      </x:c>
    </x:row>
    <x:row r="29">
      <x:c r="A29" s="80" t="str">
        <x:v>121974</x:v>
      </x:c>
      <x:c r="B29" s="79" t="str">
        <x:v>Personal femenino de vigilancia de la municipalidad</x:v>
      </x:c>
      <x:c r="C29" s="79" t="str">
        <x:v>ESTADÍSTICAS MUNICIPALES</x:v>
      </x:c>
      <x:c r="D29" s="79" t="str">
        <x:v>ESTADÍSTICAS MUNICIPALES &gt; Recursos Humanos &gt; Personal total que labora en la municipalidad &gt; Personal Femenino</x:v>
      </x:c>
      <x:c r="E29" s="79" t="str">
        <x:v>Personas</x:v>
      </x:c>
      <x:c r="F29" s="79" t="str">
        <x:v>Instituto Nacional de Estadística e Informática - Registro Nacional de Municipalidades (RENAMU).</x:v>
      </x:c>
      <x:c r="G29" s="79" t="str">
        <x:v>Se refiere al número total de personal de vigilancia, de sexo femenino, que labora en la municipalidad. Este personal se encarga de brindar seguridad a las instalaciones públicas o privadas y proteger la integridad física de las personas. El Registro Nacional de Municipalidades (RENAMU) desagrega esta información en función al Régimen Laboral del Decreto Legislativo N° 276, N° 728, Régimen Especial de Contratación Administrativa de Servicios (CAS), Modalidad de Contratación de Locación de Servicios y al sexo.</x:v>
      </x:c>
      <x:c r="H29" s="79" t="str">
        <x:v>Actual archived observations: Annual: Department, District, National, Province</x:v>
      </x:c>
      <x:c r="I29" s="79" t="str">
        <x:v>Annual</x:v>
      </x:c>
      <x:c r="J29" s="81" t="n">
        <x:v>2003</x:v>
      </x:c>
      <x:c r="K29" s="81" t="n">
        <x:v>2024</x:v>
      </x:c>
      <x:c r="L29" s="79" t="str">
        <x:v>Exact coverage is derived from the complete archived responses; see sirtod_coverage_full.csv for periods by frequency and geography.</x:v>
      </x:c>
    </x:row>
    <x:row r="30">
      <x:c r="A30" s="80" t="str">
        <x:v>121980</x:v>
      </x:c>
      <x:c r="B30" s="79" t="str">
        <x:v>Camionetas y autos que disponen las municipalidades</x:v>
      </x:c>
      <x:c r="C30" s="79" t="str">
        <x:v>ESTADÍSTICAS MUNICIPALES</x:v>
      </x:c>
      <x:c r="D30" s="79" t="str">
        <x:v>ESTADÍSTICAS MUNICIPALES &gt; Equipamiento y Tecnología de la Información y Comunicación &gt; Vehículos, Equipos y Maquinaria pesada &gt; Vehículos y Equipos Operativos</x:v>
      </x:c>
      <x:c r="E30" s="79" t="str">
        <x:v>Unidades</x:v>
      </x:c>
      <x:c r="F30" s="79" t="str">
        <x:v>Instituto Nacional de Estadística e Informática - Registro Nacional de Municipalidades (RENAMU).</x:v>
      </x:c>
      <x:c r="G30" s="79" t="str">
        <x:v>Se refiere al número total de camionetas y autos operativos, que disponen las municipalidades para transportar carga liviana y personas.</x:v>
      </x:c>
      <x:c r="H30" s="79" t="str">
        <x:v>Actual archived observations: Annual: Department, District, National, Province</x:v>
      </x:c>
      <x:c r="I30" s="79" t="str">
        <x:v>Annual</x:v>
      </x:c>
      <x:c r="J30" s="81" t="n">
        <x:v>2003</x:v>
      </x:c>
      <x:c r="K30" s="81" t="n">
        <x:v>2025</x:v>
      </x:c>
      <x:c r="L30" s="79" t="str">
        <x:v>Exact coverage is derived from the complete archived responses; see sirtod_coverage_full.csv for periods by frequency and geography.</x:v>
      </x:c>
    </x:row>
    <x:row r="31">
      <x:c r="A31" s="80" t="str">
        <x:v>121981</x:v>
      </x:c>
      <x:c r="B31" s="79" t="str">
        <x:v>Volquetes que disponen las municipalidades</x:v>
      </x:c>
      <x:c r="C31" s="79" t="str">
        <x:v>ESTADÍSTICAS MUNICIPALES</x:v>
      </x:c>
      <x:c r="D31" s="79" t="str">
        <x:v>ESTADÍSTICAS MUNICIPALES &gt; Equipamiento y Tecnología de la Información y Comunicación &gt; Vehículos, Equipos y Maquinaria pesada &gt; Vehículos y Equipos Operativos</x:v>
      </x:c>
      <x:c r="E31" s="79" t="str">
        <x:v>Unidades</x:v>
      </x:c>
      <x:c r="F31" s="79" t="str">
        <x:v>Instituto Nacional de Estadística e Informática - Registro Nacional de Municipalidades (RENAMU).</x:v>
      </x:c>
      <x:c r="G31" s="79" t="str">
        <x:v>Se refiere al número total de volquetes operativos, que disponen las municipalidades para transportar materiales de construcción y recolectar residuos sólidos.</x:v>
      </x:c>
      <x:c r="H31" s="79" t="str">
        <x:v>Actual archived observations: Annual: Department, District, National, Province</x:v>
      </x:c>
      <x:c r="I31" s="79" t="str">
        <x:v>Annual</x:v>
      </x:c>
      <x:c r="J31" s="81" t="n">
        <x:v>2003</x:v>
      </x:c>
      <x:c r="K31" s="81" t="n">
        <x:v>2025</x:v>
      </x:c>
      <x:c r="L31" s="79" t="str">
        <x:v>Exact coverage is derived from the complete archived responses; see sirtod_coverage_full.csv for periods by frequency and geography.</x:v>
      </x:c>
    </x:row>
    <x:row r="32">
      <x:c r="A32" s="80" t="str">
        <x:v>121982</x:v>
      </x:c>
      <x:c r="B32" s="79" t="str">
        <x:v>Camiones recolectores de basura que disponen las municipalidades</x:v>
      </x:c>
      <x:c r="C32" s="79" t="str">
        <x:v>ESTADÍSTICAS MUNICIPALES</x:v>
      </x:c>
      <x:c r="D32" s="79" t="str">
        <x:v>ESTADÍSTICAS MUNICIPALES &gt; Equipamiento y Tecnología de la Información y Comunicación &gt; Vehículos, Equipos y Maquinaria pesada &gt; Vehículos y Equipos Operativos</x:v>
      </x:c>
      <x:c r="E32" s="79" t="str">
        <x:v>Unidades</x:v>
      </x:c>
      <x:c r="F32" s="79" t="str">
        <x:v>Instituto Nacional de Estadística e Informática - Registro Nacional de Municipalidades (RENAMU).</x:v>
      </x:c>
      <x:c r="G32" s="79" t="str">
        <x:v>Se refiere al número total de camiones recolectores de basura operativos, que disponen las municipalidades para las tareas de limpieza pública.</x:v>
      </x:c>
      <x:c r="H32" s="79" t="str">
        <x:v>Actual archived observations: Annual: Department, District, National, Province</x:v>
      </x:c>
      <x:c r="I32" s="79" t="str">
        <x:v>Annual</x:v>
      </x:c>
      <x:c r="J32" s="81" t="n">
        <x:v>2003</x:v>
      </x:c>
      <x:c r="K32" s="81" t="n">
        <x:v>2025</x:v>
      </x:c>
      <x:c r="L32" s="79" t="str">
        <x:v>Exact coverage is derived from the complete archived responses; see sirtod_coverage_full.csv for periods by frequency and geography.</x:v>
      </x:c>
    </x:row>
    <x:row r="33">
      <x:c r="A33" s="80" t="str">
        <x:v>121983</x:v>
      </x:c>
      <x:c r="B33" s="79" t="str">
        <x:v>Camiones que disponen las municipalidades</x:v>
      </x:c>
      <x:c r="C33" s="79" t="str">
        <x:v>ESTADÍSTICAS MUNICIPALES</x:v>
      </x:c>
      <x:c r="D33" s="79" t="str">
        <x:v>ESTADÍSTICAS MUNICIPALES &gt; Equipamiento y Tecnología de la Información y Comunicación &gt; Vehículos, Equipos y Maquinaria pesada &gt; Vehículos y Equipos Operativos</x:v>
      </x:c>
      <x:c r="E33" s="79" t="str">
        <x:v>Unidades</x:v>
      </x:c>
      <x:c r="F33" s="79" t="str">
        <x:v>Instituto Nacional de Estadística e Informática - Registro Nacional de Municipalidades (RENAMU).</x:v>
      </x:c>
      <x:c r="G33" s="79" t="str">
        <x:v>Se refiere al número total de camiones operativos, que disponen las municipalidades para transportar mercancía mediana y pesada.</x:v>
      </x:c>
      <x:c r="H33" s="79" t="str">
        <x:v>Actual archived observations: Annual: Department, District, National, Province</x:v>
      </x:c>
      <x:c r="I33" s="79" t="str">
        <x:v>Annual</x:v>
      </x:c>
      <x:c r="J33" s="81" t="n">
        <x:v>2003</x:v>
      </x:c>
      <x:c r="K33" s="81" t="n">
        <x:v>2025</x:v>
      </x:c>
      <x:c r="L33" s="79" t="str">
        <x:v>Exact coverage is derived from the complete archived responses; see sirtod_coverage_full.csv for periods by frequency and geography.</x:v>
      </x:c>
    </x:row>
    <x:row r="34">
      <x:c r="A34" s="80" t="str">
        <x:v>121984</x:v>
      </x:c>
      <x:c r="B34" s="79" t="str">
        <x:v>Motocicletas que disponen las municipalidades</x:v>
      </x:c>
      <x:c r="C34" s="79" t="str">
        <x:v>ESTADÍSTICAS MUNICIPALES</x:v>
      </x:c>
      <x:c r="D34" s="79" t="str">
        <x:v>ESTADÍSTICAS MUNICIPALES &gt; Equipamiento y Tecnología de la Información y Comunicación &gt; Vehículos, Equipos y Maquinaria pesada &gt; Vehículos y Equipos Operativos</x:v>
      </x:c>
      <x:c r="E34" s="79" t="str">
        <x:v>Unidades</x:v>
      </x:c>
      <x:c r="F34" s="79" t="str">
        <x:v>Instituto Nacional de Estadística e Informática - Registro Nacional de Municipalidades (RENAMU).</x:v>
      </x:c>
      <x:c r="G34" s="79" t="str">
        <x:v>Se refiere al número total de motocicletas operativas, que disponen las municipalidades para transportar un número reducido de personas.</x:v>
      </x:c>
      <x:c r="H34" s="79" t="str">
        <x:v>Actual archived observations: Annual: Department, District, National, Province</x:v>
      </x:c>
      <x:c r="I34" s="79" t="str">
        <x:v>Annual</x:v>
      </x:c>
      <x:c r="J34" s="81" t="n">
        <x:v>2003</x:v>
      </x:c>
      <x:c r="K34" s="81" t="n">
        <x:v>2025</x:v>
      </x:c>
      <x:c r="L34" s="79" t="str">
        <x:v>Exact coverage is derived from the complete archived responses; see sirtod_coverage_full.csv for periods by frequency and geography.</x:v>
      </x:c>
    </x:row>
    <x:row r="35">
      <x:c r="A35" s="80" t="str">
        <x:v>121985</x:v>
      </x:c>
      <x:c r="B35" s="79" t="str">
        <x:v>Municipalidades que informaron tienen maquinaria pesada</x:v>
      </x:c>
      <x:c r="C35" s="79" t="str">
        <x:v>ESTADÍSTICAS MUNICIPALES</x:v>
      </x:c>
      <x:c r="D35" s="79" t="str">
        <x:v>ESTADÍSTICAS MUNICIPALES &gt; Equipamiento y Tecnología de la Información y Comunicación &gt; Vehículos, Equipos y Maquinaria pesada &gt; Maquinaria pesada operativo</x:v>
      </x:c>
      <x:c r="E35" s="79" t="str">
        <x:v>Municipalidades</x:v>
      </x:c>
      <x:c r="F35" s="79" t="str">
        <x:v>Instituto Nacional de Estadística e Informática - Registro Nacional de Municipalidades (RENAMU).</x:v>
      </x:c>
      <x:c r="G35" s="79" t="str">
        <x:v>Se refiere al número total de maquinaria operativa y no operativa, que dispone la municipalidad.</x:v>
      </x:c>
      <x:c r="H35" s="79" t="str">
        <x:v>Actual archived observations: Annual: Department, District, National, Province</x:v>
      </x:c>
      <x:c r="I35" s="79" t="str">
        <x:v>Annual</x:v>
      </x:c>
      <x:c r="J35" s="81" t="n">
        <x:v>2003</x:v>
      </x:c>
      <x:c r="K35" s="81" t="n">
        <x:v>2025</x:v>
      </x:c>
      <x:c r="L35" s="79" t="str">
        <x:v>Exact coverage is derived from the complete archived responses; see sirtod_coverage_full.csv for periods by frequency and geography.</x:v>
      </x:c>
    </x:row>
    <x:row r="36">
      <x:c r="A36" s="80" t="str">
        <x:v>121986</x:v>
      </x:c>
      <x:c r="B36" s="79" t="str">
        <x:v>Retroexcavadoras que disponen las municipalidades</x:v>
      </x:c>
      <x:c r="C36" s="79" t="str">
        <x:v>ESTADÍSTICAS MUNICIPALES</x:v>
      </x:c>
      <x:c r="D36" s="79" t="str">
        <x:v>ESTADÍSTICAS MUNICIPALES &gt; Equipamiento y Tecnología de la Información y Comunicación &gt; Vehículos, Equipos y Maquinaria pesada &gt; Maquinaria pesada operativo</x:v>
      </x:c>
      <x:c r="E36" s="79" t="str">
        <x:v>Unidades</x:v>
      </x:c>
      <x:c r="F36" s="79" t="str">
        <x:v>Instituto Nacional de Estadística e Informática - Registro Nacional de Municipalidades (RENAMU).</x:v>
      </x:c>
      <x:c r="G36" s="79" t="str">
        <x:v>Se refiere al número total de retroexcavadoras operativas, que disponen las municipalidades para la excavación o desmonte del terreno.</x:v>
      </x:c>
      <x:c r="H36" s="79" t="str">
        <x:v>Actual archived observations: Annual: Department, District, National, Province</x:v>
      </x:c>
      <x:c r="I36" s="79" t="str">
        <x:v>Annual</x:v>
      </x:c>
      <x:c r="J36" s="81" t="n">
        <x:v>2008</x:v>
      </x:c>
      <x:c r="K36" s="81" t="n">
        <x:v>2025</x:v>
      </x:c>
      <x:c r="L36" s="79" t="str">
        <x:v>Exact coverage is derived from the complete archived responses; see sirtod_coverage_full.csv for periods by frequency and geography.</x:v>
      </x:c>
    </x:row>
    <x:row r="37">
      <x:c r="A37" s="80" t="str">
        <x:v>121987</x:v>
      </x:c>
      <x:c r="B37" s="79" t="str">
        <x:v>Cargadores frontales que disponen las municipalidades</x:v>
      </x:c>
      <x:c r="C37" s="79" t="str">
        <x:v>ESTADÍSTICAS MUNICIPALES</x:v>
      </x:c>
      <x:c r="D37" s="79" t="str">
        <x:v>ESTADÍSTICAS MUNICIPALES &gt; Equipamiento y Tecnología de la Información y Comunicación &gt; Vehículos, Equipos y Maquinaria pesada &gt; Maquinaria pesada operativo</x:v>
      </x:c>
      <x:c r="E37" s="79" t="str">
        <x:v>Unidades</x:v>
      </x:c>
      <x:c r="F37" s="79" t="str">
        <x:v>Instituto Nacional de Estadística e Informática - Registro Nacional de Municipalidades (RENAMU).</x:v>
      </x:c>
      <x:c r="G37" s="79" t="str">
        <x:v>Se refiere al número total de cargadores frontales operativos, que disponen las municipalidades para levantar mineral, piedra, tierra, desmontes o similares sobre los volquetes.</x:v>
      </x:c>
      <x:c r="H37" s="79" t="str">
        <x:v>Actual archived observations: Annual: Department, District, National, Province</x:v>
      </x:c>
      <x:c r="I37" s="79" t="str">
        <x:v>Annual</x:v>
      </x:c>
      <x:c r="J37" s="81" t="n">
        <x:v>2003</x:v>
      </x:c>
      <x:c r="K37" s="81" t="n">
        <x:v>2025</x:v>
      </x:c>
      <x:c r="L37" s="79" t="str">
        <x:v>Exact coverage is derived from the complete archived responses; see sirtod_coverage_full.csv for periods by frequency and geography.</x:v>
      </x:c>
    </x:row>
    <x:row r="38">
      <x:c r="A38" s="80" t="str">
        <x:v>121988</x:v>
      </x:c>
      <x:c r="B38" s="79" t="str">
        <x:v>Compactadoras que disponen las municipalidades</x:v>
      </x:c>
      <x:c r="C38" s="79" t="str">
        <x:v>ESTADÍSTICAS MUNICIPALES</x:v>
      </x:c>
      <x:c r="D38" s="79" t="str">
        <x:v>ESTADÍSTICAS MUNICIPALES &gt; Equipamiento y Tecnología de la Información y Comunicación &gt; Vehículos, Equipos y Maquinaria pesada &gt; Maquinaria pesada operativo</x:v>
      </x:c>
      <x:c r="E38" s="79" t="str">
        <x:v>Unidades</x:v>
      </x:c>
      <x:c r="F38" s="79" t="str">
        <x:v>Instituto Nacional de Estadística e Informática - Registro Nacional de Municipalidades (RENAMU).</x:v>
      </x:c>
      <x:c r="G38" s="79" t="str">
        <x:v>Se refiere al número total de compactadoras operativas, que disponen las municipalidades para el afirmado del suelo en los movimientos de tierras, así como el afirmado de las capas de rodadura en cualquier superficie de tráfico.</x:v>
      </x:c>
      <x:c r="H38" s="79" t="str">
        <x:v>Actual archived observations: Annual: Department, District, National, Province</x:v>
      </x:c>
      <x:c r="I38" s="79" t="str">
        <x:v>Annual</x:v>
      </x:c>
      <x:c r="J38" s="81" t="n">
        <x:v>2003</x:v>
      </x:c>
      <x:c r="K38" s="81" t="n">
        <x:v>2025</x:v>
      </x:c>
      <x:c r="L38" s="79" t="str">
        <x:v>Exact coverage is derived from the complete archived responses; see sirtod_coverage_full.csv for periods by frequency and geography.</x:v>
      </x:c>
    </x:row>
    <x:row r="39">
      <x:c r="A39" s="80" t="str">
        <x:v>121989</x:v>
      </x:c>
      <x:c r="B39" s="79" t="str">
        <x:v>Tractores oruga que disponen las municipalidades</x:v>
      </x:c>
      <x:c r="C39" s="79" t="str">
        <x:v>ESTADÍSTICAS MUNICIPALES</x:v>
      </x:c>
      <x:c r="D39" s="79" t="str">
        <x:v>ESTADÍSTICAS MUNICIPALES &gt; Equipamiento y Tecnología de la Información y Comunicación &gt; Vehículos, Equipos y Maquinaria pesada &gt; Maquinaria pesada operativo</x:v>
      </x:c>
      <x:c r="E39" s="79" t="str">
        <x:v>Unidades</x:v>
      </x:c>
      <x:c r="F39" s="79" t="str">
        <x:v>Instituto Nacional de Estadística e Informática - Registro Nacional de Municipalidades (RENAMU).</x:v>
      </x:c>
      <x:c r="G39" s="79" t="str">
        <x:v>Se refiere al número total de tractores oruga operativos, que disponen las municipalidades para empujar material, limpiar terreno y romper roca.</x:v>
      </x:c>
      <x:c r="H39" s="79" t="str">
        <x:v>Actual archived observations: Annual: Department, District, National, Province</x:v>
      </x:c>
      <x:c r="I39" s="79" t="str">
        <x:v>Annual</x:v>
      </x:c>
      <x:c r="J39" s="81" t="n">
        <x:v>2003</x:v>
      </x:c>
      <x:c r="K39" s="81" t="n">
        <x:v>2025</x:v>
      </x:c>
      <x:c r="L39" s="79" t="str">
        <x:v>Exact coverage is derived from the complete archived responses; see sirtod_coverage_full.csv for periods by frequency and geography.</x:v>
      </x:c>
    </x:row>
    <x:row r="40">
      <x:c r="A40" s="80" t="str">
        <x:v>121990</x:v>
      </x:c>
      <x:c r="B40" s="79" t="str">
        <x:v>Excavadoras que disponen las municipalidades</x:v>
      </x:c>
      <x:c r="C40" s="79" t="str">
        <x:v>ESTADÍSTICAS MUNICIPALES</x:v>
      </x:c>
      <x:c r="D40" s="79" t="str">
        <x:v>ESTADÍSTICAS MUNICIPALES &gt; Equipamiento y Tecnología de la Información y Comunicación &gt; Vehículos, Equipos y Maquinaria pesada &gt; Maquinaria pesada operativo</x:v>
      </x:c>
      <x:c r="E40" s="79" t="str">
        <x:v>Unidades</x:v>
      </x:c>
      <x:c r="F40" s="79" t="str">
        <x:v>Instituto Nacional de Estadística e Informática - Registro Nacional de Municipalidades (RENAMU).</x:v>
      </x:c>
      <x:c r="G40" s="79" t="str">
        <x:v>Se refiere al número total de excavadoras operativas, que disponen las municipalidades para la excavación o desmonte del terreno.</x:v>
      </x:c>
      <x:c r="H40" s="79" t="str">
        <x:v>Actual archived observations: Annual: Department, District, National, Province</x:v>
      </x:c>
      <x:c r="I40" s="79" t="str">
        <x:v>Annual</x:v>
      </x:c>
      <x:c r="J40" s="81" t="n">
        <x:v>2008</x:v>
      </x:c>
      <x:c r="K40" s="81" t="n">
        <x:v>2025</x:v>
      </x:c>
      <x:c r="L40" s="79" t="str">
        <x:v>Exact coverage is derived from the complete archived responses; see sirtod_coverage_full.csv for periods by frequency and geography.</x:v>
      </x:c>
    </x:row>
    <x:row r="41">
      <x:c r="A41" s="80" t="str">
        <x:v>121991</x:v>
      </x:c>
      <x:c r="B41" s="79" t="str">
        <x:v>Motoniveladoras que disponen las municipalidades</x:v>
      </x:c>
      <x:c r="C41" s="79" t="str">
        <x:v>ESTADÍSTICAS MUNICIPALES</x:v>
      </x:c>
      <x:c r="D41" s="79" t="str">
        <x:v>ESTADÍSTICAS MUNICIPALES &gt; Equipamiento y Tecnología de la Información y Comunicación &gt; Vehículos, Equipos y Maquinaria pesada &gt; Maquinaria pesada operativo</x:v>
      </x:c>
      <x:c r="E41" s="79" t="str">
        <x:v>Unidades</x:v>
      </x:c>
      <x:c r="F41" s="79" t="str">
        <x:v>Instituto Nacional de Estadística e Informática - Registro Nacional de Municipalidades (RENAMU).</x:v>
      </x:c>
      <x:c r="G41" s="79" t="str">
        <x:v>Se refiere al número total de motoniveladoras operativas, que disponen las municipalidades para nivelar y refinar terreno.</x:v>
      </x:c>
      <x:c r="H41" s="79" t="str">
        <x:v>Actual archived observations: Annual: Department, District, National, Province</x:v>
      </x:c>
      <x:c r="I41" s="79" t="str">
        <x:v>Annual</x:v>
      </x:c>
      <x:c r="J41" s="81" t="n">
        <x:v>2003</x:v>
      </x:c>
      <x:c r="K41" s="81" t="n">
        <x:v>2025</x:v>
      </x:c>
      <x:c r="L41" s="79" t="str">
        <x:v>Exact coverage is derived from the complete archived responses; see sirtod_coverage_full.csv for periods by frequency and geography.</x:v>
      </x:c>
    </x:row>
    <x:row r="42">
      <x:c r="A42" s="80" t="str">
        <x:v>121992</x:v>
      </x:c>
      <x:c r="B42" s="79" t="str">
        <x:v>Computadoras que disponen las municipalidades</x:v>
      </x:c>
      <x:c r="C42" s="79" t="str">
        <x:v>ESTADÍSTICAS MUNICIPALES</x:v>
      </x:c>
      <x:c r="D42" s="79" t="str">
        <x:v>ESTADÍSTICAS MUNICIPALES &gt; Equipamiento y Tecnología de la Información y Comunicación &gt; Computadoras Operativas</x:v>
      </x:c>
      <x:c r="E42" s="79" t="str">
        <x:v>Unidades</x:v>
      </x:c>
      <x:c r="F42" s="79" t="str">
        <x:v>Instituto Nacional de Estadística e Informática - Registro Nacional de Municipalidades (RENAMU).</x:v>
      </x:c>
      <x:c r="G42" s="79" t="str">
        <x:v>Se refiere al número total de computadoras operativas y no operativas, que disponen las municipalidades para actividades administrativas y de servicios.</x:v>
      </x:c>
      <x:c r="H42" s="79" t="str">
        <x:v>Actual archived observations: Annual: Department, District, National, Province</x:v>
      </x:c>
      <x:c r="I42" s="79" t="str">
        <x:v>Annual</x:v>
      </x:c>
      <x:c r="J42" s="81" t="n">
        <x:v>2004</x:v>
      </x:c>
      <x:c r="K42" s="81" t="n">
        <x:v>2025</x:v>
      </x:c>
      <x:c r="L42" s="79" t="str">
        <x:v>Exact coverage is derived from the complete archived responses; see sirtod_coverage_full.csv for periods by frequency and geography.</x:v>
      </x:c>
    </x:row>
    <x:row r="43">
      <x:c r="A43" s="80" t="str">
        <x:v>121993</x:v>
      </x:c>
      <x:c r="B43" s="79" t="str">
        <x:v>Líneas de telefonía fija que disponen las municipalidades</x:v>
      </x:c>
      <x:c r="C43" s="79" t="str">
        <x:v>ESTADÍSTICAS MUNICIPALES</x:v>
      </x:c>
      <x:c r="D43" s="79" t="str">
        <x:v>ESTADÍSTICAS MUNICIPALES &gt; Equipamiento y Tecnología de la Información y Comunicación &gt; Línea telefónica</x:v>
      </x:c>
      <x:c r="E43" s="79" t="str">
        <x:v>Unidades</x:v>
      </x:c>
      <x:c r="F43" s="79" t="str">
        <x:v>Instituto Nacional de Estadística e Informática - Registro Nacional de Municipalidades (RENAMU).</x:v>
      </x:c>
      <x:c r="G43" s="79" t="str">
        <x:v>Se refiere al número total de líneas de telefonía fija que disponen las municipalidades para las comunicaciones cotidianas.</x:v>
      </x:c>
      <x:c r="H43" s="79" t="str">
        <x:v>Actual archived observations: Annual: Department, District, National, Province</x:v>
      </x:c>
      <x:c r="I43" s="79" t="str">
        <x:v>Annual</x:v>
      </x:c>
      <x:c r="J43" s="81" t="n">
        <x:v>2004</x:v>
      </x:c>
      <x:c r="K43" s="81" t="n">
        <x:v>2025</x:v>
      </x:c>
      <x:c r="L43" s="79" t="str">
        <x:v>Exact coverage is derived from the complete archived responses; see sirtod_coverage_full.csv for periods by frequency and geography.</x:v>
      </x:c>
    </x:row>
    <x:row r="44">
      <x:c r="A44" s="80" t="str">
        <x:v>121994</x:v>
      </x:c>
      <x:c r="B44" s="79" t="str">
        <x:v>Impresoras que disponen las municipalidades</x:v>
      </x:c>
      <x:c r="C44" s="79" t="str">
        <x:v>ESTADÍSTICAS MUNICIPALES</x:v>
      </x:c>
      <x:c r="D44" s="79" t="str">
        <x:v>ESTADÍSTICAS MUNICIPALES &gt; Equipamiento y Tecnología de la Información y Comunicación &gt; Equipos de oficina</x:v>
      </x:c>
      <x:c r="E44" s="79" t="str">
        <x:v>Unidades</x:v>
      </x:c>
      <x:c r="F44" s="79" t="str">
        <x:v>Instituto Nacional de Estadística e Informática - Registro Nacional de Municipalidades (RENAMU).</x:v>
      </x:c>
      <x:c r="G44" s="79" t="str">
        <x:v>Se refiere al número de impresoras operativas que disponen las municipalidades. Este equipo se utiliza para trasladar las imágenes o texto observado en la pantalla de la computadora a una hoja de papel.</x:v>
      </x:c>
      <x:c r="H44" s="79" t="str">
        <x:v>Actual archived observations: Annual: Department, District, National, Province</x:v>
      </x:c>
      <x:c r="I44" s="79" t="str">
        <x:v>Annual</x:v>
      </x:c>
      <x:c r="J44" s="81" t="n">
        <x:v>2004</x:v>
      </x:c>
      <x:c r="K44" s="81" t="n">
        <x:v>2025</x:v>
      </x:c>
      <x:c r="L44" s="79" t="str">
        <x:v>Exact coverage is derived from the complete archived responses; see sirtod_coverage_full.csv for periods by frequency and geography.</x:v>
      </x:c>
    </x:row>
    <x:row r="45">
      <x:c r="A45" s="80" t="str">
        <x:v>121995</x:v>
      </x:c>
      <x:c r="B45" s="79" t="str">
        <x:v>Escáneres que disponen las municipalidades</x:v>
      </x:c>
      <x:c r="C45" s="79" t="str">
        <x:v>ESTADÍSTICAS MUNICIPALES</x:v>
      </x:c>
      <x:c r="D45" s="79" t="str">
        <x:v>ESTADÍSTICAS MUNICIPALES &gt; Equipamiento y Tecnología de la Información y Comunicación &gt; Equipos de oficina</x:v>
      </x:c>
      <x:c r="E45" s="79" t="str">
        <x:v>Unidades</x:v>
      </x:c>
      <x:c r="F45" s="79" t="str">
        <x:v>Instituto Nacional de Estadística e Informática - Registro Nacional de Municipalidades (RENAMU).</x:v>
      </x:c>
      <x:c r="G45" s="79" t="str">
        <x:v>Se refiere al número de escáneres operativos que disponen las municipalidades. Este equipo realiza una captura de imagen, documento de texto o fotografía y lo transfiere en bits de información.</x:v>
      </x:c>
      <x:c r="H45" s="79" t="str">
        <x:v>Actual archived observations: Annual: Department, District, National, Province</x:v>
      </x:c>
      <x:c r="I45" s="79" t="str">
        <x:v>Annual</x:v>
      </x:c>
      <x:c r="J45" s="81" t="n">
        <x:v>2004</x:v>
      </x:c>
      <x:c r="K45" s="81" t="n">
        <x:v>2025</x:v>
      </x:c>
      <x:c r="L45" s="79" t="str">
        <x:v>Exact coverage is derived from the complete archived responses; see sirtod_coverage_full.csv for periods by frequency and geography.</x:v>
      </x:c>
    </x:row>
    <x:row r="46">
      <x:c r="A46" s="80" t="str">
        <x:v>121996</x:v>
      </x:c>
      <x:c r="B46" s="79" t="str">
        <x:v>Fotocopiadoras que disponen las municipalidades</x:v>
      </x:c>
      <x:c r="C46" s="79" t="str">
        <x:v>ESTADÍSTICAS MUNICIPALES</x:v>
      </x:c>
      <x:c r="D46" s="79" t="str">
        <x:v>ESTADÍSTICAS MUNICIPALES &gt; Equipamiento y Tecnología de la Información y Comunicación &gt; Equipos de oficina</x:v>
      </x:c>
      <x:c r="E46" s="79" t="str">
        <x:v>Unidades</x:v>
      </x:c>
      <x:c r="F46" s="79" t="str">
        <x:v>Instituto Nacional de Estadística e Informática - Registro Nacional de Municipalidades (RENAMU).</x:v>
      </x:c>
      <x:c r="G46" s="79" t="str">
        <x:v>Se refiere al número de fotocopiadoras operativas que disponen las municipalidades. Este equipo es una máquina que hace copias en papel de documentos y otras imágenes visuales de forma rápida y barata.</x:v>
      </x:c>
      <x:c r="H46" s="79" t="str">
        <x:v>Actual archived observations: Annual: Department, District, National, Province</x:v>
      </x:c>
      <x:c r="I46" s="79" t="str">
        <x:v>Annual</x:v>
      </x:c>
      <x:c r="J46" s="81" t="n">
        <x:v>2004</x:v>
      </x:c>
      <x:c r="K46" s="81" t="n">
        <x:v>2025</x:v>
      </x:c>
      <x:c r="L46" s="79" t="str">
        <x:v>Exact coverage is derived from the complete archived responses; see sirtod_coverage_full.csv for periods by frequency and geography.</x:v>
      </x:c>
    </x:row>
    <x:row r="47">
      <x:c r="A47" s="80" t="str">
        <x:v>121997</x:v>
      </x:c>
      <x:c r="B47" s="79" t="str">
        <x:v>Municipalidades que disponen del servicio de Internet</x:v>
      </x:c>
      <x:c r="C47" s="79" t="str">
        <x:v>ESTADÍSTICAS MUNICIPALES</x:v>
      </x:c>
      <x:c r="D47" s="79" t="str">
        <x:v>ESTADÍSTICAS MUNICIPALES &gt; Equipamiento y Tecnología de la Información y Comunicación &gt; Red Informática Local &gt; Computadoras con acceso a internet</x:v>
      </x:c>
      <x:c r="E47" s="79" t="str">
        <x:v>Municipalidades</x:v>
      </x:c>
      <x:c r="F47" s="79" t="str">
        <x:v>Instituto Nacional de Estadística e Informática - Registro Nacional de Municipalidades (RENAMU).</x:v>
      </x:c>
      <x:c r="G47" s="79" t="str">
        <x:v>Se refiere al número total de municipalidades que cuentan con servicio de Internet. Internet es una interconexión de redes informáticas que permite a las computadoras conectadas comunicarse directamente.</x:v>
      </x:c>
      <x:c r="H47" s="79" t="str">
        <x:v>Actual archived observations: Annual: Department, District, National, Province</x:v>
      </x:c>
      <x:c r="I47" s="79" t="str">
        <x:v>Annual</x:v>
      </x:c>
      <x:c r="J47" s="81" t="n">
        <x:v>2004</x:v>
      </x:c>
      <x:c r="K47" s="81" t="n">
        <x:v>2024</x:v>
      </x:c>
      <x:c r="L47" s="79" t="str">
        <x:v>Exact coverage is derived from the complete archived responses; see sirtod_coverage_full.csv for periods by frequency and geography.</x:v>
      </x:c>
    </x:row>
    <x:row r="48">
      <x:c r="A48" s="80" t="str">
        <x:v>121998</x:v>
      </x:c>
      <x:c r="B48" s="79" t="str">
        <x:v>Computadoras con acceso a Internet en las municipalidades</x:v>
      </x:c>
      <x:c r="C48" s="79" t="str">
        <x:v>ESTADÍSTICAS MUNICIPALES</x:v>
      </x:c>
      <x:c r="D48" s="79" t="str">
        <x:v>ESTADÍSTICAS MUNICIPALES &gt; Equipamiento y Tecnología de la Información y Comunicación &gt; Red Informática Local &gt; Computadoras con acceso a internet</x:v>
      </x:c>
      <x:c r="E48" s="79" t="str">
        <x:v>Unidades</x:v>
      </x:c>
      <x:c r="F48" s="79" t="str">
        <x:v>Instituto Nacional de Estadística e Informática - Registro Nacional de Municipalidades (RENAMU).</x:v>
      </x:c>
      <x:c r="G48" s="79" t="str">
        <x:v>Se refiere al número total de computadoras conectadas a Internet que disponen las municipalidades.</x:v>
      </x:c>
      <x:c r="H48" s="79" t="str">
        <x:v>Actual archived observations: Annual: Department, District, National, Province</x:v>
      </x:c>
      <x:c r="I48" s="79" t="str">
        <x:v>Annual</x:v>
      </x:c>
      <x:c r="J48" s="81" t="n">
        <x:v>2004</x:v>
      </x:c>
      <x:c r="K48" s="81" t="n">
        <x:v>2025</x:v>
      </x:c>
      <x:c r="L48" s="79" t="str">
        <x:v>Exact coverage is derived from the complete archived responses; see sirtod_coverage_full.csv for periods by frequency and geography.</x:v>
      </x:c>
    </x:row>
    <x:row r="49">
      <x:c r="A49" s="80" t="str">
        <x:v>121999</x:v>
      </x:c>
      <x:c r="B49" s="79" t="str">
        <x:v>Municipalidades que disponen de red informática local</x:v>
      </x:c>
      <x:c r="C49" s="79" t="str">
        <x:v>ESTADÍSTICAS MUNICIPALES</x:v>
      </x:c>
      <x:c r="D49" s="79" t="str">
        <x:v>ESTADÍSTICAS MUNICIPALES &gt; Equipamiento y Tecnología de la Información y Comunicación &gt; Red Informática Local &gt; Municipalidades con red informática local</x:v>
      </x:c>
      <x:c r="E49" s="79" t="str">
        <x:v>Municipalidades</x:v>
      </x:c>
      <x:c r="F49" s="79" t="str">
        <x:v>Instituto Nacional de Estadística e Informática - Registro Nacional de Municipalidades (RENAMU).</x:v>
      </x:c>
      <x:c r="G49" s="79" t="str">
        <x:v>Se refiere al número total de municipalidades que tienen inplementado una red informática local. Ésta es un conjunto de equipos informáticos conectados entre sí por medio de dispositivos físicos, con el fin de compartir información.</x:v>
      </x:c>
      <x:c r="H49" s="79" t="str">
        <x:v>Actual archived observations: Annual: Department, District, National, Province</x:v>
      </x:c>
      <x:c r="I49" s="79" t="str">
        <x:v>Annual</x:v>
      </x:c>
      <x:c r="J49" s="81" t="n">
        <x:v>2004</x:v>
      </x:c>
      <x:c r="K49" s="81" t="n">
        <x:v>2017</x:v>
      </x:c>
      <x:c r="L49" s="79" t="str">
        <x:v>Exact coverage is derived from the complete archived responses; see sirtod_coverage_full.csv for periods by frequency and geography.</x:v>
      </x:c>
    </x:row>
    <x:row r="50">
      <x:c r="A50" s="80" t="str">
        <x:v>122000</x:v>
      </x:c>
      <x:c r="B50" s="79" t="str">
        <x:v>Computadoras interconectadas a red informática local en las municipalidades</x:v>
      </x:c>
      <x:c r="C50" s="79" t="str">
        <x:v>ESTADÍSTICAS MUNICIPALES</x:v>
      </x:c>
      <x:c r="D50" s="79" t="str">
        <x:v>ESTADÍSTICAS MUNICIPALES &gt; Equipamiento y Tecnología de la Información y Comunicación &gt; Red Informática Local &gt; Municipalidades con red informática local</x:v>
      </x:c>
      <x:c r="E50" s="79" t="str">
        <x:v>Unidades</x:v>
      </x:c>
      <x:c r="F50" s="79" t="str">
        <x:v>Instituto Nacional de Estadística e Informática - Registro Nacional de Municipalidades (RENAMU).</x:v>
      </x:c>
      <x:c r="G50" s="79" t="str">
        <x:v>Se refiere al número total de computadoras interconectadas a la red informática local que disponen las municipalidades.</x:v>
      </x:c>
      <x:c r="H50" s="79" t="str">
        <x:v>Actual archived observations: Annual: Department, District, National, Province</x:v>
      </x:c>
      <x:c r="I50" s="79" t="str">
        <x:v>Annual</x:v>
      </x:c>
      <x:c r="J50" s="81" t="n">
        <x:v>2004</x:v>
      </x:c>
      <x:c r="K50" s="81" t="n">
        <x:v>2017</x:v>
      </x:c>
      <x:c r="L50" s="79" t="str">
        <x:v>Exact coverage is derived from the complete archived responses; see sirtod_coverage_full.csv for periods by frequency and geography.</x:v>
      </x:c>
    </x:row>
    <x:row r="51">
      <x:c r="A51" s="80" t="str">
        <x:v>122001</x:v>
      </x:c>
      <x:c r="B51" s="79" t="str">
        <x:v>Municipalidades que tienen Plan de Desarrollo Económico Local</x:v>
      </x:c>
      <x:c r="C51" s="79" t="str">
        <x:v>ESTADÍSTICAS MUNICIPALES</x:v>
      </x:c>
      <x:c r="D51" s="79" t="str">
        <x:v>ESTADÍSTICAS MUNICIPALES &gt; Planificación Municipal &gt; Instrumentos de gestión que dispone la municipalidad</x:v>
      </x:c>
      <x:c r="E51" s="79" t="str">
        <x:v>Municipalidades</x:v>
      </x:c>
      <x:c r="F51" s="79" t="str">
        <x:v>Instituto Nacional de Estadística e Informática - Registro Nacional de Municipalidades (RENAMU).</x:v>
      </x:c>
      <x:c r="G51" s="79" t="str">
        <x:v>Se refiere al número de municipalidades que disponen de Plan de Desarrollo Económico Local, instrumento de planificación que contiene la visión, diagnóstico, objetivos estratégicos de largo plazo y objetivos específicos de mediano y corto plazo de la región o localidad, así como el conjunto de programas, proyectos y actividades.</x:v>
      </x:c>
      <x:c r="H51" s="79" t="str">
        <x:v>Actual archived observations: Annual: Department, District, National, Province</x:v>
      </x:c>
      <x:c r="I51" s="79" t="str">
        <x:v>Annual</x:v>
      </x:c>
      <x:c r="J51" s="81" t="n">
        <x:v>2004</x:v>
      </x:c>
      <x:c r="K51" s="81" t="n">
        <x:v>2025</x:v>
      </x:c>
      <x:c r="L51" s="79" t="str">
        <x:v>Exact coverage is derived from the complete archived responses; see sirtod_coverage_full.csv for periods by frequency and geography.</x:v>
      </x:c>
    </x:row>
    <x:row r="52">
      <x:c r="A52" s="80" t="str">
        <x:v>122002</x:v>
      </x:c>
      <x:c r="B52" s="79" t="str">
        <x:v>Municipalidades que tienen Plan de acondicionamiento territorial</x:v>
      </x:c>
      <x:c r="C52" s="79" t="str">
        <x:v>ESTADÍSTICAS MUNICIPALES</x:v>
      </x:c>
      <x:c r="D52" s="79" t="str">
        <x:v>ESTADÍSTICAS MUNICIPALES &gt; Planificación Municipal &gt; Instrumentos de gestión que dispone la municipalidad</x:v>
      </x:c>
      <x:c r="E52" s="79" t="str">
        <x:v>Municipalidades</x:v>
      </x:c>
      <x:c r="F52" s="79" t="str">
        <x:v>Instituto Nacional de Estadística e Informática - Registro Nacional de Municipalidades (RENAMU).</x:v>
      </x:c>
      <x:c r="G52" s="79" t="str">
        <x:v>Se refiere al número de municipalidades que disponen de Plan de Acondicionamiento Territorial, instrumento técnico normativo de planificación física integral en el ámbito provincial.</x:v>
      </x:c>
      <x:c r="H52" s="79" t="str">
        <x:v>Actual archived observations: Annual: Department, District, National, Province</x:v>
      </x:c>
      <x:c r="I52" s="79" t="str">
        <x:v>Annual</x:v>
      </x:c>
      <x:c r="J52" s="81" t="n">
        <x:v>2004</x:v>
      </x:c>
      <x:c r="K52" s="81" t="n">
        <x:v>2025</x:v>
      </x:c>
      <x:c r="L52" s="79" t="str">
        <x:v>Exact coverage is derived from the complete archived responses; see sirtod_coverage_full.csv for periods by frequency and geography.</x:v>
      </x:c>
    </x:row>
    <x:row r="53">
      <x:c r="A53" s="80" t="str">
        <x:v>122003</x:v>
      </x:c>
      <x:c r="B53" s="79" t="str">
        <x:v>Municipalidades que tienen Plan de Desarrollo Urbano</x:v>
      </x:c>
      <x:c r="C53" s="79" t="str">
        <x:v>ESTADÍSTICAS MUNICIPALES</x:v>
      </x:c>
      <x:c r="D53" s="79" t="str">
        <x:v>ESTADÍSTICAS MUNICIPALES &gt; Planificación Municipal &gt; Instrumentos de gestión que dispone la municipalidad</x:v>
      </x:c>
      <x:c r="E53" s="79" t="str">
        <x:v>Municipalidades</x:v>
      </x:c>
      <x:c r="F53" s="79" t="str">
        <x:v>Instituto Nacional de Estadística e Informática - Registro Nacional de Municipalidades (RENAMU).</x:v>
      </x:c>
      <x:c r="G53" s="79" t="str">
        <x:v>Se refiere al número de municipalidades que disponen de Plan de Desarrollo Urbano, instrumento técnico normativo que orienta el desarrollo urbano de las ciudades o conglomerados urbanos con población entre 20 001 y 500 000 habitantes, y/o ciudades capitales de provincia.</x:v>
      </x:c>
      <x:c r="H53" s="79" t="str">
        <x:v>Actual archived observations: Annual: Department, District, National, Province</x:v>
      </x:c>
      <x:c r="I53" s="79" t="str">
        <x:v>Annual</x:v>
      </x:c>
      <x:c r="J53" s="81" t="n">
        <x:v>2004</x:v>
      </x:c>
      <x:c r="K53" s="81" t="n">
        <x:v>2025</x:v>
      </x:c>
      <x:c r="L53" s="79" t="str">
        <x:v>Exact coverage is derived from the complete archived responses; see sirtod_coverage_full.csv for periods by frequency and geography.</x:v>
      </x:c>
    </x:row>
    <x:row r="54">
      <x:c r="A54" s="80" t="str">
        <x:v>122004</x:v>
      </x:c>
      <x:c r="B54" s="79" t="str">
        <x:v>Municipalidades que tienen Plan de Desarrollo Rural</x:v>
      </x:c>
      <x:c r="C54" s="79" t="str">
        <x:v>ESTADÍSTICAS MUNICIPALES</x:v>
      </x:c>
      <x:c r="D54" s="79" t="str">
        <x:v>ESTADÍSTICAS MUNICIPALES &gt; Planificación Municipal &gt; Instrumentos de gestión que dispone la municipalidad</x:v>
      </x:c>
      <x:c r="E54" s="79" t="str">
        <x:v>Municipalidades</x:v>
      </x:c>
      <x:c r="F54" s="79" t="str">
        <x:v>Instituto Nacional de Estadística e Informática - Registro Nacional de Municipalidades (RENAMU).</x:v>
      </x:c>
      <x:c r="G54" s="79" t="str">
        <x:v>Se refiere al número de municipalidades que disponen de Plan de Desarrollo Rural, instrumento técnico normativo que orienta el desarrollo rural.</x:v>
      </x:c>
      <x:c r="H54" s="79" t="str">
        <x:v>Actual archived observations: Annual: Department, District, National, Province</x:v>
      </x:c>
      <x:c r="I54" s="79" t="str">
        <x:v>Annual</x:v>
      </x:c>
      <x:c r="J54" s="81" t="n">
        <x:v>2004</x:v>
      </x:c>
      <x:c r="K54" s="81" t="n">
        <x:v>2025</x:v>
      </x:c>
      <x:c r="L54" s="79" t="str">
        <x:v>Exact coverage is derived from the complete archived responses; see sirtod_coverage_full.csv for periods by frequency and geography.</x:v>
      </x:c>
    </x:row>
    <x:row r="55">
      <x:c r="A55" s="80" t="str">
        <x:v>122005</x:v>
      </x:c>
      <x:c r="B55" s="79" t="str">
        <x:v>Municipalidades que tienen Plan Vial</x:v>
      </x:c>
      <x:c r="C55" s="79" t="str">
        <x:v>ESTADÍSTICAS MUNICIPALES</x:v>
      </x:c>
      <x:c r="D55" s="79" t="str">
        <x:v>ESTADÍSTICAS MUNICIPALES &gt; Planificación Municipal &gt; Instrumentos de gestión que dispone la municipalidad</x:v>
      </x:c>
      <x:c r="E55" s="79" t="str">
        <x:v>Municipalidades</x:v>
      </x:c>
      <x:c r="F55" s="79" t="str">
        <x:v>Instituto Nacional de Estadística e Informática - Registro Nacional de Municipalidades (RENAMU).</x:v>
      </x:c>
      <x:c r="G55" s="79" t="str">
        <x:v>Se refiere al número de municipalidades que disponen de Plan Vial, instrumento que planifica, ordena y costea las acciones de conservación y expansión de la red vial territorial.</x:v>
      </x:c>
      <x:c r="H55" s="79" t="str">
        <x:v>Actual archived observations: Annual: Department, District, National, Province</x:v>
      </x:c>
      <x:c r="I55" s="79" t="str">
        <x:v>Annual</x:v>
      </x:c>
      <x:c r="J55" s="81" t="n">
        <x:v>2004</x:v>
      </x:c>
      <x:c r="K55" s="81" t="n">
        <x:v>2014</x:v>
      </x:c>
      <x:c r="L55" s="79" t="str">
        <x:v>Exact coverage is derived from the complete archived responses; see sirtod_coverage_full.csv for periods by frequency and geography.</x:v>
      </x:c>
    </x:row>
    <x:row r="56">
      <x:c r="A56" s="80" t="str">
        <x:v>122006</x:v>
      </x:c>
      <x:c r="B56" s="79" t="str">
        <x:v>Municipalidades que tiene Plan de Acción Ambiental</x:v>
      </x:c>
      <x:c r="C56" s="79" t="str">
        <x:v>ESTADÍSTICAS MUNICIPALES</x:v>
      </x:c>
      <x:c r="D56" s="79" t="str">
        <x:v>ESTADÍSTICAS MUNICIPALES &gt; Planificación Municipal &gt; Instrumentos de gestión que dispone la municipalidad</x:v>
      </x:c>
      <x:c r="E56" s="79" t="str">
        <x:v>Municipalidades</x:v>
      </x:c>
      <x:c r="F56" s="79" t="str">
        <x:v>Instituto Nacional de Estadística e Informática - Registro Nacional de Municipalidades (RENAMU).</x:v>
      </x:c>
      <x:c r="G56" s="79" t="str">
        <x:v>Se refiere al número de municipalidades que disponen del Plan de Acción Ambiental, instrumento que contiene las metas prioritarias en materia ambiental.</x:v>
      </x:c>
      <x:c r="H56" s="79" t="str">
        <x:v>Actual archived observations: Annual: Department, District, National, Province</x:v>
      </x:c>
      <x:c r="I56" s="79" t="str">
        <x:v>Annual</x:v>
      </x:c>
      <x:c r="J56" s="81" t="n">
        <x:v>2004</x:v>
      </x:c>
      <x:c r="K56" s="81" t="n">
        <x:v>2016</x:v>
      </x:c>
      <x:c r="L56" s="79" t="str">
        <x:v>Exact coverage is derived from the complete archived responses; see sirtod_coverage_full.csv for periods by frequency and geography.</x:v>
      </x:c>
    </x:row>
    <x:row r="57">
      <x:c r="A57" s="80" t="str">
        <x:v>122007</x:v>
      </x:c>
      <x:c r="B57" s="79" t="str">
        <x:v>Municipalidades que tienen Presupuesto Participativo</x:v>
      </x:c>
      <x:c r="C57" s="79" t="str">
        <x:v>ESTADÍSTICAS MUNICIPALES</x:v>
      </x:c>
      <x:c r="D57" s="79" t="str">
        <x:v>ESTADÍSTICAS MUNICIPALES &gt; Planificación Municipal &gt; Instrumentos de gestión que dispone la municipalidad</x:v>
      </x:c>
      <x:c r="E57" s="79" t="str">
        <x:v>Municipalidades</x:v>
      </x:c>
      <x:c r="F57" s="79" t="str">
        <x:v>Instituto Nacional de Estadística e Informática - Registro Nacional de Municipalidades (RENAMU).</x:v>
      </x:c>
      <x:c r="G57" s="79" t="str">
        <x:v>Se refiere al número de municipalidades que disponen de Plan de Presupuesto Participativo, instrumento de política y gestión, a través del cual las autoridades regionales y locales, así como las organizaciones de la población, debidamente representadas, determinan cómo usar los recursos.</x:v>
      </x:c>
      <x:c r="H57" s="79" t="str">
        <x:v>Actual archived observations: Annual: Department, District, National, Province</x:v>
      </x:c>
      <x:c r="I57" s="79" t="str">
        <x:v>Annual</x:v>
      </x:c>
      <x:c r="J57" s="81" t="n">
        <x:v>2004</x:v>
      </x:c>
      <x:c r="K57" s="81" t="n">
        <x:v>2014</x:v>
      </x:c>
      <x:c r="L57" s="79" t="str">
        <x:v>Exact coverage is derived from the complete archived responses; see sirtod_coverage_full.csv for periods by frequency and geography.</x:v>
      </x:c>
    </x:row>
    <x:row r="58">
      <x:c r="A58" s="80" t="str">
        <x:v>122008</x:v>
      </x:c>
      <x:c r="B58" s="79" t="str">
        <x:v>Municipalidades que tienen Plan Operativo Institucional</x:v>
      </x:c>
      <x:c r="C58" s="79" t="str">
        <x:v>ESTADÍSTICAS MUNICIPALES</x:v>
      </x:c>
      <x:c r="D58" s="79" t="str">
        <x:v>ESTADÍSTICAS MUNICIPALES &gt; Planificación Municipal &gt; Instrumentos de gestión que dispone la municipalidad</x:v>
      </x:c>
      <x:c r="E58" s="79" t="str">
        <x:v>Municipalidades</x:v>
      </x:c>
      <x:c r="F58" s="79" t="str">
        <x:v>Instituto Nacional de Estadística e Informática - Registro Nacional de Municipalidades (RENAMU).</x:v>
      </x:c>
      <x:c r="G58" s="79" t="str">
        <x:v>Se refiere al número de municipalidades que disponen de Plan Operativo Institucional, instrumento de gestión que refleja las metas presupuestarias que se espera alcanzar para cada año fiscal.</x:v>
      </x:c>
      <x:c r="H58" s="79" t="str">
        <x:v>Actual archived observations: Annual: Department, District, National, Province</x:v>
      </x:c>
      <x:c r="I58" s="79" t="str">
        <x:v>Annual</x:v>
      </x:c>
      <x:c r="J58" s="81" t="n">
        <x:v>2004</x:v>
      </x:c>
      <x:c r="K58" s="81" t="n">
        <x:v>2014</x:v>
      </x:c>
      <x:c r="L58" s="79" t="str">
        <x:v>Exact coverage is derived from the complete archived responses; see sirtod_coverage_full.csv for periods by frequency and geography.</x:v>
      </x:c>
    </x:row>
    <x:row r="59">
      <x:c r="A59" s="80" t="str">
        <x:v>122009</x:v>
      </x:c>
      <x:c r="B59" s="79" t="str">
        <x:v>Municipalidades que tienen Plan de Seguridad Ciudadana y Convivencia Social</x:v>
      </x:c>
      <x:c r="C59" s="79" t="str">
        <x:v>ESTADÍSTICAS MUNICIPALES</x:v>
      </x:c>
      <x:c r="D59" s="79" t="str">
        <x:v>ESTADÍSTICAS MUNICIPALES &gt; Planificación Municipal &gt; Instrumentos de gestión que dispone la municipalidad</x:v>
      </x:c>
      <x:c r="E59" s="79" t="str">
        <x:v>Municipalidades</x:v>
      </x:c>
      <x:c r="F59" s="79" t="str">
        <x:v>Instituto Nacional de Estadística e Informática - Registro Nacional de Municipalidades (RENAMU).</x:v>
      </x:c>
      <x:c r="G59" s="79" t="str">
        <x:v>Se refiere al número de municipalidades que disponen de un Plan de Seguridad Ciudadana, instrumento de gestión que orienta el quehacer en materia de seguridad ciudadana en los ámbitos provincial y distrital con un enfoque de resultados. Contienen un diagnóstico del problema y establece una visión, objetivos estratégicos y específicos, actividades, indicadores, metas y responsables, con el objeto de mejorar los niveles de seguridad ciudadana en una determinada jurisdicción.</x:v>
      </x:c>
      <x:c r="H59" s="79" t="str">
        <x:v>Actual archived observations: Annual: Department, District, National, Province</x:v>
      </x:c>
      <x:c r="I59" s="79" t="str">
        <x:v>Annual</x:v>
      </x:c>
      <x:c r="J59" s="81" t="n">
        <x:v>2006</x:v>
      </x:c>
      <x:c r="K59" s="81" t="n">
        <x:v>2017</x:v>
      </x:c>
      <x:c r="L59" s="79" t="str">
        <x:v>Exact coverage is derived from the complete archived responses; see sirtod_coverage_full.csv for periods by frequency and geography.</x:v>
      </x:c>
    </x:row>
    <x:row r="60">
      <x:c r="A60" s="80" t="str">
        <x:v>122010</x:v>
      </x:c>
      <x:c r="B60" s="79" t="str">
        <x:v>Municipalidades que tienen Plan de Telecomunicaciones</x:v>
      </x:c>
      <x:c r="C60" s="79" t="str">
        <x:v>ESTADÍSTICAS MUNICIPALES</x:v>
      </x:c>
      <x:c r="D60" s="79" t="str">
        <x:v>ESTADÍSTICAS MUNICIPALES &gt; Planificación Municipal &gt; Instrumentos de gestión que dispone la municipalidad</x:v>
      </x:c>
      <x:c r="E60" s="79" t="str">
        <x:v>Municipalidades</x:v>
      </x:c>
      <x:c r="F60" s="79" t="str">
        <x:v>Instituto Nacional de Estadística e Informática - Registro Nacional de Municipalidades (RENAMU).</x:v>
      </x:c>
      <x:c r="G60" s="79" t="str">
        <x:v>Se refiere al número de municipalidades que disponen de Plan de Telecomunicaciones, documento que establece las pautas y lineamientos técnicos básicos que aseguran la integración e implementación de los servicios de telecomunicaciones a nivel territorial.</x:v>
      </x:c>
      <x:c r="H60" s="79" t="str">
        <x:v>Actual archived observations: Annual: Department, District, National, Province</x:v>
      </x:c>
      <x:c r="I60" s="79" t="str">
        <x:v>Annual</x:v>
      </x:c>
      <x:c r="J60" s="81" t="n">
        <x:v>2008</x:v>
      </x:c>
      <x:c r="K60" s="81" t="n">
        <x:v>2014</x:v>
      </x:c>
      <x:c r="L60" s="79" t="str">
        <x:v>Exact coverage is derived from the complete archived responses; see sirtod_coverage_full.csv for periods by frequency and geography.</x:v>
      </x:c>
    </x:row>
    <x:row r="61">
      <x:c r="A61" s="80" t="str">
        <x:v>122011</x:v>
      </x:c>
      <x:c r="B61" s="79" t="str">
        <x:v>Municipalidades que tienen Plan de Desarrollo de Capacidades</x:v>
      </x:c>
      <x:c r="C61" s="79" t="str">
        <x:v>ESTADÍSTICAS MUNICIPALES</x:v>
      </x:c>
      <x:c r="D61" s="79" t="str">
        <x:v>ESTADÍSTICAS MUNICIPALES &gt; Planificación Municipal &gt; Instrumentos de gestión que dispone la municipalidad</x:v>
      </x:c>
      <x:c r="E61" s="79" t="str">
        <x:v>Municipalidades</x:v>
      </x:c>
      <x:c r="F61" s="79" t="str">
        <x:v>Instituto Nacional de Estadística e Informática - Registro Nacional de Municipalidades (RENAMU).</x:v>
      </x:c>
      <x:c r="G61" s="79" t="str">
        <x:v>Se refiere al número de municipalidades que disponen de Plan de Desarrollo de Capacidades, instrumento de planificación de actividades sistemáticas y permanentes para la preparación y el mejoramiento del desempeño de las funciones actuales y futuras de los funcionarios y servidores públicos.</x:v>
      </x:c>
      <x:c r="H61" s="79" t="str">
        <x:v>Actual archived observations: Annual: Department, District, National, Province</x:v>
      </x:c>
      <x:c r="I61" s="79" t="str">
        <x:v>Annual</x:v>
      </x:c>
      <x:c r="J61" s="81" t="n">
        <x:v>2008</x:v>
      </x:c>
      <x:c r="K61" s="81" t="n">
        <x:v>2025</x:v>
      </x:c>
      <x:c r="L61" s="79" t="str">
        <x:v>Exact coverage is derived from the complete archived responses; see sirtod_coverage_full.csv for periods by frequency and geography.</x:v>
      </x:c>
    </x:row>
    <x:row r="62">
      <x:c r="A62" s="80" t="str">
        <x:v>122012</x:v>
      </x:c>
      <x:c r="B62" s="79" t="str">
        <x:v>Municipalidades que requieren asistencia técnica en seguimiento y evaluación de la gestión municipal</x:v>
      </x:c>
      <x:c r="C62" s="79" t="str">
        <x:v>ESTADÍSTICAS MUNICIPALES</x:v>
      </x:c>
      <x:c r="D62" s="79" t="str">
        <x:v>ESTADÍSTICAS MUNICIPALES &gt; Recursos Humanos &gt; Asistencia técnica en las Municipalidades</x:v>
      </x:c>
      <x:c r="E62" s="79" t="str">
        <x:v>Municipalidades</x:v>
      </x:c>
      <x:c r="F62" s="79" t="str">
        <x:v>Instituto Nacional de Estadística e Informática - Registro Nacional de Municipalidades (RENAMU).</x:v>
      </x:c>
      <x:c r="G62" s="79" t="str">
        <x:v>Se refiere al número de municipalidades que requieren asistencia técnica en gestión municipal en temas de interés de la municipalidad.</x:v>
      </x:c>
      <x:c r="H62" s="79" t="str">
        <x:v>Actual archived observations: Annual: Department, District, National, Province</x:v>
      </x:c>
      <x:c r="I62" s="79" t="str">
        <x:v>Annual</x:v>
      </x:c>
      <x:c r="J62" s="81" t="n">
        <x:v>2004</x:v>
      </x:c>
      <x:c r="K62" s="81" t="n">
        <x:v>2014</x:v>
      </x:c>
      <x:c r="L62" s="79" t="str">
        <x:v>Exact coverage is derived from the complete archived responses; see sirtod_coverage_full.csv for periods by frequency and geography.</x:v>
      </x:c>
    </x:row>
    <x:row r="63">
      <x:c r="A63" s="80" t="str">
        <x:v>122013</x:v>
      </x:c>
      <x:c r="B63" s="79" t="str">
        <x:v>Municipalidades que requieren asistencia técnica en organización y gestión de bibliotecas</x:v>
      </x:c>
      <x:c r="C63" s="79" t="str">
        <x:v>ESTADÍSTICAS MUNICIPALES</x:v>
      </x:c>
      <x:c r="D63" s="79" t="str">
        <x:v>ESTADÍSTICAS MUNICIPALES &gt; Recursos Humanos &gt; Asistencia técnica en las Municipalidades</x:v>
      </x:c>
      <x:c r="E63" s="79" t="str">
        <x:v>Municipalidades</x:v>
      </x:c>
      <x:c r="F63" s="79" t="str">
        <x:v>Instituto Nacional de Estadística e Informática - Registro Nacional de Municipalidades (RENAMU).</x:v>
      </x:c>
      <x:c r="G63" s="79" t="str">
        <x:v>Se refiere al número de municipalidades que requieren asistencia técnica en organización y gestión de bibliotecas.</x:v>
      </x:c>
      <x:c r="H63" s="79" t="str">
        <x:v>Actual archived observations: Annual: Department, District, National, Province</x:v>
      </x:c>
      <x:c r="I63" s="79" t="str">
        <x:v>Annual</x:v>
      </x:c>
      <x:c r="J63" s="81" t="n">
        <x:v>2006</x:v>
      </x:c>
      <x:c r="K63" s="81" t="n">
        <x:v>2017</x:v>
      </x:c>
      <x:c r="L63" s="79" t="str">
        <x:v>Exact coverage is derived from the complete archived responses; see sirtod_coverage_full.csv for periods by frequency and geography.</x:v>
      </x:c>
    </x:row>
    <x:row r="64">
      <x:c r="A64" s="80" t="str">
        <x:v>122014</x:v>
      </x:c>
      <x:c r="B64" s="79" t="str">
        <x:v>Municipalidades que requieren asistencia técnica en catastro urbano y rural</x:v>
      </x:c>
      <x:c r="C64" s="79" t="str">
        <x:v>ESTADÍSTICAS MUNICIPALES</x:v>
      </x:c>
      <x:c r="D64" s="79" t="str">
        <x:v>ESTADÍSTICAS MUNICIPALES &gt; Recursos Humanos &gt; Asistencia técnica en las Municipalidades</x:v>
      </x:c>
      <x:c r="E64" s="79" t="str">
        <x:v>Municipalidades</x:v>
      </x:c>
      <x:c r="F64" s="79" t="str">
        <x:v>Instituto Nacional de Estadística e Informática - Registro Nacional de Municipalidades (RENAMU).</x:v>
      </x:c>
      <x:c r="G64" s="79" t="str">
        <x:v>Se refiere al número de municipalidades que requieren asistencia técnica en catastro urbano y rural.</x:v>
      </x:c>
      <x:c r="H64" s="79" t="str">
        <x:v>Actual archived observations: Annual: Department, District, National, Province</x:v>
      </x:c>
      <x:c r="I64" s="79" t="str">
        <x:v>Annual</x:v>
      </x:c>
      <x:c r="J64" s="81" t="n">
        <x:v>2004</x:v>
      </x:c>
      <x:c r="K64" s="81" t="n">
        <x:v>2025</x:v>
      </x:c>
      <x:c r="L64" s="79" t="str">
        <x:v>Exact coverage is derived from the complete archived responses; see sirtod_coverage_full.csv for periods by frequency and geography.</x:v>
      </x:c>
    </x:row>
    <x:row r="65">
      <x:c r="A65" s="80" t="str">
        <x:v>122015</x:v>
      </x:c>
      <x:c r="B65" s="79" t="str">
        <x:v>Municipalidades que requieren asistencia técnica en contabilidad financiera</x:v>
      </x:c>
      <x:c r="C65" s="79" t="str">
        <x:v>ESTADÍSTICAS MUNICIPALES</x:v>
      </x:c>
      <x:c r="D65" s="79" t="str">
        <x:v>ESTADÍSTICAS MUNICIPALES &gt; Recursos Humanos &gt; Asistencia técnica en las Municipalidades</x:v>
      </x:c>
      <x:c r="E65" s="79" t="str">
        <x:v>Municipalidades</x:v>
      </x:c>
      <x:c r="F65" s="79" t="str">
        <x:v>Instituto Nacional de Estadística e Informática - Registro Nacional de Municipalidades (RENAMU).</x:v>
      </x:c>
      <x:c r="G65" s="79" t="str">
        <x:v>Se refiere al número de municipalidades que requieren asistencia técnica en contabilidad financiera.</x:v>
      </x:c>
      <x:c r="H65" s="79" t="str">
        <x:v>Actual archived observations: Annual: Department, District, National, Province</x:v>
      </x:c>
      <x:c r="I65" s="79" t="str">
        <x:v>Annual</x:v>
      </x:c>
      <x:c r="J65" s="81" t="n">
        <x:v>2004</x:v>
      </x:c>
      <x:c r="K65" s="81" t="n">
        <x:v>2014</x:v>
      </x:c>
      <x:c r="L65" s="79" t="str">
        <x:v>Exact coverage is derived from the complete archived responses; see sirtod_coverage_full.csv for periods by frequency and geography.</x:v>
      </x:c>
    </x:row>
    <x:row r="66">
      <x:c r="A66" s="80" t="str">
        <x:v>122016</x:v>
      </x:c>
      <x:c r="B66" s="79" t="str">
        <x:v>Municipalidades que requieren asistencia técnica en defensa civil</x:v>
      </x:c>
      <x:c r="C66" s="79" t="str">
        <x:v>ESTADÍSTICAS MUNICIPALES</x:v>
      </x:c>
      <x:c r="D66" s="79" t="str">
        <x:v>ESTADÍSTICAS MUNICIPALES &gt; Recursos Humanos &gt; Asistencia técnica en las Municipalidades</x:v>
      </x:c>
      <x:c r="E66" s="79" t="str">
        <x:v>Municipalidades</x:v>
      </x:c>
      <x:c r="F66" s="79" t="str">
        <x:v>Instituto Nacional de Estadística e Informática - Registro Nacional de Municipalidades (RENAMU).</x:v>
      </x:c>
      <x:c r="G66" s="79" t="str">
        <x:v>Se refiere al número de municipalidades que requieren asistencia técnica en defensa civil.</x:v>
      </x:c>
      <x:c r="H66" s="79" t="str">
        <x:v>Actual archived observations: Annual: Department, District, National, Province</x:v>
      </x:c>
      <x:c r="I66" s="79" t="str">
        <x:v>Annual</x:v>
      </x:c>
      <x:c r="J66" s="81" t="n">
        <x:v>2004</x:v>
      </x:c>
      <x:c r="K66" s="81" t="n">
        <x:v>2014</x:v>
      </x:c>
      <x:c r="L66" s="79" t="str">
        <x:v>Exact coverage is derived from the complete archived responses; see sirtod_coverage_full.csv for periods by frequency and geography.</x:v>
      </x:c>
    </x:row>
    <x:row r="67">
      <x:c r="A67" s="80" t="str">
        <x:v>122017</x:v>
      </x:c>
      <x:c r="B67" s="79" t="str">
        <x:v>Municipalidades que requieren asistencia técnica en desarrollo local y descentralizado</x:v>
      </x:c>
      <x:c r="C67" s="79" t="str">
        <x:v>ESTADÍSTICAS MUNICIPALES</x:v>
      </x:c>
      <x:c r="D67" s="79" t="str">
        <x:v>ESTADÍSTICAS MUNICIPALES &gt; Recursos Humanos &gt; Asistencia técnica en las Municipalidades</x:v>
      </x:c>
      <x:c r="E67" s="79" t="str">
        <x:v>Municipalidades</x:v>
      </x:c>
      <x:c r="F67" s="79" t="str">
        <x:v>Instituto Nacional de Estadística e Informática - Registro Nacional de Municipalidades (RENAMU).</x:v>
      </x:c>
      <x:c r="G67" s="79" t="str">
        <x:v>Se refiere al número de municipalidades que requieren asistencia técnica en desarrollo local y descentralizado.</x:v>
      </x:c>
      <x:c r="H67" s="79" t="str">
        <x:v>Actual archived observations: Annual: Department, District, National, Province</x:v>
      </x:c>
      <x:c r="I67" s="79" t="str">
        <x:v>Annual</x:v>
      </x:c>
      <x:c r="J67" s="81" t="n">
        <x:v>2004</x:v>
      </x:c>
      <x:c r="K67" s="81" t="n">
        <x:v>2014</x:v>
      </x:c>
      <x:c r="L67" s="79" t="str">
        <x:v>Exact coverage is derived from the complete archived responses; see sirtod_coverage_full.csv for periods by frequency and geography.</x:v>
      </x:c>
    </x:row>
    <x:row r="68">
      <x:c r="A68" s="80" t="str">
        <x:v>122018</x:v>
      </x:c>
      <x:c r="B68" s="79" t="str">
        <x:v>Municipalidades que requieren asistencia técnica en estadística e indicadores municipales con enfoque de género</x:v>
      </x:c>
      <x:c r="C68" s="79" t="str">
        <x:v>ESTADÍSTICAS MUNICIPALES</x:v>
      </x:c>
      <x:c r="D68" s="79" t="str">
        <x:v>ESTADÍSTICAS MUNICIPALES &gt; Recursos Humanos &gt; Asistencia técnica en las Municipalidades</x:v>
      </x:c>
      <x:c r="E68" s="79" t="str">
        <x:v>Municipalidades</x:v>
      </x:c>
      <x:c r="F68" s="79" t="str">
        <x:v>Instituto Nacional de Estadística e Informática - Registro Nacional de Municipalidades (RENAMU).</x:v>
      </x:c>
      <x:c r="G68" s="79" t="str">
        <x:v>Se refiere al número de municipalidades que requieren asistencia técnica en estadística.</x:v>
      </x:c>
      <x:c r="H68" s="79" t="str">
        <x:v>Actual archived observations: Annual: Department, District, National, Province</x:v>
      </x:c>
      <x:c r="I68" s="79" t="str">
        <x:v>Annual</x:v>
      </x:c>
      <x:c r="J68" s="81" t="n">
        <x:v>2004</x:v>
      </x:c>
      <x:c r="K68" s="81" t="n">
        <x:v>2017</x:v>
      </x:c>
      <x:c r="L68" s="79" t="str">
        <x:v>Exact coverage is derived from the complete archived responses; see sirtod_coverage_full.csv for periods by frequency and geography.</x:v>
      </x:c>
    </x:row>
    <x:row r="69">
      <x:c r="A69" s="80" t="str">
        <x:v>122019</x:v>
      </x:c>
      <x:c r="B69" s="79" t="str">
        <x:v>Municipalidades que requieren asistencia técnica en formulación y ejecución de proyectos públicos</x:v>
      </x:c>
      <x:c r="C69" s="79" t="str">
        <x:v>ESTADÍSTICAS MUNICIPALES</x:v>
      </x:c>
      <x:c r="D69" s="79" t="str">
        <x:v>ESTADÍSTICAS MUNICIPALES &gt; Recursos Humanos &gt; Asistencia técnica en las Municipalidades</x:v>
      </x:c>
      <x:c r="E69" s="79" t="str">
        <x:v>Municipalidades</x:v>
      </x:c>
      <x:c r="F69" s="79" t="str">
        <x:v>Instituto Nacional de Estadística e Informática - Registro Nacional de Municipalidades (RENAMU).</x:v>
      </x:c>
      <x:c r="G69" s="79" t="str">
        <x:v>Se refiere al número de municipalidades que requieren asistencia técnica en formulación y ejecución de proyectos.</x:v>
      </x:c>
      <x:c r="H69" s="79" t="str">
        <x:v>Actual archived observations: Annual: Department, District, National, Province</x:v>
      </x:c>
      <x:c r="I69" s="79" t="str">
        <x:v>Annual</x:v>
      </x:c>
      <x:c r="J69" s="81" t="n">
        <x:v>2004</x:v>
      </x:c>
      <x:c r="K69" s="81" t="n">
        <x:v>2014</x:v>
      </x:c>
      <x:c r="L69" s="79" t="str">
        <x:v>Exact coverage is derived from the complete archived responses; see sirtod_coverage_full.csv for periods by frequency and geography.</x:v>
      </x:c>
    </x:row>
    <x:row r="70">
      <x:c r="A70" s="80" t="str">
        <x:v>122020</x:v>
      </x:c>
      <x:c r="B70" s="79" t="str">
        <x:v>Municipalidades que requieren asistencia técnica en gestión externa del estado</x:v>
      </x:c>
      <x:c r="C70" s="79" t="str">
        <x:v>ESTADÍSTICAS MUNICIPALES</x:v>
      </x:c>
      <x:c r="D70" s="79" t="str">
        <x:v>ESTADÍSTICAS MUNICIPALES &gt; Recursos Humanos &gt; Asistencia técnica en las Municipalidades</x:v>
      </x:c>
      <x:c r="E70" s="79" t="str">
        <x:v>Municipalidades</x:v>
      </x:c>
      <x:c r="F70" s="79" t="str">
        <x:v>Instituto Nacional de Estadística e Informática - Registro Nacional de Municipalidades (RENAMU).</x:v>
      </x:c>
      <x:c r="G70" s="79" t="str">
        <x:v>Se refiere al número de municipalidades que requieren asistencia técnica en gestión externa del estado.</x:v>
      </x:c>
      <x:c r="H70" s="79" t="str">
        <x:v>Actual archived observations: Annual: Department, District, National, Province</x:v>
      </x:c>
      <x:c r="I70" s="79" t="str">
        <x:v>Annual</x:v>
      </x:c>
      <x:c r="J70" s="81" t="n">
        <x:v>2006</x:v>
      </x:c>
      <x:c r="K70" s="81" t="n">
        <x:v>2014</x:v>
      </x:c>
      <x:c r="L70" s="79" t="str">
        <x:v>Exact coverage is derived from the complete archived responses; see sirtod_coverage_full.csv for periods by frequency and geography.</x:v>
      </x:c>
    </x:row>
    <x:row r="71">
      <x:c r="A71" s="80" t="str">
        <x:v>122021</x:v>
      </x:c>
      <x:c r="B71" s="79" t="str">
        <x:v>Municipalidades que requieren asistencia técnica en informática</x:v>
      </x:c>
      <x:c r="C71" s="79" t="str">
        <x:v>ESTADÍSTICAS MUNICIPALES</x:v>
      </x:c>
      <x:c r="D71" s="79" t="str">
        <x:v>ESTADÍSTICAS MUNICIPALES &gt; Recursos Humanos &gt; Asistencia técnica en las Municipalidades</x:v>
      </x:c>
      <x:c r="E71" s="79" t="str">
        <x:v>Municipalidades</x:v>
      </x:c>
      <x:c r="F71" s="79" t="str">
        <x:v>Instituto Nacional de Estadística e Informática - Registro Nacional de Municipalidades (RENAMU).</x:v>
      </x:c>
      <x:c r="G71" s="79" t="str">
        <x:v>Se refiere al número de municipalidades que requieren asistencia técnica en informática.</x:v>
      </x:c>
      <x:c r="H71" s="79" t="str">
        <x:v>Actual archived observations: Annual: Department, District, National, Province</x:v>
      </x:c>
      <x:c r="I71" s="79" t="str">
        <x:v>Annual</x:v>
      </x:c>
      <x:c r="J71" s="81" t="n">
        <x:v>2004</x:v>
      </x:c>
      <x:c r="K71" s="81" t="n">
        <x:v>2014</x:v>
      </x:c>
      <x:c r="L71" s="79" t="str">
        <x:v>Exact coverage is derived from the complete archived responses; see sirtod_coverage_full.csv for periods by frequency and geography.</x:v>
      </x:c>
    </x:row>
    <x:row r="72">
      <x:c r="A72" s="80" t="str">
        <x:v>122022</x:v>
      </x:c>
      <x:c r="B72" s="79" t="str">
        <x:v>Municipalidades que requieren asistencia técnica</x:v>
      </x:c>
      <x:c r="C72" s="79" t="str">
        <x:v>ESTADÍSTICAS MUNICIPALES</x:v>
      </x:c>
      <x:c r="D72" s="79" t="str">
        <x:v>ESTADÍSTICAS MUNICIPALES &gt; Recursos Humanos &gt; Asistencia técnica en las Municipalidades</x:v>
      </x:c>
      <x:c r="E72" s="79" t="str">
        <x:v>Municipalidades</x:v>
      </x:c>
      <x:c r="F72" s="79" t="str">
        <x:v>Instituto Nacional de Estadística e Informática - Registro Nacional de Municipalidades (RENAMU).</x:v>
      </x:c>
      <x:c r="G72" s="79" t="str">
        <x:v>Se refiere al número de municipalidades que requieren asistencia técnica en temas de interés del gobierno municipal.</x:v>
      </x:c>
      <x:c r="H72" s="79" t="str">
        <x:v>Actual archived observations: Annual: Department, District, National, Province</x:v>
      </x:c>
      <x:c r="I72" s="79" t="str">
        <x:v>Annual</x:v>
      </x:c>
      <x:c r="J72" s="81" t="n">
        <x:v>2004</x:v>
      </x:c>
      <x:c r="K72" s="81" t="n">
        <x:v>2025</x:v>
      </x:c>
      <x:c r="L72" s="79" t="str">
        <x:v>Exact coverage is derived from the complete archived responses; see sirtod_coverage_full.csv for periods by frequency and geography.</x:v>
      </x:c>
    </x:row>
    <x:row r="73">
      <x:c r="A73" s="80" t="str">
        <x:v>122023</x:v>
      </x:c>
      <x:c r="B73" s="79" t="str">
        <x:v>Municipalidades que requieren asistencia técnica en planificación estratégica institucional con enfoque de género</x:v>
      </x:c>
      <x:c r="C73" s="79" t="str">
        <x:v>ESTADÍSTICAS MUNICIPALES</x:v>
      </x:c>
      <x:c r="D73" s="79" t="str">
        <x:v>ESTADÍSTICAS MUNICIPALES &gt; Recursos Humanos &gt; Asistencia técnica en las Municipalidades</x:v>
      </x:c>
      <x:c r="E73" s="79" t="str">
        <x:v>Municipalidades</x:v>
      </x:c>
      <x:c r="F73" s="79" t="str">
        <x:v>Instituto Nacional de Estadística e Informática - Registro Nacional de Municipalidades (RENAMU).</x:v>
      </x:c>
      <x:c r="G73" s="79" t="str">
        <x:v>Se refiere al número de municipalidades que requieren asistencia técnica en planificación estratégica institucional con enfoque de género.</x:v>
      </x:c>
      <x:c r="H73" s="79" t="str">
        <x:v>Actual archived observations: Annual: Department, District, National, Province</x:v>
      </x:c>
      <x:c r="I73" s="79" t="str">
        <x:v>Annual</x:v>
      </x:c>
      <x:c r="J73" s="81" t="n">
        <x:v>2004</x:v>
      </x:c>
      <x:c r="K73" s="81" t="n">
        <x:v>2025</x:v>
      </x:c>
      <x:c r="L73" s="79" t="str">
        <x:v>Exact coverage is derived from the complete archived responses; see sirtod_coverage_full.csv for periods by frequency and geography.</x:v>
      </x:c>
    </x:row>
    <x:row r="74">
      <x:c r="A74" s="80" t="str">
        <x:v>122025</x:v>
      </x:c>
      <x:c r="B74" s="79" t="str">
        <x:v>Municipalidades que requieren asistencia técnica en seguridad ciudadana</x:v>
      </x:c>
      <x:c r="C74" s="79" t="str">
        <x:v>ESTADÍSTICAS MUNICIPALES</x:v>
      </x:c>
      <x:c r="D74" s="79" t="str">
        <x:v>ESTADÍSTICAS MUNICIPALES &gt; Recursos Humanos &gt; Asistencia técnica en las Municipalidades</x:v>
      </x:c>
      <x:c r="E74" s="79" t="str">
        <x:v>Municipalidades</x:v>
      </x:c>
      <x:c r="F74" s="79" t="str">
        <x:v>Instituto Nacional de Estadística e Informática - Registro Nacional de Municipalidades (RENAMU).</x:v>
      </x:c>
      <x:c r="G74" s="79" t="str">
        <x:v>Se refiere al número de municipalidades que requieren asistencia técnica en seguridad ciudadana.</x:v>
      </x:c>
      <x:c r="H74" s="79" t="str">
        <x:v>Actual archived observations: Annual: Department, District, National, Province</x:v>
      </x:c>
      <x:c r="I74" s="79" t="str">
        <x:v>Annual</x:v>
      </x:c>
      <x:c r="J74" s="81" t="n">
        <x:v>2007</x:v>
      </x:c>
      <x:c r="K74" s="81" t="n">
        <x:v>2014</x:v>
      </x:c>
      <x:c r="L74" s="79" t="str">
        <x:v>Exact coverage is derived from the complete archived responses; see sirtod_coverage_full.csv for periods by frequency and geography.</x:v>
      </x:c>
    </x:row>
    <x:row r="75">
      <x:c r="A75" s="80" t="str">
        <x:v>122026</x:v>
      </x:c>
      <x:c r="B75" s="79" t="str">
        <x:v>Municipalidades que requieren asistencia técnica en turismo</x:v>
      </x:c>
      <x:c r="C75" s="79" t="str">
        <x:v>ESTADÍSTICAS MUNICIPALES</x:v>
      </x:c>
      <x:c r="D75" s="79" t="str">
        <x:v>ESTADÍSTICAS MUNICIPALES &gt; Recursos Humanos &gt; Asistencia técnica en las Municipalidades</x:v>
      </x:c>
      <x:c r="E75" s="79" t="str">
        <x:v>Municipalidades</x:v>
      </x:c>
      <x:c r="F75" s="79" t="str">
        <x:v>Instituto Nacional de Estadística e Informática - Registro Nacional de Municipalidades (RENAMU).</x:v>
      </x:c>
      <x:c r="G75" s="79" t="str">
        <x:v>Se refiere al número de municipalidades que requieren asistencia técnica en turismo.</x:v>
      </x:c>
      <x:c r="H75" s="79" t="str">
        <x:v>Actual archived observations: Annual: Department, District, National, Province</x:v>
      </x:c>
      <x:c r="I75" s="79" t="str">
        <x:v>Annual</x:v>
      </x:c>
      <x:c r="J75" s="81" t="n">
        <x:v>2006</x:v>
      </x:c>
      <x:c r="K75" s="81" t="n">
        <x:v>2014</x:v>
      </x:c>
      <x:c r="L75" s="79" t="str">
        <x:v>Exact coverage is derived from the complete archived responses; see sirtod_coverage_full.csv for periods by frequency and geography.</x:v>
      </x:c>
    </x:row>
    <x:row r="76">
      <x:c r="A76" s="80" t="str">
        <x:v>122028</x:v>
      </x:c>
      <x:c r="B76" s="79" t="str">
        <x:v>Municipalidades que requieren capacitación en política y gestión municipal</x:v>
      </x:c>
      <x:c r="C76" s="79" t="str">
        <x:v>ESTADÍSTICAS MUNICIPALES</x:v>
      </x:c>
      <x:c r="D76" s="79" t="str">
        <x:v>ESTADÍSTICAS MUNICIPALES &gt; Recursos Humanos &gt; Capacitación en las Municipalidades</x:v>
      </x:c>
      <x:c r="E76" s="79" t="str">
        <x:v>Municipalidades</x:v>
      </x:c>
      <x:c r="F76" s="79" t="str">
        <x:v>Instituto Nacional de Estadística e Informática - Registro Nacional de Municipalidades (RENAMU).</x:v>
      </x:c>
      <x:c r="G76" s="79" t="str">
        <x:v>Se refiere al número de municipalidades que requieren capacitación en política y gestión municipal.</x:v>
      </x:c>
      <x:c r="H76" s="79" t="str">
        <x:v>Actual archived observations: Annual: Department, District, National, Province</x:v>
      </x:c>
      <x:c r="I76" s="79" t="str">
        <x:v>Annual</x:v>
      </x:c>
      <x:c r="J76" s="81" t="n">
        <x:v>2004</x:v>
      </x:c>
      <x:c r="K76" s="81" t="n">
        <x:v>2014</x:v>
      </x:c>
      <x:c r="L76" s="79" t="str">
        <x:v>Exact coverage is derived from the complete archived responses; see sirtod_coverage_full.csv for periods by frequency and geography.</x:v>
      </x:c>
    </x:row>
    <x:row r="77">
      <x:c r="A77" s="80" t="str">
        <x:v>122029</x:v>
      </x:c>
      <x:c r="B77" s="79" t="str">
        <x:v>Municipalidades que requieren capacitación en organizaciones y gestión de bibliotecas</x:v>
      </x:c>
      <x:c r="C77" s="79" t="str">
        <x:v>ESTADÍSTICAS MUNICIPALES</x:v>
      </x:c>
      <x:c r="D77" s="79" t="str">
        <x:v>ESTADÍSTICAS MUNICIPALES &gt; Recursos Humanos &gt; Capacitación en las Municipalidades</x:v>
      </x:c>
      <x:c r="E77" s="79" t="str">
        <x:v>Municipalidades</x:v>
      </x:c>
      <x:c r="F77" s="79" t="str">
        <x:v>Instituto Nacional de Estadística e Informática - Registro Nacional de Municipalidades (RENAMU).</x:v>
      </x:c>
      <x:c r="G77" s="79" t="str">
        <x:v>Se refiere al número de municipalidades que requieren capacitación en organizaciones y gestión de bibliotecas.</x:v>
      </x:c>
      <x:c r="H77" s="79" t="str">
        <x:v>Actual archived observations: Annual: Department, District, National, Province</x:v>
      </x:c>
      <x:c r="I77" s="79" t="str">
        <x:v>Annual</x:v>
      </x:c>
      <x:c r="J77" s="81" t="n">
        <x:v>2004</x:v>
      </x:c>
      <x:c r="K77" s="81" t="n">
        <x:v>2014</x:v>
      </x:c>
      <x:c r="L77" s="79" t="str">
        <x:v>Exact coverage is derived from the complete archived responses; see sirtod_coverage_full.csv for periods by frequency and geography.</x:v>
      </x:c>
    </x:row>
    <x:row r="78">
      <x:c r="A78" s="80" t="str">
        <x:v>122030</x:v>
      </x:c>
      <x:c r="B78" s="79" t="str">
        <x:v>Municipalidades que requieren capacitación en planificación estratégica institucional con enfoque de género</x:v>
      </x:c>
      <x:c r="C78" s="79" t="str">
        <x:v>ESTADÍSTICAS MUNICIPALES</x:v>
      </x:c>
      <x:c r="D78" s="79" t="str">
        <x:v>ESTADÍSTICAS MUNICIPALES &gt; Recursos Humanos &gt; Capacitación en las Municipalidades</x:v>
      </x:c>
      <x:c r="E78" s="79" t="str">
        <x:v>Municipalidades</x:v>
      </x:c>
      <x:c r="F78" s="79" t="str">
        <x:v>Instituto Nacional de Estadística e Informática - Registro Nacional de Municipalidades (RENAMU).</x:v>
      </x:c>
      <x:c r="G78" s="79" t="str">
        <x:v>Se refiere al número de municipalidades que requieren capacitación en planificación estratégica institucional con enfoque de género.</x:v>
      </x:c>
      <x:c r="H78" s="79" t="str">
        <x:v>Actual archived observations: Annual: Department, District, National, Province</x:v>
      </x:c>
      <x:c r="I78" s="79" t="str">
        <x:v>Annual</x:v>
      </x:c>
      <x:c r="J78" s="81" t="n">
        <x:v>2004</x:v>
      </x:c>
      <x:c r="K78" s="81" t="n">
        <x:v>2025</x:v>
      </x:c>
      <x:c r="L78" s="79" t="str">
        <x:v>Exact coverage is derived from the complete archived responses; see sirtod_coverage_full.csv for periods by frequency and geography.</x:v>
      </x:c>
    </x:row>
    <x:row r="79">
      <x:c r="A79" s="80" t="str">
        <x:v>122031</x:v>
      </x:c>
      <x:c r="B79" s="79" t="str">
        <x:v>Municipalidades que requieren capacitación en registro civil</x:v>
      </x:c>
      <x:c r="C79" s="79" t="str">
        <x:v>ESTADÍSTICAS MUNICIPALES</x:v>
      </x:c>
      <x:c r="D79" s="79" t="str">
        <x:v>ESTADÍSTICAS MUNICIPALES &gt; Recursos Humanos &gt; Capacitación en las Municipalidades</x:v>
      </x:c>
      <x:c r="E79" s="79" t="str">
        <x:v>Municipalidades</x:v>
      </x:c>
      <x:c r="F79" s="79" t="str">
        <x:v>Instituto Nacional de Estadística e Informática - Registro Nacional de Municipalidades (RENAMU).</x:v>
      </x:c>
      <x:c r="G79" s="79" t="str">
        <x:v>Se refiere al número de municipalidades que requieren capacitación en registro civil.</x:v>
      </x:c>
      <x:c r="H79" s="79" t="str">
        <x:v>Actual archived observations: Annual: Department, District, National, Province</x:v>
      </x:c>
      <x:c r="I79" s="79" t="str">
        <x:v>Annual</x:v>
      </x:c>
      <x:c r="J79" s="81" t="n">
        <x:v>2004</x:v>
      </x:c>
      <x:c r="K79" s="81" t="n">
        <x:v>2014</x:v>
      </x:c>
      <x:c r="L79" s="79" t="str">
        <x:v>Exact coverage is derived from the complete archived responses; see sirtod_coverage_full.csv for periods by frequency and geography.</x:v>
      </x:c>
    </x:row>
    <x:row r="80">
      <x:c r="A80" s="80" t="str">
        <x:v>122032</x:v>
      </x:c>
      <x:c r="B80" s="79" t="str">
        <x:v>Municipalidades que requieren capacitación en estadística e indicadores municipales con enfoque de género</x:v>
      </x:c>
      <x:c r="C80" s="79" t="str">
        <x:v>ESTADÍSTICAS MUNICIPALES</x:v>
      </x:c>
      <x:c r="D80" s="79" t="str">
        <x:v>ESTADÍSTICAS MUNICIPALES &gt; Recursos Humanos &gt; Capacitación en las Municipalidades</x:v>
      </x:c>
      <x:c r="E80" s="79" t="str">
        <x:v>Municipalidades</x:v>
      </x:c>
      <x:c r="F80" s="79" t="str">
        <x:v>Instituto Nacional de Estadística e Informática - Registro Nacional de Municipalidades (RENAMU).</x:v>
      </x:c>
      <x:c r="G80" s="79" t="str">
        <x:v>Se refiere al número de municipalidades que requieren capacitación en estadística e indicadores municipales con enfoque de género.</x:v>
      </x:c>
      <x:c r="H80" s="79" t="str">
        <x:v>Actual archived observations: Annual: Department, District, National, Province</x:v>
      </x:c>
      <x:c r="I80" s="79" t="str">
        <x:v>Annual</x:v>
      </x:c>
      <x:c r="J80" s="81" t="n">
        <x:v>2004</x:v>
      </x:c>
      <x:c r="K80" s="81" t="n">
        <x:v>2017</x:v>
      </x:c>
      <x:c r="L80" s="79" t="str">
        <x:v>Exact coverage is derived from the complete archived responses; see sirtod_coverage_full.csv for periods by frequency and geography.</x:v>
      </x:c>
    </x:row>
    <x:row r="81">
      <x:c r="A81" s="80" t="str">
        <x:v>122033</x:v>
      </x:c>
      <x:c r="B81" s="79" t="str">
        <x:v>Municipalidades que requieren capacitación en gestión ambiental</x:v>
      </x:c>
      <x:c r="C81" s="79" t="str">
        <x:v>ESTADÍSTICAS MUNICIPALES</x:v>
      </x:c>
      <x:c r="D81" s="79" t="str">
        <x:v>ESTADÍSTICAS MUNICIPALES &gt; Recursos Humanos &gt; Capacitación en las Municipalidades</x:v>
      </x:c>
      <x:c r="E81" s="79" t="str">
        <x:v>Municipalidades</x:v>
      </x:c>
      <x:c r="F81" s="79" t="str">
        <x:v>Instituto Nacional de Estadística e Informática - Registro Nacional de Municipalidades (RENAMU).</x:v>
      </x:c>
      <x:c r="G81" s="79" t="str">
        <x:v>Se refiere al número de municipalidades que requieren capacitación en gestión ambiental.</x:v>
      </x:c>
      <x:c r="H81" s="79" t="str">
        <x:v>Actual archived observations: Annual: Department, District, National, Province</x:v>
      </x:c>
      <x:c r="I81" s="79" t="str">
        <x:v>Annual</x:v>
      </x:c>
      <x:c r="J81" s="81" t="n">
        <x:v>2004</x:v>
      </x:c>
      <x:c r="K81" s="81" t="n">
        <x:v>2014</x:v>
      </x:c>
      <x:c r="L81" s="79" t="str">
        <x:v>Exact coverage is derived from the complete archived responses; see sirtod_coverage_full.csv for periods by frequency and geography.</x:v>
      </x:c>
    </x:row>
    <x:row r="82">
      <x:c r="A82" s="80" t="str">
        <x:v>122034</x:v>
      </x:c>
      <x:c r="B82" s="79" t="str">
        <x:v>Municipalidades que requieren capacitación en informática</x:v>
      </x:c>
      <x:c r="C82" s="79" t="str">
        <x:v>ESTADÍSTICAS MUNICIPALES</x:v>
      </x:c>
      <x:c r="D82" s="79" t="str">
        <x:v>ESTADÍSTICAS MUNICIPALES &gt; Recursos Humanos &gt; Capacitación en las Municipalidades</x:v>
      </x:c>
      <x:c r="E82" s="79" t="str">
        <x:v>Municipalidades</x:v>
      </x:c>
      <x:c r="F82" s="79" t="str">
        <x:v>Instituto Nacional de Estadística e Informática - Registro Nacional de Municipalidades (RENAMU).</x:v>
      </x:c>
      <x:c r="G82" s="79" t="str">
        <x:v>Se refiere al número de municipalidades que requieren capacitación en informática.</x:v>
      </x:c>
      <x:c r="H82" s="79" t="str">
        <x:v>Actual archived observations: Annual: Department, District, National, Province</x:v>
      </x:c>
      <x:c r="I82" s="79" t="str">
        <x:v>Annual</x:v>
      </x:c>
      <x:c r="J82" s="81" t="n">
        <x:v>2004</x:v>
      </x:c>
      <x:c r="K82" s="81" t="n">
        <x:v>2014</x:v>
      </x:c>
      <x:c r="L82" s="79" t="str">
        <x:v>Exact coverage is derived from the complete archived responses; see sirtod_coverage_full.csv for periods by frequency and geography.</x:v>
      </x:c>
    </x:row>
    <x:row r="83">
      <x:c r="A83" s="80" t="str">
        <x:v>122035</x:v>
      </x:c>
      <x:c r="B83" s="79" t="str">
        <x:v>Municipalidades que requieren capacitación en administración, contabilidad y finanzas</x:v>
      </x:c>
      <x:c r="C83" s="79" t="str">
        <x:v>ESTADÍSTICAS MUNICIPALES</x:v>
      </x:c>
      <x:c r="D83" s="79" t="str">
        <x:v>ESTADÍSTICAS MUNICIPALES &gt; Recursos Humanos &gt; Capacitación en las Municipalidades</x:v>
      </x:c>
      <x:c r="E83" s="79" t="str">
        <x:v>Municipalidades</x:v>
      </x:c>
      <x:c r="F83" s="79" t="str">
        <x:v>Instituto Nacional de Estadística e Informática - Registro Nacional de Municipalidades (RENAMU).</x:v>
      </x:c>
      <x:c r="G83" s="79" t="str">
        <x:v>Se refiere al número de municipalidades que requieren capacitación en Administración, contabilidad y finanzas.</x:v>
      </x:c>
      <x:c r="H83" s="79" t="str">
        <x:v>Actual archived observations: Annual: Department, District, National, Province</x:v>
      </x:c>
      <x:c r="I83" s="79" t="str">
        <x:v>Annual</x:v>
      </x:c>
      <x:c r="J83" s="81" t="n">
        <x:v>2004</x:v>
      </x:c>
      <x:c r="K83" s="81" t="n">
        <x:v>2014</x:v>
      </x:c>
      <x:c r="L83" s="79" t="str">
        <x:v>Exact coverage is derived from the complete archived responses; see sirtod_coverage_full.csv for periods by frequency and geography.</x:v>
      </x:c>
    </x:row>
    <x:row r="84">
      <x:c r="A84" s="80" t="str">
        <x:v>122037</x:v>
      </x:c>
      <x:c r="B84" s="79" t="str">
        <x:v>Municipalidades que requieren capacitación en derecho y desarrollo humano</x:v>
      </x:c>
      <x:c r="C84" s="79" t="str">
        <x:v>ESTADÍSTICAS MUNICIPALES</x:v>
      </x:c>
      <x:c r="D84" s="79" t="str">
        <x:v>ESTADÍSTICAS MUNICIPALES &gt; Recursos Humanos &gt; Capacitación en las Municipalidades</x:v>
      </x:c>
      <x:c r="E84" s="79" t="str">
        <x:v>Municipalidades</x:v>
      </x:c>
      <x:c r="F84" s="79" t="str">
        <x:v>Instituto Nacional de Estadística e Informática - Registro Nacional de Municipalidades (RENAMU).</x:v>
      </x:c>
      <x:c r="G84" s="79" t="str">
        <x:v>Se refiere al número de municipalidades que requieren capacitación en derecho y desarrollo humano.</x:v>
      </x:c>
      <x:c r="H84" s="79" t="str">
        <x:v>Actual archived observations: Annual: Department, District, National, Province</x:v>
      </x:c>
      <x:c r="I84" s="79" t="str">
        <x:v>Annual</x:v>
      </x:c>
      <x:c r="J84" s="81" t="n">
        <x:v>2006</x:v>
      </x:c>
      <x:c r="K84" s="81" t="n">
        <x:v>2014</x:v>
      </x:c>
      <x:c r="L84" s="79" t="str">
        <x:v>Exact coverage is derived from the complete archived responses; see sirtod_coverage_full.csv for periods by frequency and geography.</x:v>
      </x:c>
    </x:row>
    <x:row r="85">
      <x:c r="A85" s="80" t="str">
        <x:v>122038</x:v>
      </x:c>
      <x:c r="B85" s="79" t="str">
        <x:v>Municipalidades que requieren capacitación en turismo</x:v>
      </x:c>
      <x:c r="C85" s="79" t="str">
        <x:v>ESTADÍSTICAS MUNICIPALES</x:v>
      </x:c>
      <x:c r="D85" s="79" t="str">
        <x:v>ESTADÍSTICAS MUNICIPALES &gt; Recursos Humanos &gt; Capacitación en las Municipalidades</x:v>
      </x:c>
      <x:c r="E85" s="79" t="str">
        <x:v>Municipalidades</x:v>
      </x:c>
      <x:c r="F85" s="79" t="str">
        <x:v>Instituto Nacional de Estadística e Informática - Registro Nacional de Municipalidades (RENAMU).</x:v>
      </x:c>
      <x:c r="G85" s="79" t="str">
        <x:v>Se refiere al número de municipalidades que requieren capacitación en turismo.</x:v>
      </x:c>
      <x:c r="H85" s="79" t="str">
        <x:v>Actual archived observations: Annual: Department, District, National, Province</x:v>
      </x:c>
      <x:c r="I85" s="79" t="str">
        <x:v>Annual</x:v>
      </x:c>
      <x:c r="J85" s="81" t="n">
        <x:v>2006</x:v>
      </x:c>
      <x:c r="K85" s="81" t="n">
        <x:v>2014</x:v>
      </x:c>
      <x:c r="L85" s="79" t="str">
        <x:v>Exact coverage is derived from the complete archived responses; see sirtod_coverage_full.csv for periods by frequency and geography.</x:v>
      </x:c>
    </x:row>
    <x:row r="86">
      <x:c r="A86" s="80" t="str">
        <x:v>122039</x:v>
      </x:c>
      <x:c r="B86" s="79" t="str">
        <x:v>Municipalidades que requieren capacitación en formulación y ejecución de proyectos</x:v>
      </x:c>
      <x:c r="C86" s="79" t="str">
        <x:v>ESTADÍSTICAS MUNICIPALES</x:v>
      </x:c>
      <x:c r="D86" s="79" t="str">
        <x:v>ESTADÍSTICAS MUNICIPALES &gt; Recursos Humanos &gt; Capacitación en las Municipalidades</x:v>
      </x:c>
      <x:c r="E86" s="79" t="str">
        <x:v>Municipalidades</x:v>
      </x:c>
      <x:c r="F86" s="79" t="str">
        <x:v>Instituto Nacional de Estadística e Informática - Registro Nacional de Municipalidades (RENAMU).</x:v>
      </x:c>
      <x:c r="G86" s="79" t="str">
        <x:v>Se refiere al número de municipalidades que requieren capacitación en Formulación y ejecución de proyectos.</x:v>
      </x:c>
      <x:c r="H86" s="79" t="str">
        <x:v>Actual archived observations: Annual: Department, District, National, Province</x:v>
      </x:c>
      <x:c r="I86" s="79" t="str">
        <x:v>Annual</x:v>
      </x:c>
      <x:c r="J86" s="81" t="n">
        <x:v>2006</x:v>
      </x:c>
      <x:c r="K86" s="81" t="n">
        <x:v>2014</x:v>
      </x:c>
      <x:c r="L86" s="79" t="str">
        <x:v>Exact coverage is derived from the complete archived responses; see sirtod_coverage_full.csv for periods by frequency and geography.</x:v>
      </x:c>
    </x:row>
    <x:row r="87">
      <x:c r="A87" s="80" t="str">
        <x:v>122040</x:v>
      </x:c>
      <x:c r="B87" s="79" t="str">
        <x:v>Municipalidades que requieren capacitación en seguridad ciudadana</x:v>
      </x:c>
      <x:c r="C87" s="79" t="str">
        <x:v>ESTADÍSTICAS MUNICIPALES</x:v>
      </x:c>
      <x:c r="D87" s="79" t="str">
        <x:v>ESTADÍSTICAS MUNICIPALES &gt; Recursos Humanos &gt; Capacitación en las Municipalidades</x:v>
      </x:c>
      <x:c r="E87" s="79" t="str">
        <x:v>Municipalidades</x:v>
      </x:c>
      <x:c r="F87" s="79" t="str">
        <x:v>Instituto Nacional de Estadística e Informática - Registro Nacional de Municipalidades (RENAMU).</x:v>
      </x:c>
      <x:c r="G87" s="79" t="str">
        <x:v>Se refiere al número de municipalidades que requieren capacitación en seguridad ciudadana.</x:v>
      </x:c>
      <x:c r="H87" s="79" t="str">
        <x:v>Actual archived observations: Annual: Department, District, National, Province</x:v>
      </x:c>
      <x:c r="I87" s="79" t="str">
        <x:v>Annual</x:v>
      </x:c>
      <x:c r="J87" s="81" t="n">
        <x:v>2007</x:v>
      </x:c>
      <x:c r="K87" s="81" t="n">
        <x:v>2014</x:v>
      </x:c>
      <x:c r="L87" s="79" t="str">
        <x:v>Exact coverage is derived from the complete archived responses; see sirtod_coverage_full.csv for periods by frequency and geography.</x:v>
      </x:c>
    </x:row>
    <x:row r="88">
      <x:c r="A88" s="80" t="str">
        <x:v>122041</x:v>
      </x:c>
      <x:c r="B88" s="79" t="str">
        <x:v>Municipalidades que requieren capacitación en promoción y desarrollo de MYPES</x:v>
      </x:c>
      <x:c r="C88" s="79" t="str">
        <x:v>ESTADÍSTICAS MUNICIPALES</x:v>
      </x:c>
      <x:c r="D88" s="79" t="str">
        <x:v>ESTADÍSTICAS MUNICIPALES &gt; Recursos Humanos &gt; Capacitación en las Municipalidades</x:v>
      </x:c>
      <x:c r="E88" s="79" t="str">
        <x:v>Municipalidades</x:v>
      </x:c>
      <x:c r="F88" s="79" t="str">
        <x:v>Instituto Nacional de Estadística e Informática - Registro Nacional de Municipalidades (RENAMU).</x:v>
      </x:c>
      <x:c r="G88" s="79" t="str">
        <x:v>Se refiere al número de municipalidades que requieren capacitación en promoción y desarrollo de MYPES.</x:v>
      </x:c>
      <x:c r="H88" s="79" t="str">
        <x:v>Actual archived observations: Annual: Department, District, National, Province</x:v>
      </x:c>
      <x:c r="I88" s="79" t="str">
        <x:v>Annual</x:v>
      </x:c>
      <x:c r="J88" s="81" t="n">
        <x:v>2008</x:v>
      </x:c>
      <x:c r="K88" s="81" t="n">
        <x:v>2014</x:v>
      </x:c>
      <x:c r="L88" s="79" t="str">
        <x:v>Exact coverage is derived from the complete archived responses; see sirtod_coverage_full.csv for periods by frequency and geography.</x:v>
      </x:c>
    </x:row>
    <x:row r="89">
      <x:c r="A89" s="80" t="str">
        <x:v>122042</x:v>
      </x:c>
      <x:c r="B89" s="79" t="str">
        <x:v>Ingreso total recaudado por las municipalidades</x:v>
      </x:c>
      <x:c r="C89" s="79" t="str">
        <x:v>ESTADÍSTICAS MUNICIPALES</x:v>
      </x:c>
      <x:c r="D89" s="79" t="str">
        <x:v>ESTADÍSTICAS MUNICIPALES &gt; Finanzas Municipales &gt; Ingresos recaudados por las municipalidades</x:v>
      </x:c>
      <x:c r="E89" s="79" t="str">
        <x:v>Miles de soles</x:v>
      </x:c>
      <x:c r="F89" s="79" t="str">
        <x:v>Ministerio de Economía y Finanzas - Dirección Nacional de Contabilidad Pública (DNCP).</x:v>
      </x:c>
      <x:c r="G89" s="79" t="str">
        <x:v>Son los ingresos de las municipalidades proveniente de ingresos corrientes, ingresos de capital, transferencias y financiamiento.</x:v>
      </x:c>
      <x:c r="H89" s="79" t="str">
        <x:v>Actual archived observations: Annual: Department, District, National, Province</x:v>
      </x:c>
      <x:c r="I89" s="79" t="str">
        <x:v>Annual</x:v>
      </x:c>
      <x:c r="J89" s="81" t="n">
        <x:v>2002</x:v>
      </x:c>
      <x:c r="K89" s="81" t="n">
        <x:v>2025</x:v>
      </x:c>
      <x:c r="L89" s="79" t="str">
        <x:v>Exact coverage is derived from the complete archived responses; see sirtod_coverage_full.csv for periods by frequency and geography.</x:v>
      </x:c>
    </x:row>
    <x:row r="90">
      <x:c r="A90" s="80" t="str">
        <x:v>122043</x:v>
      </x:c>
      <x:c r="B90" s="79" t="str">
        <x:v>Ingresos corrientes recaudados por las municipalidades</x:v>
      </x:c>
      <x:c r="C90" s="79" t="str">
        <x:v>ESTADÍSTICAS MUNICIPALES</x:v>
      </x:c>
      <x:c r="D90" s="79" t="str">
        <x:v>ESTADÍSTICAS MUNICIPALES &gt; Finanzas Municipales &gt; Ingresos recaudados por las municipalidades</x:v>
      </x:c>
      <x:c r="E90" s="79" t="str">
        <x:v>Miles de soles</x:v>
      </x:c>
      <x:c r="F90" s="79" t="str">
        <x:v>Ministerio de Economía y Finanzas - Dirección Nacional de Contabilidad Pública (DNCP).</x:v>
      </x:c>
      <x:c r="G90" s="79" t="str">
        <x:v>Son los ingresos que obtienen las municipalidades de modo regular o periódico y que no alteran de manera inmediata la situación patrimonial del Estado. Agrupan los recursos provenientes de tributos, venta de bienes, prestación de servicios, rentas de la propiedad, multas, sanciones y otros ingresos corrientes.</x:v>
      </x:c>
      <x:c r="H90" s="79" t="str">
        <x:v>Actual archived observations: Annual: Department, District, National, Province</x:v>
      </x:c>
      <x:c r="I90" s="79" t="str">
        <x:v>Annual</x:v>
      </x:c>
      <x:c r="J90" s="81" t="n">
        <x:v>2003</x:v>
      </x:c>
      <x:c r="K90" s="81" t="n">
        <x:v>2025</x:v>
      </x:c>
      <x:c r="L90" s="79" t="str">
        <x:v>Exact coverage is derived from the complete archived responses; see sirtod_coverage_full.csv for periods by frequency and geography.</x:v>
      </x:c>
    </x:row>
    <x:row r="91">
      <x:c r="A91" s="80" t="str">
        <x:v>122044</x:v>
      </x:c>
      <x:c r="B91" s="79" t="str">
        <x:v>Ingresos de capital recaudados por las municipalidades</x:v>
      </x:c>
      <x:c r="C91" s="79" t="str">
        <x:v>ESTADÍSTICAS MUNICIPALES</x:v>
      </x:c>
      <x:c r="D91" s="79" t="str">
        <x:v>ESTADÍSTICAS MUNICIPALES &gt; Finanzas Municipales &gt; Ingresos recaudados por las municipalidades</x:v>
      </x:c>
      <x:c r="E91" s="79" t="str">
        <x:v>Miles de soles</x:v>
      </x:c>
      <x:c r="F91" s="79" t="str">
        <x:v>Ministerio de Economía y Finanzas - Dirección Nacional de Contabilidad Pública (DNCP).</x:v>
      </x:c>
      <x:c r="G91" s="79" t="str">
        <x:v>Son los ingresos que obtienen las municipalidades de modo eventual y que alteran la situación patrimonial del Estado. Agrupan los recursos provenientes de la venta de activos (inmuebles, terrenos, maquinarias, entre otros)</x:v>
      </x:c>
      <x:c r="H91" s="79" t="str">
        <x:v>Actual archived observations: Annual: Department, District, National, Province</x:v>
      </x:c>
      <x:c r="I91" s="79" t="str">
        <x:v>Annual</x:v>
      </x:c>
      <x:c r="J91" s="81" t="n">
        <x:v>2003</x:v>
      </x:c>
      <x:c r="K91" s="81" t="n">
        <x:v>2025</x:v>
      </x:c>
      <x:c r="L91" s="79" t="str">
        <x:v>Exact coverage is derived from the complete archived responses; see sirtod_coverage_full.csv for periods by frequency and geography.</x:v>
      </x:c>
    </x:row>
    <x:row r="92">
      <x:c r="A92" s="80" t="str">
        <x:v>122045</x:v>
      </x:c>
      <x:c r="B92" s="79" t="str">
        <x:v>Ingresos por financiamiento recaudados por las municipalidades</x:v>
      </x:c>
      <x:c r="C92" s="79" t="str">
        <x:v>ESTADÍSTICAS MUNICIPALES</x:v>
      </x:c>
      <x:c r="D92" s="79" t="str">
        <x:v>ESTADÍSTICAS MUNICIPALES &gt; Finanzas Municipales &gt; Ingresos recaudados por las municipalidades</x:v>
      </x:c>
      <x:c r="E92" s="79" t="str">
        <x:v>Miles de soles</x:v>
      </x:c>
      <x:c r="F92" s="79" t="str">
        <x:v>Ministerio de Economía y Finanzas - Dirección Nacional de Contabilidad Pública (DNCP).</x:v>
      </x:c>
      <x:c r="G92" s="79" t="str">
        <x:v>Son los ingresos de las municipalidades proveniente de préstamos y saldos de balances de años fiscales anteriores.</x:v>
      </x:c>
      <x:c r="H92" s="79" t="str">
        <x:v>Actual archived observations: Annual: Department, District, National, Province</x:v>
      </x:c>
      <x:c r="I92" s="79" t="str">
        <x:v>Annual</x:v>
      </x:c>
      <x:c r="J92" s="81" t="n">
        <x:v>2003</x:v>
      </x:c>
      <x:c r="K92" s="81" t="n">
        <x:v>2025</x:v>
      </x:c>
      <x:c r="L92" s="79" t="str">
        <x:v>Exact coverage is derived from the complete archived responses; see sirtod_coverage_full.csv for periods by frequency and geography.</x:v>
      </x:c>
    </x:row>
    <x:row r="93">
      <x:c r="A93" s="80" t="str">
        <x:v>122046</x:v>
      </x:c>
      <x:c r="B93" s="79" t="str">
        <x:v>Ingresos por transferencias recaudados por las municipalidades</x:v>
      </x:c>
      <x:c r="C93" s="79" t="str">
        <x:v>ESTADÍSTICAS MUNICIPALES</x:v>
      </x:c>
      <x:c r="D93" s="79" t="str">
        <x:v>ESTADÍSTICAS MUNICIPALES &gt; Finanzas Municipales &gt; Ingresos recaudados por las municipalidades</x:v>
      </x:c>
      <x:c r="E93" s="79" t="str">
        <x:v>Miles de soles</x:v>
      </x:c>
      <x:c r="F93" s="79" t="str">
        <x:v>Ministerio de Economía y Finanzas - Dirección Nacional de Contabilidad Pública (DNCP).</x:v>
      </x:c>
      <x:c r="G93" s="79" t="str">
        <x:v>Son los ingresos de las municipalidades proveniente de transferencias por canon y sobrecanon, regalías mineras, fondo de desarrollo socioeconómico, fondo de compensación municipal y otras transferencias.</x:v>
      </x:c>
      <x:c r="H93" s="79" t="str">
        <x:v>Actual archived observations: Annual: Department, District, National, Province</x:v>
      </x:c>
      <x:c r="I93" s="79" t="str">
        <x:v>Annual</x:v>
      </x:c>
      <x:c r="J93" s="81" t="n">
        <x:v>2003</x:v>
      </x:c>
      <x:c r="K93" s="81" t="n">
        <x:v>2025</x:v>
      </x:c>
      <x:c r="L93" s="79" t="str">
        <x:v>Exact coverage is derived from the complete archived responses; see sirtod_coverage_full.csv for periods by frequency and geography.</x:v>
      </x:c>
    </x:row>
    <x:row r="94">
      <x:c r="A94" s="80" t="str">
        <x:v>122047</x:v>
      </x:c>
      <x:c r="B94" s="79" t="str">
        <x:v>Gasto total ejecutado por las municipalidades</x:v>
      </x:c>
      <x:c r="C94" s="79" t="str">
        <x:v>ESTADÍSTICAS MUNICIPALES</x:v>
      </x:c>
      <x:c r="D94" s="79" t="str">
        <x:v>ESTADÍSTICAS MUNICIPALES &gt; Finanzas Municipales &gt; Gastos ejecutados por las municipalidades</x:v>
      </x:c>
      <x:c r="E94" s="79" t="str">
        <x:v>Miles de soles</x:v>
      </x:c>
      <x:c r="F94" s="79" t="str">
        <x:v>Ministerio de Economía y Finanzas - Dirección Nacional de Contabilidad Pública (DNCP).</x:v>
      </x:c>
      <x:c r="G94" s="79" t="str">
        <x:v>El gasto municipal es el conjunto de egresos que por concepto de gastos corrientes, gastos de capital y servicio de deuda, realizan las municipalidades, para ser orientados a la prestación de servicios públicos y acciones desarrolladas de conformidad con sus funciones.</x:v>
      </x:c>
      <x:c r="H94" s="79" t="str">
        <x:v>Actual archived observations: Annual: Department, District, National, Province</x:v>
      </x:c>
      <x:c r="I94" s="79" t="str">
        <x:v>Annual</x:v>
      </x:c>
      <x:c r="J94" s="81" t="n">
        <x:v>2003</x:v>
      </x:c>
      <x:c r="K94" s="81" t="n">
        <x:v>2025</x:v>
      </x:c>
      <x:c r="L94" s="79" t="str">
        <x:v>Exact coverage is derived from the complete archived responses; see sirtod_coverage_full.csv for periods by frequency and geography.</x:v>
      </x:c>
    </x:row>
    <x:row r="95">
      <x:c r="A95" s="80" t="str">
        <x:v>122048</x:v>
      </x:c>
      <x:c r="B95" s="79" t="str">
        <x:v>Gastos corrientes ejecutados por las municipalidades</x:v>
      </x:c>
      <x:c r="C95" s="79" t="str">
        <x:v>ESTADÍSTICAS MUNICIPALES</x:v>
      </x:c>
      <x:c r="D95" s="79" t="str">
        <x:v>ESTADÍSTICAS MUNICIPALES &gt; Finanzas Municipales &gt; Gastos ejecutados por las municipalidades</x:v>
      </x:c>
      <x:c r="E95" s="79" t="str">
        <x:v>Miles de soles</x:v>
      </x:c>
      <x:c r="F95" s="79" t="str">
        <x:v>Ministerio de Economía y Finanzas - Dirección Nacional de Contabilidad Pública (DNCP).</x:v>
      </x:c>
      <x:c r="G95" s="79" t="str">
        <x:v>Son los gastos que ejecutan las municipalidades de modo regular o periódico para el pago de personal, obligaciones sociales, pensiones y otras prestaciones sociales, adquisición de bienes y servicios, donaciones y transferencias corrientes y otros gastos.</x:v>
      </x:c>
      <x:c r="H95" s="79" t="str">
        <x:v>Actual archived observations: Annual: Department, District, National, Province</x:v>
      </x:c>
      <x:c r="I95" s="79" t="str">
        <x:v>Annual</x:v>
      </x:c>
      <x:c r="J95" s="81" t="n">
        <x:v>2003</x:v>
      </x:c>
      <x:c r="K95" s="81" t="n">
        <x:v>2025</x:v>
      </x:c>
      <x:c r="L95" s="79" t="str">
        <x:v>Exact coverage is derived from the complete archived responses; see sirtod_coverage_full.csv for periods by frequency and geography.</x:v>
      </x:c>
    </x:row>
    <x:row r="96">
      <x:c r="A96" s="80" t="str">
        <x:v>122049</x:v>
      </x:c>
      <x:c r="B96" s="79" t="str">
        <x:v>Gastos de capital ejecutados por las municipalidades</x:v>
      </x:c>
      <x:c r="C96" s="79" t="str">
        <x:v>ESTADÍSTICAS MUNICIPALES</x:v>
      </x:c>
      <x:c r="D96" s="79" t="str">
        <x:v>ESTADÍSTICAS MUNICIPALES &gt; Finanzas Municipales &gt; Gastos ejecutados por las municipalidades</x:v>
      </x:c>
      <x:c r="E96" s="79" t="str">
        <x:v>Miles de soles</x:v>
      </x:c>
      <x:c r="F96" s="79" t="str">
        <x:v>Ministerio de Economía y Finanzas - Dirección Nacional de Contabilidad Pública (DNCP).</x:v>
      </x:c>
      <x:c r="G96" s="79" t="str">
        <x:v>Son los gastos que ejecutan las municipalidades para la adquisición de activos no financieros, construcción de estructuras, donaciones, adquisición de vehículos , maquinaria , equipos, moviliario, transferencias de capital, entre otros.</x:v>
      </x:c>
      <x:c r="H96" s="79" t="str">
        <x:v>Actual archived observations: Annual: Department, District, National, Province</x:v>
      </x:c>
      <x:c r="I96" s="79" t="str">
        <x:v>Annual</x:v>
      </x:c>
      <x:c r="J96" s="81" t="n">
        <x:v>2003</x:v>
      </x:c>
      <x:c r="K96" s="81" t="n">
        <x:v>2025</x:v>
      </x:c>
      <x:c r="L96" s="79" t="str">
        <x:v>Exact coverage is derived from the complete archived responses; see sirtod_coverage_full.csv for periods by frequency and geography.</x:v>
      </x:c>
    </x:row>
    <x:row r="97">
      <x:c r="A97" s="80" t="str">
        <x:v>122050</x:v>
      </x:c>
      <x:c r="B97" s="79" t="str">
        <x:v>Gastos por servicio de deuda ejecutados por las municipalidades</x:v>
      </x:c>
      <x:c r="C97" s="79" t="str">
        <x:v>ESTADÍSTICAS MUNICIPALES</x:v>
      </x:c>
      <x:c r="D97" s="79" t="str">
        <x:v>ESTADÍSTICAS MUNICIPALES &gt; Finanzas Municipales &gt; Gastos ejecutados por las municipalidades</x:v>
      </x:c>
      <x:c r="E97" s="79" t="str">
        <x:v>Miles de soles</x:v>
      </x:c>
      <x:c r="F97" s="79" t="str">
        <x:v>Ministerio de Economía y Finanzas - Dirección Nacional de Contabilidad Pública (DNCP).</x:v>
      </x:c>
      <x:c r="G97" s="79" t="str">
        <x:v>Son los gastos que ejecutan las municipalidades para el pago de amortizaciones e intereses de deudas que han adquirido.</x:v>
      </x:c>
      <x:c r="H97" s="79" t="str">
        <x:v>Actual archived observations: Annual: Department, District, National, Province</x:v>
      </x:c>
      <x:c r="I97" s="79" t="str">
        <x:v>Annual</x:v>
      </x:c>
      <x:c r="J97" s="81" t="n">
        <x:v>2003</x:v>
      </x:c>
      <x:c r="K97" s="81" t="n">
        <x:v>2025</x:v>
      </x:c>
      <x:c r="L97" s="79" t="str">
        <x:v>Exact coverage is derived from the complete archived responses; see sirtod_coverage_full.csv for periods by frequency and geography.</x:v>
      </x:c>
    </x:row>
    <x:row r="98">
      <x:c r="A98" s="80" t="str">
        <x:v>122051</x:v>
      </x:c>
      <x:c r="B98" s="79" t="str">
        <x:v>Total de municipalidades que realizaron recojo de residuos sólidos</x:v>
      </x:c>
      <x:c r="C98" s="79" t="str">
        <x:v>ESTADÍSTICAS MUNICIPALES</x:v>
      </x:c>
      <x:c r="D98" s="79" t="str">
        <x:v>ESTADÍSTICAS MUNICIPALES &gt; Saneamiento Ambiental y Salubridad &gt; Limpieza Pública &gt; Total de Municipalidades</x:v>
      </x:c>
      <x:c r="E98" s="79" t="str">
        <x:v>Municipalidades</x:v>
      </x:c>
      <x:c r="F98" s="79" t="str">
        <x:v>Instituto Nacional de Estadística e Informática - Registro Nacional de Municipalidades (RENAMU).</x:v>
      </x:c>
      <x:c r="G98" s="79" t="str">
        <x:v>Se refiere al número total de municipalidades que brindan el servicio de recolección de residuos sólidos, los cuales pueden ser de origen domiciliario, comercial y de aquellas actividades que generen residuos similares a estos.</x:v>
      </x:c>
      <x:c r="H98" s="79" t="str">
        <x:v>Actual archived observations: Annual: Department, District, National, Province</x:v>
      </x:c>
      <x:c r="I98" s="79" t="str">
        <x:v>Annual</x:v>
      </x:c>
      <x:c r="J98" s="81" t="n">
        <x:v>2004</x:v>
      </x:c>
      <x:c r="K98" s="81" t="n">
        <x:v>2024</x:v>
      </x:c>
      <x:c r="L98" s="79" t="str">
        <x:v>Exact coverage is derived from the complete archived responses; see sirtod_coverage_full.csv for periods by frequency and geography.</x:v>
      </x:c>
    </x:row>
    <x:row r="99">
      <x:c r="A99" s="80" t="str">
        <x:v>122052</x:v>
      </x:c>
      <x:c r="B99" s="79" t="str">
        <x:v>Total de municipalidades que no realizaron recojo de residuos sólidos</x:v>
      </x:c>
      <x:c r="C99" s="79" t="str">
        <x:v>ESTADÍSTICAS MUNICIPALES</x:v>
      </x:c>
      <x:c r="D99" s="79" t="str">
        <x:v>ESTADÍSTICAS MUNICIPALES &gt; Saneamiento Ambiental y Salubridad &gt; Limpieza Pública &gt; Total de Municipalidades</x:v>
      </x:c>
      <x:c r="E99" s="79" t="str">
        <x:v>Municipalidades</x:v>
      </x:c>
      <x:c r="F99" s="79" t="str">
        <x:v>Instituto Nacional de Estadística e Informática - Registro Nacional de Municipalidades (RENAMU).</x:v>
      </x:c>
      <x:c r="G99" s="79" t="str">
        <x:v>Se refiere al número total de municipalidades que no brindan el servicio de recolección de residuos sólidos.</x:v>
      </x:c>
      <x:c r="H99" s="79" t="str">
        <x:v>Actual archived observations: Annual: Department, District, National, Province</x:v>
      </x:c>
      <x:c r="I99" s="79" t="str">
        <x:v>Annual</x:v>
      </x:c>
      <x:c r="J99" s="81" t="n">
        <x:v>2004</x:v>
      </x:c>
      <x:c r="K99" s="81" t="n">
        <x:v>2024</x:v>
      </x:c>
      <x:c r="L99" s="79" t="str">
        <x:v>Exact coverage is derived from the complete archived responses; see sirtod_coverage_full.csv for periods by frequency and geography.</x:v>
      </x:c>
    </x:row>
    <x:row r="100">
      <x:c r="A100" s="80" t="str">
        <x:v>122053</x:v>
      </x:c>
      <x:c r="B100" s="79" t="str">
        <x:v>Municipalidades que realizaron recojo de residuos sólidos con frecuencia diaria</x:v>
      </x:c>
      <x:c r="C100" s="79" t="str">
        <x:v>ESTADÍSTICAS MUNICIPALES</x:v>
      </x:c>
      <x:c r="D100" s="79" t="str">
        <x:v>ESTADÍSTICAS MUNICIPALES &gt; Saneamiento Ambiental y Salubridad &gt; Limpieza Pública &gt; Frecuencia de Recojo</x:v>
      </x:c>
      <x:c r="E100" s="79" t="str">
        <x:v>Municipalidades</x:v>
      </x:c>
      <x:c r="F100" s="79" t="str">
        <x:v>Instituto Nacional de Estadística e Informática - Registro Nacional de Municipalidades (RENAMU).</x:v>
      </x:c>
      <x:c r="G100" s="79" t="str">
        <x:v>Se refiere al número de municipalidades que realizan el recojo de residuos sólidos con frecuencia diaria.</x:v>
      </x:c>
      <x:c r="H100" s="79" t="str">
        <x:v>Actual archived observations: Annual: Department, District, National, Province</x:v>
      </x:c>
      <x:c r="I100" s="79" t="str">
        <x:v>Annual</x:v>
      </x:c>
      <x:c r="J100" s="81" t="n">
        <x:v>2004</x:v>
      </x:c>
      <x:c r="K100" s="81" t="n">
        <x:v>2024</x:v>
      </x:c>
      <x:c r="L100" s="79" t="str">
        <x:v>Exact coverage is derived from the complete archived responses; see sirtod_coverage_full.csv for periods by frequency and geography.</x:v>
      </x:c>
    </x:row>
    <x:row r="101">
      <x:c r="A101" s="80" t="str">
        <x:v>122054</x:v>
      </x:c>
      <x:c r="B101" s="79" t="str">
        <x:v>Municipalidades que realizaron recojo de residuos sólidos con frecuencia interdiaria</x:v>
      </x:c>
      <x:c r="C101" s="79" t="str">
        <x:v>ESTADÍSTICAS MUNICIPALES</x:v>
      </x:c>
      <x:c r="D101" s="79" t="str">
        <x:v>ESTADÍSTICAS MUNICIPALES &gt; Saneamiento Ambiental y Salubridad &gt; Limpieza Pública &gt; Frecuencia de Recojo</x:v>
      </x:c>
      <x:c r="E101" s="79" t="str">
        <x:v>Municipalidades</x:v>
      </x:c>
      <x:c r="F101" s="79" t="str">
        <x:v>Instituto Nacional de Estadística e Informática - Registro Nacional de Municipalidades (RENAMU).</x:v>
      </x:c>
      <x:c r="G101" s="79" t="str">
        <x:v>Se refiere al número de municipalidades que realizan el recojo de residuos sólidos con frecuencia interdiaria.</x:v>
      </x:c>
      <x:c r="H101" s="79" t="str">
        <x:v>Actual archived observations: Annual: Department, District, National, Province</x:v>
      </x:c>
      <x:c r="I101" s="79" t="str">
        <x:v>Annual</x:v>
      </x:c>
      <x:c r="J101" s="81" t="n">
        <x:v>2004</x:v>
      </x:c>
      <x:c r="K101" s="81" t="n">
        <x:v>2024</x:v>
      </x:c>
      <x:c r="L101" s="79" t="str">
        <x:v>Exact coverage is derived from the complete archived responses; see sirtod_coverage_full.csv for periods by frequency and geography.</x:v>
      </x:c>
    </x:row>
    <x:row r="102">
      <x:c r="A102" s="80" t="str">
        <x:v>122055</x:v>
      </x:c>
      <x:c r="B102" s="79" t="str">
        <x:v>Municipalidades que realizaron recojo de residuos sólidos con frecuencia semanal</x:v>
      </x:c>
      <x:c r="C102" s="79" t="str">
        <x:v>ESTADÍSTICAS MUNICIPALES</x:v>
      </x:c>
      <x:c r="D102" s="79" t="str">
        <x:v>ESTADÍSTICAS MUNICIPALES &gt; Saneamiento Ambiental y Salubridad &gt; Limpieza Pública &gt; Frecuencia de Recojo</x:v>
      </x:c>
      <x:c r="E102" s="79" t="str">
        <x:v>Municipalidades</x:v>
      </x:c>
      <x:c r="F102" s="79" t="str">
        <x:v>Instituto Nacional de Estadística e Informática - Registro Nacional de Municipalidades (RENAMU).</x:v>
      </x:c>
      <x:c r="G102" s="79" t="str">
        <x:v>Se refiere al número de municipalidades que realizan el recojo de residuos sólidos con frecuencia semanal.</x:v>
      </x:c>
      <x:c r="H102" s="79" t="str">
        <x:v>Actual archived observations: Annual: Department, District, National, Province</x:v>
      </x:c>
      <x:c r="I102" s="79" t="str">
        <x:v>Annual</x:v>
      </x:c>
      <x:c r="J102" s="81" t="n">
        <x:v>2004</x:v>
      </x:c>
      <x:c r="K102" s="81" t="n">
        <x:v>2024</x:v>
      </x:c>
      <x:c r="L102" s="79" t="str">
        <x:v>Exact coverage is derived from the complete archived responses; see sirtod_coverage_full.csv for periods by frequency and geography.</x:v>
      </x:c>
    </x:row>
    <x:row r="103">
      <x:c r="A103" s="80" t="str">
        <x:v>122056</x:v>
      </x:c>
      <x:c r="B103" s="79" t="str">
        <x:v>Destino final de los residuos sólidos recolectados por la municipalidad para ser llevado a un relleno sanitario</x:v>
      </x:c>
      <x:c r="C103" s="79" t="str">
        <x:v>ESTADÍSTICAS MUNICIPALES</x:v>
      </x:c>
      <x:c r="D103" s="79" t="str">
        <x:v>ESTADÍSTICAS MUNICIPALES &gt; Saneamiento Ambiental y Salubridad &gt; Limpieza Pública &gt; Destino Final</x:v>
      </x:c>
      <x:c r="E103" s="79" t="str">
        <x:v>Municipalidades</x:v>
      </x:c>
      <x:c r="F103" s="79" t="str">
        <x:v>Instituto Nacional de Estadística e Informática - Registro Nacional de Municipalidades (RENAMU).</x:v>
      </x:c>
      <x:c r="G103" s="79" t="str">
        <x:v>Se refiere al número de municipalidades que destinan todo o parte de los residuos sólidos recolectados a relleno sanitario.</x:v>
      </x:c>
      <x:c r="H103" s="79" t="str">
        <x:v>Actual archived observations: Annual: Department, District, National, Province</x:v>
      </x:c>
      <x:c r="I103" s="79" t="str">
        <x:v>Annual</x:v>
      </x:c>
      <x:c r="J103" s="81" t="n">
        <x:v>2009</x:v>
      </x:c>
      <x:c r="K103" s="81" t="n">
        <x:v>2024</x:v>
      </x:c>
      <x:c r="L103" s="79" t="str">
        <x:v>Exact coverage is derived from the complete archived responses; see sirtod_coverage_full.csv for periods by frequency and geography.</x:v>
      </x:c>
    </x:row>
    <x:row r="104">
      <x:c r="A104" s="80" t="str">
        <x:v>122057</x:v>
      </x:c>
      <x:c r="B104" s="79" t="str">
        <x:v>Destino final de los residuos sólidos recolectados por la municipalidad para ser llevado a un botadero</x:v>
      </x:c>
      <x:c r="C104" s="79" t="str">
        <x:v>ESTADÍSTICAS MUNICIPALES</x:v>
      </x:c>
      <x:c r="D104" s="79" t="str">
        <x:v>ESTADÍSTICAS MUNICIPALES &gt; Saneamiento Ambiental y Salubridad &gt; Limpieza Pública &gt; Destino Final</x:v>
      </x:c>
      <x:c r="E104" s="79" t="str">
        <x:v>Municipalidades</x:v>
      </x:c>
      <x:c r="F104" s="79" t="str">
        <x:v>Instituto Nacional de Estadística e Informática - Registro Nacional de Municipalidades (RENAMU).</x:v>
      </x:c>
      <x:c r="G104" s="79" t="str">
        <x:v>Se refiere al número de municipalidades que destinan todo o parte de los residuos sólidos recolectados a botadero.</x:v>
      </x:c>
      <x:c r="H104" s="79" t="str">
        <x:v>Actual archived observations: Annual: Department, District, National, Province</x:v>
      </x:c>
      <x:c r="I104" s="79" t="str">
        <x:v>Annual</x:v>
      </x:c>
      <x:c r="J104" s="81" t="n">
        <x:v>2009</x:v>
      </x:c>
      <x:c r="K104" s="81" t="n">
        <x:v>2024</x:v>
      </x:c>
      <x:c r="L104" s="79" t="str">
        <x:v>Exact coverage is derived from the complete archived responses; see sirtod_coverage_full.csv for periods by frequency and geography.</x:v>
      </x:c>
    </x:row>
    <x:row r="105">
      <x:c r="A105" s="80" t="str">
        <x:v>122058</x:v>
      </x:c>
      <x:c r="B105" s="79" t="str">
        <x:v>Destino final de los residuos sólidos recolectados por la municipalidad para ser llevado a un rio, mar o laguna</x:v>
      </x:c>
      <x:c r="C105" s="79" t="str">
        <x:v>ESTADÍSTICAS MUNICIPALES</x:v>
      </x:c>
      <x:c r="D105" s="79" t="str">
        <x:v>ESTADÍSTICAS MUNICIPALES &gt; Saneamiento Ambiental y Salubridad &gt; Limpieza Pública &gt; Destino Final</x:v>
      </x:c>
      <x:c r="E105" s="79" t="str">
        <x:v>Municipalidades</x:v>
      </x:c>
      <x:c r="F105" s="79" t="str">
        <x:v>Instituto Nacional de Estadística e Informática - Registro Nacional de Municipalidades (RENAMU).</x:v>
      </x:c>
      <x:c r="G105" s="79" t="str">
        <x:v>Se refiere al número de municipalidades que destinan todo o parte de los residuos sólidos recolectados a río, mar o laguna.</x:v>
      </x:c>
      <x:c r="H105" s="79" t="str">
        <x:v>Actual archived observations: Annual: Department, District, National, Province</x:v>
      </x:c>
      <x:c r="I105" s="79" t="str">
        <x:v>Annual</x:v>
      </x:c>
      <x:c r="J105" s="81" t="n">
        <x:v>2011</x:v>
      </x:c>
      <x:c r="K105" s="81" t="n">
        <x:v>2015</x:v>
      </x:c>
      <x:c r="L105" s="79" t="str">
        <x:v>Exact coverage is derived from the complete archived responses; see sirtod_coverage_full.csv for periods by frequency and geography.</x:v>
      </x:c>
    </x:row>
    <x:row r="106">
      <x:c r="A106" s="80" t="str">
        <x:v>122059</x:v>
      </x:c>
      <x:c r="B106" s="79" t="str">
        <x:v>Destino final de los residuos sólidos recolectados por la municipalidad para ser reciclados</x:v>
      </x:c>
      <x:c r="C106" s="79" t="str">
        <x:v>ESTADÍSTICAS MUNICIPALES</x:v>
      </x:c>
      <x:c r="D106" s="79" t="str">
        <x:v>ESTADÍSTICAS MUNICIPALES &gt; Saneamiento Ambiental y Salubridad &gt; Limpieza Pública &gt; Destino Final</x:v>
      </x:c>
      <x:c r="E106" s="79" t="str">
        <x:v>Municipalidades</x:v>
      </x:c>
      <x:c r="F106" s="79" t="str">
        <x:v>Instituto Nacional de Estadística e Informática - Registro Nacional de Municipalidades (RENAMU).</x:v>
      </x:c>
      <x:c r="G106" s="79" t="str">
        <x:v>Se refiere al número de municipalidades que destinan todo o parte de los residuos sólidos recolectados al reciclaje.</x:v>
      </x:c>
      <x:c r="H106" s="79" t="str">
        <x:v>Actual archived observations: Annual: Department, District, National, Province</x:v>
      </x:c>
      <x:c r="I106" s="79" t="str">
        <x:v>Annual</x:v>
      </x:c>
      <x:c r="J106" s="81" t="n">
        <x:v>2009</x:v>
      </x:c>
      <x:c r="K106" s="81" t="n">
        <x:v>2024</x:v>
      </x:c>
      <x:c r="L106" s="79" t="str">
        <x:v>Exact coverage is derived from the complete archived responses; see sirtod_coverage_full.csv for periods by frequency and geography.</x:v>
      </x:c>
    </x:row>
    <x:row r="107">
      <x:c r="A107" s="80" t="str">
        <x:v>122060</x:v>
      </x:c>
      <x:c r="B107" s="79" t="str">
        <x:v>Destino final de los residuos sólidos recolectados por la municipalidadpara ser quemados o incinerados</x:v>
      </x:c>
      <x:c r="C107" s="79" t="str">
        <x:v>ESTADÍSTICAS MUNICIPALES</x:v>
      </x:c>
      <x:c r="D107" s="79" t="str">
        <x:v>ESTADÍSTICAS MUNICIPALES &gt; Saneamiento Ambiental y Salubridad &gt; Limpieza Pública &gt; Destino Final</x:v>
      </x:c>
      <x:c r="E107" s="79" t="str">
        <x:v>Municipalidades</x:v>
      </x:c>
      <x:c r="F107" s="79" t="str">
        <x:v>Instituto Nacional de Estadística e Informática - Registro Nacional de Municipalidades (RENAMU).</x:v>
      </x:c>
      <x:c r="G107" s="79" t="str">
        <x:v>Se refiere al número de municipalidades que destinan todo o parte de los residuos sólidos recolectados para ser quemados o incinerados.</x:v>
      </x:c>
      <x:c r="H107" s="79" t="str">
        <x:v>Actual archived observations: Annual: Department, District, National, Province</x:v>
      </x:c>
      <x:c r="I107" s="79" t="str">
        <x:v>Annual</x:v>
      </x:c>
      <x:c r="J107" s="81" t="n">
        <x:v>2009</x:v>
      </x:c>
      <x:c r="K107" s="81" t="n">
        <x:v>2024</x:v>
      </x:c>
      <x:c r="L107" s="79" t="str">
        <x:v>Exact coverage is derived from the complete archived responses; see sirtod_coverage_full.csv for periods by frequency and geography.</x:v>
      </x:c>
    </x:row>
    <x:row r="108">
      <x:c r="A108" s="80" t="str">
        <x:v>122061</x:v>
      </x:c>
      <x:c r="B108" s="79" t="str">
        <x:v>Licencias de funcionamiento para hoteles, hostales y otros otorgadas por la municipalidad</x:v>
      </x:c>
      <x:c r="C108" s="79" t="str">
        <x:v>ESTADÍSTICAS MUNICIPALES</x:v>
      </x:c>
      <x:c r="D108" s="79" t="str">
        <x:v>ESTADÍSTICAS MUNICIPALES &gt; Licencias Otorgadas &gt; Licencias de funcionamiento &gt; Servicios</x:v>
      </x:c>
      <x:c r="E108" s="79" t="str">
        <x:v>Licencias</x:v>
      </x:c>
      <x:c r="F108" s="79" t="str">
        <x:v>Instituto Nacional de Estadística e Informática - Registro Nacional de Municipalidades (RENAMU).</x:v>
      </x:c>
      <x:c r="G108" s="79" t="str">
        <x:v>Se refiere al número de licencias de funcionamiento otorgadas por la municipalidad del lugar destinado a prestar habitualmente servicio de alojamiento no permanente, para que sus huéspedes pernocten en el local, con la posibilidad de incluir otros servicios complementarios, a condición del pago de una contraprestación previamente establecida en las tarifas del establecimiento.</x:v>
      </x:c>
      <x:c r="H108" s="79" t="str">
        <x:v>Actual archived observations: Annual: Department, District, National, Province</x:v>
      </x:c>
      <x:c r="I108" s="79" t="str">
        <x:v>Annual</x:v>
      </x:c>
      <x:c r="J108" s="81" t="n">
        <x:v>2003</x:v>
      </x:c>
      <x:c r="K108" s="81" t="n">
        <x:v>2024</x:v>
      </x:c>
      <x:c r="L108" s="79" t="str">
        <x:v>Exact coverage is derived from the complete archived responses; see sirtod_coverage_full.csv for periods by frequency and geography.</x:v>
      </x:c>
    </x:row>
    <x:row r="109">
      <x:c r="A109" s="80" t="str">
        <x:v>122062</x:v>
      </x:c>
      <x:c r="B109" s="79" t="str">
        <x:v>Licencias de funcionamiento para restaurantes otorgadas por la municipalidad</x:v>
      </x:c>
      <x:c r="C109" s="79" t="str">
        <x:v>ESTADÍSTICAS MUNICIPALES</x:v>
      </x:c>
      <x:c r="D109" s="79" t="str">
        <x:v>ESTADÍSTICAS MUNICIPALES &gt; Licencias Otorgadas &gt; Licencias de funcionamiento &gt; Servicios</x:v>
      </x:c>
      <x:c r="E109" s="79" t="str">
        <x:v>Licencias</x:v>
      </x:c>
      <x:c r="F109" s="79" t="str">
        <x:v>Instituto Nacional de Estadística e Informática - Registro Nacional de Municipalidades (RENAMU).</x:v>
      </x:c>
      <x:c r="G109" s="79" t="str">
        <x:v>Se refiere al número de licencias de funcionamiento otorgadas por la municipalidad, donde expenden comidas y bebidas al público preparados en el mismo local.</x:v>
      </x:c>
      <x:c r="H109" s="79" t="str">
        <x:v>Actual archived observations: Annual: Department, District, National, Province</x:v>
      </x:c>
      <x:c r="I109" s="79" t="str">
        <x:v>Annual</x:v>
      </x:c>
      <x:c r="J109" s="81" t="n">
        <x:v>2003</x:v>
      </x:c>
      <x:c r="K109" s="81" t="n">
        <x:v>2024</x:v>
      </x:c>
      <x:c r="L109" s="79" t="str">
        <x:v>Exact coverage is derived from the complete archived responses; see sirtod_coverage_full.csv for periods by frequency and geography.</x:v>
      </x:c>
    </x:row>
    <x:row r="110">
      <x:c r="A110" s="80" t="str">
        <x:v>122063</x:v>
      </x:c>
      <x:c r="B110" s="79" t="str">
        <x:v>Licencias de funcionamiento para agencias de viaje otorgadas por la municipalidad</x:v>
      </x:c>
      <x:c r="C110" s="79" t="str">
        <x:v>ESTADÍSTICAS MUNICIPALES</x:v>
      </x:c>
      <x:c r="D110" s="79" t="str">
        <x:v>ESTADÍSTICAS MUNICIPALES &gt; Licencias Otorgadas &gt; Licencias de funcionamiento &gt; Servicios</x:v>
      </x:c>
      <x:c r="E110" s="79" t="str">
        <x:v>Licencias</x:v>
      </x:c>
      <x:c r="F110" s="79" t="str">
        <x:v>Instituto Nacional de Estadística e Informática - Registro Nacional de Municipalidades (RENAMU).</x:v>
      </x:c>
      <x:c r="G110" s="79" t="str">
        <x:v>Se refiere al número de licencias de funcionamiento otorgadas por la municipalidad. Estos establecimientos se dedican al ejercicio de actividades de organización, mediación, coordinación, promoción, asesoría y venta de servicios turísticos, de acuerdo a su clasificación, pudiendo utilizar medios propios o contratados para la prestación de los mismos.</x:v>
      </x:c>
      <x:c r="H110" s="79" t="str">
        <x:v>Actual archived observations: Annual: Department, District, National, Province</x:v>
      </x:c>
      <x:c r="I110" s="79" t="str">
        <x:v>Annual</x:v>
      </x:c>
      <x:c r="J110" s="81" t="n">
        <x:v>2003</x:v>
      </x:c>
      <x:c r="K110" s="81" t="n">
        <x:v>2024</x:v>
      </x:c>
      <x:c r="L110" s="79" t="str">
        <x:v>Exact coverage is derived from the complete archived responses; see sirtod_coverage_full.csv for periods by frequency and geography.</x:v>
      </x:c>
    </x:row>
    <x:row r="111">
      <x:c r="A111" s="80" t="str">
        <x:v>122064</x:v>
      </x:c>
      <x:c r="B111" s="79" t="str">
        <x:v>Licencias de funcionamiento para mensajerías o courier otorgadas por la municipalidad</x:v>
      </x:c>
      <x:c r="C111" s="79" t="str">
        <x:v>ESTADÍSTICAS MUNICIPALES</x:v>
      </x:c>
      <x:c r="D111" s="79" t="str">
        <x:v>ESTADÍSTICAS MUNICIPALES &gt; Licencias Otorgadas &gt; Licencias de funcionamiento &gt; Servicios</x:v>
      </x:c>
      <x:c r="E111" s="79" t="str">
        <x:v>Licencias</x:v>
      </x:c>
      <x:c r="F111" s="79" t="str">
        <x:v>Instituto Nacional de Estadística e Informática - Registro Nacional de Municipalidades (RENAMU).</x:v>
      </x:c>
      <x:c r="G111" s="79" t="str">
        <x:v>Se refiere al número de licencias de funcionamiento para mensajerías o courier otorgadas por la municipalidad. Estos establecimientos se encargan de la recepción, selección, transporte y entrega a nivel local, nacional e internacional de documentos y paquetes.</x:v>
      </x:c>
      <x:c r="H111" s="79" t="str">
        <x:v>Actual archived observations: Annual: Department, District, National, Province</x:v>
      </x:c>
      <x:c r="I111" s="79" t="str">
        <x:v>Annual</x:v>
      </x:c>
      <x:c r="J111" s="81" t="n">
        <x:v>2003</x:v>
      </x:c>
      <x:c r="K111" s="81" t="n">
        <x:v>2017</x:v>
      </x:c>
      <x:c r="L111" s="79" t="str">
        <x:v>Exact coverage is derived from the complete archived responses; see sirtod_coverage_full.csv for periods by frequency and geography.</x:v>
      </x:c>
    </x:row>
    <x:row r="112">
      <x:c r="A112" s="80" t="str">
        <x:v>122067</x:v>
      </x:c>
      <x:c r="B112" s="79" t="str">
        <x:v>Licencias de funcionamiento para establecimientos de artesanía otorgadas por la municipalidad</x:v>
      </x:c>
      <x:c r="C112" s="79" t="str">
        <x:v>ESTADÍSTICAS MUNICIPALES</x:v>
      </x:c>
      <x:c r="D112" s="79" t="str">
        <x:v>ESTADÍSTICAS MUNICIPALES &gt; Licencias Otorgadas &gt; Licencias de funcionamiento &gt; Artesanía y manufactura</x:v>
      </x:c>
      <x:c r="E112" s="79" t="str">
        <x:v>Licencias</x:v>
      </x:c>
      <x:c r="F112" s="79" t="str">
        <x:v>Instituto Nacional de Estadística e Informática - Registro Nacional de Municipalidades (RENAMU).</x:v>
      </x:c>
      <x:c r="G112" s="79" t="str">
        <x:v>Se refiere al número de licencias de funcionamiento para establecimientos de artesanía otorgadas por la municipalidad. Estos establecimientos se dedican a la elaboración y producción de bienes bienes ya sea a mano o con la ayuda de herramientas manuales, e incluso medios mecánicos, siempre y cuando el valor agregado principal sea compuesto por las manos de obra directa y esta continúe siendo el componente más importante del producto acabado.</x:v>
      </x:c>
      <x:c r="H112" s="79" t="str">
        <x:v>Actual archived observations: Annual: Department, District, National, Province</x:v>
      </x:c>
      <x:c r="I112" s="79" t="str">
        <x:v>Annual</x:v>
      </x:c>
      <x:c r="J112" s="81" t="n">
        <x:v>2003</x:v>
      </x:c>
      <x:c r="K112" s="81" t="n">
        <x:v>2024</x:v>
      </x:c>
      <x:c r="L112" s="79" t="str">
        <x:v>Exact coverage is derived from the complete archived responses; see sirtod_coverage_full.csv for periods by frequency and geography.</x:v>
      </x:c>
    </x:row>
    <x:row r="113">
      <x:c r="A113" s="80" t="str">
        <x:v>122068</x:v>
      </x:c>
      <x:c r="B113" s="79" t="str">
        <x:v>Licencias de funcionamiento para fábricas otorgadas por la municipalidad</x:v>
      </x:c>
      <x:c r="C113" s="79" t="str">
        <x:v>ESTADÍSTICAS MUNICIPALES</x:v>
      </x:c>
      <x:c r="D113" s="79" t="str">
        <x:v>ESTADÍSTICAS MUNICIPALES &gt; Licencias Otorgadas &gt; Licencias de funcionamiento &gt; Artesanía y manufactura</x:v>
      </x:c>
      <x:c r="E113" s="79" t="str">
        <x:v>Licencias</x:v>
      </x:c>
      <x:c r="F113" s="79" t="str">
        <x:v>Instituto Nacional de Estadística e Informática - Registro Nacional de Municipalidades (RENAMU).</x:v>
      </x:c>
      <x:c r="G113" s="79" t="str">
        <x:v>Se refiere al número de licencias de funcionamiento otorgadas por la municipalidad, para instalaciones donde se transforman física o químicamente materiales, sustancias o componentes en productos nuevos, utilizando maquinaria y equipo de manipulación de materiales que funcionan con electricidad.</x:v>
      </x:c>
      <x:c r="H113" s="79" t="str">
        <x:v>Actual archived observations: Annual: Department, District, National, Province</x:v>
      </x:c>
      <x:c r="I113" s="79" t="str">
        <x:v>Annual</x:v>
      </x:c>
      <x:c r="J113" s="81" t="n">
        <x:v>2003</x:v>
      </x:c>
      <x:c r="K113" s="81" t="n">
        <x:v>2024</x:v>
      </x:c>
      <x:c r="L113" s="79" t="str">
        <x:v>Exact coverage is derived from the complete archived responses; see sirtod_coverage_full.csv for periods by frequency and geography.</x:v>
      </x:c>
    </x:row>
    <x:row r="114">
      <x:c r="A114" s="80" t="str">
        <x:v>122069</x:v>
      </x:c>
      <x:c r="B114" s="79" t="str">
        <x:v>Licencias de funcionamiento para bodegas otorgadas por la municipalidad</x:v>
      </x:c>
      <x:c r="C114" s="79" t="str">
        <x:v>ESTADÍSTICAS MUNICIPALES</x:v>
      </x:c>
      <x:c r="D114" s="79" t="str">
        <x:v>ESTADÍSTICAS MUNICIPALES &gt; Licencias Otorgadas &gt; Licencias de funcionamiento &gt; Comercio</x:v>
      </x:c>
      <x:c r="E114" s="79" t="str">
        <x:v>Licencias</x:v>
      </x:c>
      <x:c r="F114" s="79" t="str">
        <x:v>Instituto Nacional de Estadística e Informática - Registro Nacional de Municipalidades (RENAMU).</x:v>
      </x:c>
      <x:c r="G114" s="79" t="str">
        <x:v>Se refiere al número de licencias de funcionamiento otorgadas por la municipalidad, donde el comercio al por menor en los que vende principalmente son productos alimenticios, bebidas o tabaco.</x:v>
      </x:c>
      <x:c r="H114" s="79" t="str">
        <x:v>Actual archived observations: Annual: Department, District, National, Province</x:v>
      </x:c>
      <x:c r="I114" s="79" t="str">
        <x:v>Annual</x:v>
      </x:c>
      <x:c r="J114" s="81" t="n">
        <x:v>2003</x:v>
      </x:c>
      <x:c r="K114" s="81" t="n">
        <x:v>2024</x:v>
      </x:c>
      <x:c r="L114" s="79" t="str">
        <x:v>Exact coverage is derived from the complete archived responses; see sirtod_coverage_full.csv for periods by frequency and geography.</x:v>
      </x:c>
    </x:row>
    <x:row r="115">
      <x:c r="A115" s="80" t="str">
        <x:v>122070</x:v>
      </x:c>
      <x:c r="B115" s="79" t="str">
        <x:v>Licencias de funcionamiento para farmacias y boticas otorgadas por la municipalidad</x:v>
      </x:c>
      <x:c r="C115" s="79" t="str">
        <x:v>ESTADÍSTICAS MUNICIPALES</x:v>
      </x:c>
      <x:c r="D115" s="79" t="str">
        <x:v>ESTADÍSTICAS MUNICIPALES &gt; Licencias Otorgadas &gt; Licencias de funcionamiento &gt; Comercio</x:v>
      </x:c>
      <x:c r="E115" s="79" t="str">
        <x:v>Licencias</x:v>
      </x:c>
      <x:c r="F115" s="79" t="str">
        <x:v>Instituto Nacional de Estadística e Informática - Registro Nacional de Municipalidades (RENAMU).</x:v>
      </x:c>
      <x:c r="G115" s="79" t="str">
        <x:v>Se refiere al número de licencias de funcionamiento otorgadas por las municipalidades para establecimientos en los que se dispensan y se expenden al consumidor final productos farmacéuticos, dispositivos médicos (con excepción de equipos biomédicos y de tecnología controlada) o productos sanitarios o se realizan preparados farmacéuticos.</x:v>
      </x:c>
      <x:c r="H115" s="79" t="str">
        <x:v>Actual archived observations: Annual: Department, District, National, Province</x:v>
      </x:c>
      <x:c r="I115" s="79" t="str">
        <x:v>Annual</x:v>
      </x:c>
      <x:c r="J115" s="81" t="n">
        <x:v>2003</x:v>
      </x:c>
      <x:c r="K115" s="81" t="n">
        <x:v>2024</x:v>
      </x:c>
      <x:c r="L115" s="79" t="str">
        <x:v>Exact coverage is derived from the complete archived responses; see sirtod_coverage_full.csv for periods by frequency and geography.</x:v>
      </x:c>
    </x:row>
    <x:row r="116">
      <x:c r="A116" s="80" t="str">
        <x:v>122071</x:v>
      </x:c>
      <x:c r="B116" s="79" t="str">
        <x:v>Licencias de funcionamiento para panaderías otorgadas por la municipalidad</x:v>
      </x:c>
      <x:c r="C116" s="79" t="str">
        <x:v>ESTADÍSTICAS MUNICIPALES</x:v>
      </x:c>
      <x:c r="D116" s="79" t="str">
        <x:v>ESTADÍSTICAS MUNICIPALES &gt; Licencias Otorgadas &gt; Licencias de funcionamiento &gt; Artesanía y manufactura</x:v>
      </x:c>
      <x:c r="E116" s="79" t="str">
        <x:v>Licencias</x:v>
      </x:c>
      <x:c r="F116" s="79" t="str">
        <x:v>Instituto Nacional de Estadística e Informática - Registro Nacional de Municipalidades (RENAMU).</x:v>
      </x:c>
      <x:c r="G116" s="79" t="str">
        <x:v>Se refiere al número de licencias de funcionamiento para panaderías otorgadas por la municipalidad, donde se elabora y vende pan, así como los derivados de la industria panificadora.</x:v>
      </x:c>
      <x:c r="H116" s="79" t="str">
        <x:v>Actual archived observations: Annual: Department, District, National, Province</x:v>
      </x:c>
      <x:c r="I116" s="79" t="str">
        <x:v>Annual</x:v>
      </x:c>
      <x:c r="J116" s="81" t="n">
        <x:v>2003</x:v>
      </x:c>
      <x:c r="K116" s="81" t="n">
        <x:v>2024</x:v>
      </x:c>
      <x:c r="L116" s="79" t="str">
        <x:v>Exact coverage is derived from the complete archived responses; see sirtod_coverage_full.csv for periods by frequency and geography.</x:v>
      </x:c>
    </x:row>
    <x:row r="117">
      <x:c r="A117" s="80" t="str">
        <x:v>122072</x:v>
      </x:c>
      <x:c r="B117" s="79" t="str">
        <x:v>Licencias de funcionamiento para ferreterías otorgadas por la municipalidad</x:v>
      </x:c>
      <x:c r="C117" s="79" t="str">
        <x:v>ESTADÍSTICAS MUNICIPALES</x:v>
      </x:c>
      <x:c r="D117" s="79" t="str">
        <x:v>ESTADÍSTICAS MUNICIPALES &gt; Licencias Otorgadas &gt; Licencias de funcionamiento &gt; Comercio</x:v>
      </x:c>
      <x:c r="E117" s="79" t="str">
        <x:v>Licencias</x:v>
      </x:c>
      <x:c r="F117" s="79" t="str">
        <x:v>Instituto Nacional de Estadística e Informática - Registro Nacional de Municipalidades (RENAMU).</x:v>
      </x:c>
      <x:c r="G117" s="79" t="str">
        <x:v>Se refiere al número de licencias de funcionamiento otorgadas por la municipalidad para establecimientos donde se venden materiales de construcción, artículos de ferretería y cerraduras, así como equipo y materiales de fontanería y calefacción.</x:v>
      </x:c>
      <x:c r="H117" s="79" t="str">
        <x:v>Actual archived observations: Annual: Department, District, National, Province</x:v>
      </x:c>
      <x:c r="I117" s="79" t="str">
        <x:v>Annual</x:v>
      </x:c>
      <x:c r="J117" s="81" t="n">
        <x:v>2003</x:v>
      </x:c>
      <x:c r="K117" s="81" t="n">
        <x:v>2024</x:v>
      </x:c>
      <x:c r="L117" s="79" t="str">
        <x:v>Exact coverage is derived from the complete archived responses; see sirtod_coverage_full.csv for periods by frequency and geography.</x:v>
      </x:c>
    </x:row>
    <x:row r="118">
      <x:c r="A118" s="80" t="str">
        <x:v>122073</x:v>
      </x:c>
      <x:c r="B118" s="79" t="str">
        <x:v>Licencias de funcionamiento para proveedoras de insumos otorgadas por la municipalidad</x:v>
      </x:c>
      <x:c r="C118" s="79" t="str">
        <x:v>ESTADÍSTICAS MUNICIPALES</x:v>
      </x:c>
      <x:c r="D118" s="79" t="str">
        <x:v>ESTADÍSTICAS MUNICIPALES &gt; Licencias Otorgadas &gt; Licencias de funcionamiento &gt; Comercio</x:v>
      </x:c>
      <x:c r="E118" s="79" t="str">
        <x:v>Licencias</x:v>
      </x:c>
      <x:c r="F118" s="79" t="str">
        <x:v>Instituto Nacional de Estadística e Informática - Registro Nacional de Municipalidades (RENAMU).</x:v>
      </x:c>
      <x:c r="G118" s="79" t="str">
        <x:v>Se refiere al número de licencias de funcionamiento para establecimientos donde se venden materias primas agropecuarias como granos y semillas, así como maquinaria, equipo y materiales agropecuarios como cosechadoras, trilladoras, máquinas de ordeñar, etc.</x:v>
      </x:c>
      <x:c r="H118" s="79" t="str">
        <x:v>Actual archived observations: Annual: Department, District, National, Province</x:v>
      </x:c>
      <x:c r="I118" s="79" t="str">
        <x:v>Annual</x:v>
      </x:c>
      <x:c r="J118" s="81" t="n">
        <x:v>2005</x:v>
      </x:c>
      <x:c r="K118" s="81" t="n">
        <x:v>2024</x:v>
      </x:c>
      <x:c r="L118" s="79" t="str">
        <x:v>Exact coverage is derived from the complete archived responses; see sirtod_coverage_full.csv for periods by frequency and geography.</x:v>
      </x:c>
    </x:row>
    <x:row r="119">
      <x:c r="A119" s="80" t="str">
        <x:v>122074</x:v>
      </x:c>
      <x:c r="B119" s="79" t="str">
        <x:v>Licencias de funcionamiento para plantas agroindustriales otorgadas por la municipalidad</x:v>
      </x:c>
      <x:c r="C119" s="79" t="str">
        <x:v>ESTADÍSTICAS MUNICIPALES</x:v>
      </x:c>
      <x:c r="D119" s="79" t="str">
        <x:v>ESTADÍSTICAS MUNICIPALES &gt; Licencias Otorgadas &gt; Licencias de funcionamiento &gt; Artesanía y manufactura</x:v>
      </x:c>
      <x:c r="E119" s="79" t="str">
        <x:v>Licencias</x:v>
      </x:c>
      <x:c r="F119" s="79" t="str">
        <x:v>Instituto Nacional de Estadística e Informática - Registro Nacional de Municipalidades (RENAMU).</x:v>
      </x:c>
      <x:c r="G119" s="79" t="str">
        <x:v>Se refiere al número de licencias de funcionamiento para plantas agroindustriales otorgadas por la municipalidad, donde se ubican los equipos y la maquinaria con los cuales se procesan las materias primas e insumos para dar lugar a los productos finales o intermedios.</x:v>
      </x:c>
      <x:c r="H119" s="79" t="str">
        <x:v>Actual archived observations: Annual: Department, District, National, Province</x:v>
      </x:c>
      <x:c r="I119" s="79" t="str">
        <x:v>Annual</x:v>
      </x:c>
      <x:c r="J119" s="81" t="n">
        <x:v>2005</x:v>
      </x:c>
      <x:c r="K119" s="81" t="n">
        <x:v>2024</x:v>
      </x:c>
      <x:c r="L119" s="79" t="str">
        <x:v>Exact coverage is derived from the complete archived responses; see sirtod_coverage_full.csv for periods by frequency and geography.</x:v>
      </x:c>
    </x:row>
    <x:row r="120">
      <x:c r="A120" s="80" t="str">
        <x:v>122076</x:v>
      </x:c>
      <x:c r="B120" s="79" t="str">
        <x:v>Licencias de funcionamiento para granjas avícolas otorgadas por la municipalidad</x:v>
      </x:c>
      <x:c r="C120" s="79" t="str">
        <x:v>ESTADÍSTICAS MUNICIPALES</x:v>
      </x:c>
      <x:c r="D120" s="79" t="str">
        <x:v>ESTADÍSTICAS MUNICIPALES &gt; Licencias Otorgadas &gt; Licencias de funcionamiento &gt; Agropecuario</x:v>
      </x:c>
      <x:c r="E120" s="79" t="str">
        <x:v>Licencias</x:v>
      </x:c>
      <x:c r="F120" s="79" t="str">
        <x:v>Instituto Nacional de Estadística e Informática - Registro Nacional de Municipalidades (RENAMU).</x:v>
      </x:c>
      <x:c r="G120" s="79" t="str">
        <x:v>Se refiere al número de licencias de funcionamiento otorgadas por la municipalidad a establecimientos dedicados a la cría y reproducción de aves de corral (pollos, patos, gansos, pavos y gallinas de Guinea), así como la producción de huevos.</x:v>
      </x:c>
      <x:c r="H120" s="79" t="str">
        <x:v>Actual archived observations: Annual: Department, District, National, Province</x:v>
      </x:c>
      <x:c r="I120" s="79" t="str">
        <x:v>Annual</x:v>
      </x:c>
      <x:c r="J120" s="81" t="n">
        <x:v>2005</x:v>
      </x:c>
      <x:c r="K120" s="81" t="n">
        <x:v>2024</x:v>
      </x:c>
      <x:c r="L120" s="79" t="str">
        <x:v>Exact coverage is derived from the complete archived responses; see sirtod_coverage_full.csv for periods by frequency and geography.</x:v>
      </x:c>
    </x:row>
    <x:row r="121">
      <x:c r="A121" s="80" t="str">
        <x:v>122077</x:v>
      </x:c>
      <x:c r="B121" s="79" t="str">
        <x:v>Licencias de funcionamiento para establos lecheros otorgadas por la municipalidad</x:v>
      </x:c>
      <x:c r="C121" s="79" t="str">
        <x:v>ESTADÍSTICAS MUNICIPALES</x:v>
      </x:c>
      <x:c r="D121" s="79" t="str">
        <x:v>ESTADÍSTICAS MUNICIPALES &gt; Licencias Otorgadas &gt; Licencias de funcionamiento &gt; Agropecuario</x:v>
      </x:c>
      <x:c r="E121" s="79" t="str">
        <x:v>Licencias</x:v>
      </x:c>
      <x:c r="F121" s="79" t="str">
        <x:v>Instituto Nacional de Estadística e Informática - Registro Nacional de Municipalidades (RENAMU).</x:v>
      </x:c>
      <x:c r="G121" s="79" t="str">
        <x:v>Se refiere al número de licencias de funcionamiento otorgadas por la municipalidad a establecimientos destinados a la crianza de ganado vacuno para la producción de leche cruda.</x:v>
      </x:c>
      <x:c r="H121" s="79" t="str">
        <x:v>Actual archived observations: Annual: Department, District, National, Province</x:v>
      </x:c>
      <x:c r="I121" s="79" t="str">
        <x:v>Annual</x:v>
      </x:c>
      <x:c r="J121" s="81" t="n">
        <x:v>2005</x:v>
      </x:c>
      <x:c r="K121" s="81" t="n">
        <x:v>2023</x:v>
      </x:c>
      <x:c r="L121" s="79" t="str">
        <x:v>Exact coverage is derived from the complete archived responses; see sirtod_coverage_full.csv for periods by frequency and geography.</x:v>
      </x:c>
    </x:row>
    <x:row r="122">
      <x:c r="A122" s="80" t="str">
        <x:v>122078</x:v>
      </x:c>
      <x:c r="B122" s="79" t="str">
        <x:v>Licencias de funcionamiento para empresas de transporte otorgadas por la municipalidad</x:v>
      </x:c>
      <x:c r="C122" s="79" t="str">
        <x:v>ESTADÍSTICAS MUNICIPALES</x:v>
      </x:c>
      <x:c r="D122" s="79" t="str">
        <x:v>ESTADÍSTICAS MUNICIPALES &gt; Licencias Otorgadas &gt; Licencias de funcionamiento &gt; Servicios</x:v>
      </x:c>
      <x:c r="E122" s="79" t="str">
        <x:v>Licencias</x:v>
      </x:c>
      <x:c r="F122" s="79" t="str">
        <x:v>Instituto Nacional de Estadística e Informática - Registro Nacional de Municipalidades (RENAMU).</x:v>
      </x:c>
      <x:c r="G122" s="79" t="str">
        <x:v>Se refiere al número de licencias de funcionamiento para empresas de transporte otorgadas por la municipalidad. Estos establecimientos se dedican al transporte de pasajeros o de carga, por ferrocarril, por carretera, por vía acuática y por vía aérea, así como actividades conexas como servicios de terminal y de estacionamiento, de manipulación y almacenamiento de la carga, etcétera. Abarca también las empresas que alquilan equipo de transporte con conductor u operador.</x:v>
      </x:c>
      <x:c r="H122" s="79" t="str">
        <x:v>Actual archived observations: Annual: Department, District, National, Province</x:v>
      </x:c>
      <x:c r="I122" s="79" t="str">
        <x:v>Annual</x:v>
      </x:c>
      <x:c r="J122" s="81" t="n">
        <x:v>2003</x:v>
      </x:c>
      <x:c r="K122" s="81" t="n">
        <x:v>2024</x:v>
      </x:c>
      <x:c r="L122" s="79" t="str">
        <x:v>Exact coverage is derived from the complete archived responses; see sirtod_coverage_full.csv for periods by frequency and geography.</x:v>
      </x:c>
    </x:row>
    <x:row r="123">
      <x:c r="A123" s="80" t="str">
        <x:v>122079</x:v>
      </x:c>
      <x:c r="B123" s="79" t="str">
        <x:v>Licencias de funcionamiento para cabinas públicas de Internet otorgadas por la municipalidad</x:v>
      </x:c>
      <x:c r="C123" s="79" t="str">
        <x:v>ESTADÍSTICAS MUNICIPALES</x:v>
      </x:c>
      <x:c r="D123" s="79" t="str">
        <x:v>ESTADÍSTICAS MUNICIPALES &gt; Licencias Otorgadas &gt; Licencias de funcionamiento &gt; Servicios</x:v>
      </x:c>
      <x:c r="E123" s="79" t="str">
        <x:v>Licencias</x:v>
      </x:c>
      <x:c r="F123" s="79" t="str">
        <x:v>Instituto Nacional de Estadística e Informática - Registro Nacional de Municipalidades (RENAMU).</x:v>
      </x:c>
      <x:c r="G123" s="79" t="str">
        <x:v>Se refiere al número de licencias de funcionamiento para cabinas públicas de internet otorgadas por la municipalidad, donde la población tiene acceso a instalaciones abiertas al público que brindan servicio de internet.</x:v>
      </x:c>
      <x:c r="H123" s="79" t="str">
        <x:v>Actual archived observations: Annual: Department, District, National, Province</x:v>
      </x:c>
      <x:c r="I123" s="79" t="str">
        <x:v>Annual</x:v>
      </x:c>
      <x:c r="J123" s="81" t="n">
        <x:v>2003</x:v>
      </x:c>
      <x:c r="K123" s="81" t="n">
        <x:v>2024</x:v>
      </x:c>
      <x:c r="L123" s="79" t="str">
        <x:v>Exact coverage is derived from the complete archived responses; see sirtod_coverage_full.csv for periods by frequency and geography.</x:v>
      </x:c>
    </x:row>
    <x:row r="124">
      <x:c r="A124" s="80" t="str">
        <x:v>122081</x:v>
      </x:c>
      <x:c r="B124" s="79" t="str">
        <x:v>Licencias de edificación para viviendas unifamiliares otorgadas por la municipalidad</x:v>
      </x:c>
      <x:c r="C124" s="79" t="str">
        <x:v>ESTADÍSTICAS MUNICIPALES</x:v>
      </x:c>
      <x:c r="D124" s="79" t="str">
        <x:v>ESTADÍSTICAS MUNICIPALES &gt; Licencias Otorgadas &gt; Licencias de edificación</x:v>
      </x:c>
      <x:c r="E124" s="79" t="str">
        <x:v>Licencias</x:v>
      </x:c>
      <x:c r="F124" s="79" t="str">
        <x:v>Instituto Nacional de Estadística e Informática - Registro Nacional de Municipalidades (RENAMU).</x:v>
      </x:c>
      <x:c r="G124" s="79" t="str">
        <x:v>Se refiere al número de licencias de construcción de viviendas unifamiliares otorgadas por las municipalidades, estas son licencias para la edificación (construcción) de una vivienda sobre un lote único.</x:v>
      </x:c>
      <x:c r="H124" s="79" t="str">
        <x:v>Actual archived observations: Annual: Department, District, National, Province</x:v>
      </x:c>
      <x:c r="I124" s="79" t="str">
        <x:v>Annual</x:v>
      </x:c>
      <x:c r="J124" s="81" t="n">
        <x:v>2007</x:v>
      </x:c>
      <x:c r="K124" s="81" t="n">
        <x:v>2024</x:v>
      </x:c>
      <x:c r="L124" s="79" t="str">
        <x:v>Exact coverage is derived from the complete archived responses; see sirtod_coverage_full.csv for periods by frequency and geography.</x:v>
      </x:c>
    </x:row>
    <x:row r="125">
      <x:c r="A125" s="80" t="str">
        <x:v>122082</x:v>
      </x:c>
      <x:c r="B125" s="79" t="str">
        <x:v>Licencias de edificación para viviendas multifamiliares otorgadas por la municipalidad</x:v>
      </x:c>
      <x:c r="C125" s="79" t="str">
        <x:v>ESTADÍSTICAS MUNICIPALES</x:v>
      </x:c>
      <x:c r="D125" s="79" t="str">
        <x:v>ESTADÍSTICAS MUNICIPALES &gt; Licencias Otorgadas &gt; Licencias de edificación</x:v>
      </x:c>
      <x:c r="E125" s="79" t="str">
        <x:v>Licencias</x:v>
      </x:c>
      <x:c r="F125" s="79" t="str">
        <x:v>Instituto Nacional de Estadística e Informática - Registro Nacional de Municipalidades (RENAMU).</x:v>
      </x:c>
      <x:c r="G125" s="79" t="str">
        <x:v>Se refiere al número de licencias de construcción de viviendas multifamiliares otorgadas por las municipalidades, estas son licencias para la edificación (construcción) de dos o más viviendas en una sola obra y donde el terreno es de propiedad común.</x:v>
      </x:c>
      <x:c r="H125" s="79" t="str">
        <x:v>Actual archived observations: Annual: Department, District, National, Province</x:v>
      </x:c>
      <x:c r="I125" s="79" t="str">
        <x:v>Annual</x:v>
      </x:c>
      <x:c r="J125" s="81" t="n">
        <x:v>2007</x:v>
      </x:c>
      <x:c r="K125" s="81" t="n">
        <x:v>2024</x:v>
      </x:c>
      <x:c r="L125" s="79" t="str">
        <x:v>Exact coverage is derived from the complete archived responses; see sirtod_coverage_full.csv for periods by frequency and geography.</x:v>
      </x:c>
    </x:row>
    <x:row r="126">
      <x:c r="A126" s="80" t="str">
        <x:v>122083</x:v>
      </x:c>
      <x:c r="B126" s="79" t="str">
        <x:v>Licencias de edificación para hoteles otorgadas por la municipalidad</x:v>
      </x:c>
      <x:c r="C126" s="79" t="str">
        <x:v>ESTADÍSTICAS MUNICIPALES</x:v>
      </x:c>
      <x:c r="D126" s="79" t="str">
        <x:v>ESTADÍSTICAS MUNICIPALES &gt; Licencias Otorgadas &gt; Licencias de edificación</x:v>
      </x:c>
      <x:c r="E126" s="79" t="str">
        <x:v>Licencias</x:v>
      </x:c>
      <x:c r="F126" s="79" t="str">
        <x:v>Instituto Nacional de Estadística e Informática - Registro Nacional de Municipalidades (RENAMU).</x:v>
      </x:c>
      <x:c r="G126" s="79" t="str">
        <x:v>Se refiere al número de licencias de construcción de hoteles otorgadas por las municipalidades, estas son licencias para la edificación (construcción) de establecimientos que prestan servicio y atención temporal de alojamiento a personas en condiciones de habitabilidad.</x:v>
      </x:c>
      <x:c r="H126" s="79" t="str">
        <x:v>Actual archived observations: Annual: Department, District, National, Province</x:v>
      </x:c>
      <x:c r="I126" s="79" t="str">
        <x:v>Annual</x:v>
      </x:c>
      <x:c r="J126" s="81" t="n">
        <x:v>2003</x:v>
      </x:c>
      <x:c r="K126" s="81" t="n">
        <x:v>2024</x:v>
      </x:c>
      <x:c r="L126" s="79" t="str">
        <x:v>Exact coverage is derived from the complete archived responses; see sirtod_coverage_full.csv for periods by frequency and geography.</x:v>
      </x:c>
    </x:row>
    <x:row r="127">
      <x:c r="A127" s="80" t="str">
        <x:v>122084</x:v>
      </x:c>
      <x:c r="B127" s="79" t="str">
        <x:v>Licencias de edificación para restaurantes otorgadas por la municipalidad</x:v>
      </x:c>
      <x:c r="C127" s="79" t="str">
        <x:v>ESTADÍSTICAS MUNICIPALES</x:v>
      </x:c>
      <x:c r="D127" s="79" t="str">
        <x:v>ESTADÍSTICAS MUNICIPALES &gt; Licencias Otorgadas &gt; Licencias de edificación</x:v>
      </x:c>
      <x:c r="E127" s="79" t="str">
        <x:v>Licencias</x:v>
      </x:c>
      <x:c r="F127" s="79" t="str">
        <x:v>Instituto Nacional de Estadística e Informática - Registro Nacional de Municipalidades (RENAMU).</x:v>
      </x:c>
      <x:c r="G127" s="79" t="str">
        <x:v>Se refiere al número de licencias de construcción de restaurantes otorgadas por las municipalidades, estas son licencias para la edificación (construcción) de establecimientos destinados a la comercialización de comida preparada.</x:v>
      </x:c>
      <x:c r="H127" s="79" t="str">
        <x:v>Actual archived observations: Annual: Department, District, National, Province</x:v>
      </x:c>
      <x:c r="I127" s="79" t="str">
        <x:v>Annual</x:v>
      </x:c>
      <x:c r="J127" s="81" t="n">
        <x:v>2003</x:v>
      </x:c>
      <x:c r="K127" s="81" t="n">
        <x:v>2024</x:v>
      </x:c>
      <x:c r="L127" s="79" t="str">
        <x:v>Exact coverage is derived from the complete archived responses; see sirtod_coverage_full.csv for periods by frequency and geography.</x:v>
      </x:c>
    </x:row>
    <x:row r="128">
      <x:c r="A128" s="80" t="str">
        <x:v>122085</x:v>
      </x:c>
      <x:c r="B128" s="79" t="str">
        <x:v>Municipalidades que informaron problemas de robo en viviendas</x:v>
      </x:c>
      <x:c r="C128" s="79" t="str">
        <x:v>ESTADÍSTICAS MUNICIPALES</x:v>
      </x:c>
      <x:c r="D128" s="79" t="str">
        <x:v>ESTADÍSTICAS MUNICIPALES &gt; Seguridad Ciudadana &gt; Problemas que afectan la seguridad ciudadana</x:v>
      </x:c>
      <x:c r="E128" s="79" t="str">
        <x:v>Municipalidades</x:v>
      </x:c>
      <x:c r="F128" s="79" t="str">
        <x:v>Instituto Nacional de Estadística e Informática - Registro Nacional de Municipalidades (RENAMU).</x:v>
      </x:c>
      <x:c r="G128" s="79" t="str">
        <x:v>Se refiere al número de municipalidades que informaron que existen problemas de robo en viviendas de su localidad. Es el delito que comete una persona o más al apoderarse de pertenencias ajenas, invadiendo propiedades privadas.</x:v>
      </x:c>
      <x:c r="H128" s="79" t="str">
        <x:v>Actual archived observations: Annual: Department, District, National, Province</x:v>
      </x:c>
      <x:c r="I128" s="79" t="str">
        <x:v>Annual</x:v>
      </x:c>
      <x:c r="J128" s="81" t="n">
        <x:v>2004</x:v>
      </x:c>
      <x:c r="K128" s="81" t="n">
        <x:v>2015</x:v>
      </x:c>
      <x:c r="L128" s="79" t="str">
        <x:v>Exact coverage is derived from the complete archived responses; see sirtod_coverage_full.csv for periods by frequency and geography.</x:v>
      </x:c>
    </x:row>
    <x:row r="129">
      <x:c r="A129" s="80" t="str">
        <x:v>122086</x:v>
      </x:c>
      <x:c r="B129" s="79" t="str">
        <x:v>Municipalidades que informaron problemas de robo en las calles</x:v>
      </x:c>
      <x:c r="C129" s="79" t="str">
        <x:v>ESTADÍSTICAS MUNICIPALES</x:v>
      </x:c>
      <x:c r="D129" s="79" t="str">
        <x:v>ESTADÍSTICAS MUNICIPALES &gt; Seguridad Ciudadana &gt; Problemas que afectan la seguridad ciudadana</x:v>
      </x:c>
      <x:c r="E129" s="79" t="str">
        <x:v>Municipalidades</x:v>
      </x:c>
      <x:c r="F129" s="79" t="str">
        <x:v>Instituto Nacional de Estadística e Informática - Registro Nacional de Municipalidades (RENAMU).</x:v>
      </x:c>
      <x:c r="G129" s="79" t="str">
        <x:v>Se refiere al número de municipalidades que informaron que existen problemas de robo en las calles de su localidad. El robo es la acción de la apropiación de lo ajeno con acto de violencia en la vía pública.</x:v>
      </x:c>
      <x:c r="H129" s="79" t="str">
        <x:v>Actual archived observations: Annual: Department, District, National, Province</x:v>
      </x:c>
      <x:c r="I129" s="79" t="str">
        <x:v>Annual</x:v>
      </x:c>
      <x:c r="J129" s="81" t="n">
        <x:v>2004</x:v>
      </x:c>
      <x:c r="K129" s="81" t="n">
        <x:v>2015</x:v>
      </x:c>
      <x:c r="L129" s="79" t="str">
        <x:v>Exact coverage is derived from the complete archived responses; see sirtod_coverage_full.csv for periods by frequency and geography.</x:v>
      </x:c>
    </x:row>
    <x:row r="130">
      <x:c r="A130" s="80" t="str">
        <x:v>122087</x:v>
      </x:c>
      <x:c r="B130" s="79" t="str">
        <x:v>Municipalidades que informaron problemas de pandillaje</x:v>
      </x:c>
      <x:c r="C130" s="79" t="str">
        <x:v>ESTADÍSTICAS MUNICIPALES</x:v>
      </x:c>
      <x:c r="D130" s="79" t="str">
        <x:v>ESTADÍSTICAS MUNICIPALES &gt; Seguridad Ciudadana &gt; Problemas que afectan la seguridad ciudadana</x:v>
      </x:c>
      <x:c r="E130" s="79" t="str">
        <x:v>Municipalidades</x:v>
      </x:c>
      <x:c r="F130" s="79" t="str">
        <x:v>Instituto Nacional de Estadística e Informática - Registro Nacional de Municipalidades (RENAMU).</x:v>
      </x:c>
      <x:c r="G130" s="79" t="str">
        <x:v>Se refiere al número de municipalidades que informaron que existen problemas de pandillaje en su localidad. Una pandilla es una agrupación de adolescentes y jóvenes que se enfrentan a problemas comunes y comparten los mismos intereses.</x:v>
      </x:c>
      <x:c r="H130" s="79" t="str">
        <x:v>Actual archived observations: Annual: Department, District, National, Province</x:v>
      </x:c>
      <x:c r="I130" s="79" t="str">
        <x:v>Annual</x:v>
      </x:c>
      <x:c r="J130" s="81" t="n">
        <x:v>2004</x:v>
      </x:c>
      <x:c r="K130" s="81" t="n">
        <x:v>2015</x:v>
      </x:c>
      <x:c r="L130" s="79" t="str">
        <x:v>Exact coverage is derived from the complete archived responses; see sirtod_coverage_full.csv for periods by frequency and geography.</x:v>
      </x:c>
    </x:row>
    <x:row r="131">
      <x:c r="A131" s="80" t="str">
        <x:v>122088</x:v>
      </x:c>
      <x:c r="B131" s="79" t="str">
        <x:v>Municipalidades que informaron problemas de drogadicción</x:v>
      </x:c>
      <x:c r="C131" s="79" t="str">
        <x:v>ESTADÍSTICAS MUNICIPALES</x:v>
      </x:c>
      <x:c r="D131" s="79" t="str">
        <x:v>ESTADÍSTICAS MUNICIPALES &gt; Seguridad Ciudadana &gt; Problemas que afectan la seguridad ciudadana</x:v>
      </x:c>
      <x:c r="E131" s="79" t="str">
        <x:v>Municipalidades</x:v>
      </x:c>
      <x:c r="F131" s="79" t="str">
        <x:v>Instituto Nacional de Estadística e Informática - Registro Nacional de Municipalidades (RENAMU).</x:v>
      </x:c>
      <x:c r="G131" s="79" t="str">
        <x:v>Se refiere al número de municipalidades que informaron que existen problemas de drogadicción en su localidad. Se denomina a la adicción a las drogas supone el consumo recurrente, abusivo y autodestructivo de sustancias de efecto estimulante, deprimente, narcótico o alucinógeno, con graves consecuencias para la salud tanto física como mental del individuo.</x:v>
      </x:c>
      <x:c r="H131" s="79" t="str">
        <x:v>Actual archived observations: Annual: Department, District, National, Province</x:v>
      </x:c>
      <x:c r="I131" s="79" t="str">
        <x:v>Annual</x:v>
      </x:c>
      <x:c r="J131" s="81" t="n">
        <x:v>2004</x:v>
      </x:c>
      <x:c r="K131" s="81" t="n">
        <x:v>2015</x:v>
      </x:c>
      <x:c r="L131" s="79" t="str">
        <x:v>Exact coverage is derived from the complete archived responses; see sirtod_coverage_full.csv for periods by frequency and geography.</x:v>
      </x:c>
    </x:row>
    <x:row r="132">
      <x:c r="A132" s="80" t="str">
        <x:v>122089</x:v>
      </x:c>
      <x:c r="B132" s="79" t="str">
        <x:v>Municipalidades que informaron problemas de alcoholismo</x:v>
      </x:c>
      <x:c r="C132" s="79" t="str">
        <x:v>ESTADÍSTICAS MUNICIPALES</x:v>
      </x:c>
      <x:c r="D132" s="79" t="str">
        <x:v>ESTADÍSTICAS MUNICIPALES &gt; Seguridad Ciudadana &gt; Problemas que afectan la seguridad ciudadana</x:v>
      </x:c>
      <x:c r="E132" s="79" t="str">
        <x:v>Municipalidades</x:v>
      </x:c>
      <x:c r="F132" s="79" t="str">
        <x:v>Instituto Nacional de Estadística e Informática - Registro Nacional de Municipalidades (RENAMU).</x:v>
      </x:c>
      <x:c r="G132" s="79" t="str">
        <x:v>Se refiere al número de municipalidades que informaron que existen problemas de alcoholismo en su localidad. Se denomina alcoholismo a la adicción a las bebidas alcohólicas; es una enfermedad provocada por el consumo excesivo de este tipo de bebidas, que genera diversos trastornos en la salud.</x:v>
      </x:c>
      <x:c r="H132" s="79" t="str">
        <x:v>Actual archived observations: Annual: Department, District, National, Province</x:v>
      </x:c>
      <x:c r="I132" s="79" t="str">
        <x:v>Annual</x:v>
      </x:c>
      <x:c r="J132" s="81" t="n">
        <x:v>2004</x:v>
      </x:c>
      <x:c r="K132" s="81" t="n">
        <x:v>2015</x:v>
      </x:c>
      <x:c r="L132" s="79" t="str">
        <x:v>Exact coverage is derived from the complete archived responses; see sirtod_coverage_full.csv for periods by frequency and geography.</x:v>
      </x:c>
    </x:row>
    <x:row r="133">
      <x:c r="A133" s="80" t="str">
        <x:v>122090</x:v>
      </x:c>
      <x:c r="B133" s="79" t="str">
        <x:v>Municipalidades que informaron problemas de prostitución</x:v>
      </x:c>
      <x:c r="C133" s="79" t="str">
        <x:v>ESTADÍSTICAS MUNICIPALES</x:v>
      </x:c>
      <x:c r="D133" s="79" t="str">
        <x:v>ESTADÍSTICAS MUNICIPALES &gt; Seguridad Ciudadana &gt; Problemas que afectan la seguridad ciudadana</x:v>
      </x:c>
      <x:c r="E133" s="79" t="str">
        <x:v>Municipalidades</x:v>
      </x:c>
      <x:c r="F133" s="79" t="str">
        <x:v>Instituto Nacional de Estadística e Informática - Registro Nacional de Municipalidades (RENAMU).</x:v>
      </x:c>
      <x:c r="G133" s="79" t="str">
        <x:v>Se refiere al número de municipalidades que informaron que existen problemas de prostitución en su localidad. Actividad que realiza la persona que cobra por mantener relaciones íntimas con otros individuos.</x:v>
      </x:c>
      <x:c r="H133" s="79" t="str">
        <x:v>Actual archived observations: Annual: Department, District, National, Province</x:v>
      </x:c>
      <x:c r="I133" s="79" t="str">
        <x:v>Annual</x:v>
      </x:c>
      <x:c r="J133" s="81" t="n">
        <x:v>2004</x:v>
      </x:c>
      <x:c r="K133" s="81" t="n">
        <x:v>2015</x:v>
      </x:c>
      <x:c r="L133" s="79" t="str">
        <x:v>Exact coverage is derived from the complete archived responses; see sirtod_coverage_full.csv for periods by frequency and geography.</x:v>
      </x:c>
    </x:row>
    <x:row r="134">
      <x:c r="A134" s="80" t="str">
        <x:v>122091</x:v>
      </x:c>
      <x:c r="B134" s="79" t="str">
        <x:v>Municipalidades que informaron problemas de abigeato</x:v>
      </x:c>
      <x:c r="C134" s="79" t="str">
        <x:v>ESTADÍSTICAS MUNICIPALES</x:v>
      </x:c>
      <x:c r="D134" s="79" t="str">
        <x:v>ESTADÍSTICAS MUNICIPALES &gt; Seguridad Ciudadana &gt; Problemas que afectan la seguridad ciudadana</x:v>
      </x:c>
      <x:c r="E134" s="79" t="str">
        <x:v>Municipalidades</x:v>
      </x:c>
      <x:c r="F134" s="79" t="str">
        <x:v>Instituto Nacional de Estadística e Informática - Registro Nacional de Municipalidades (RENAMU).</x:v>
      </x:c>
      <x:c r="G134" s="79" t="str">
        <x:v>Se refiere al número de municipalidades que informaron que existen problemas de abigeato en su localidad. Implica la sustracción de vacas, ovejas, caballos u otros animales que son propiedad de una persona.</x:v>
      </x:c>
      <x:c r="H134" s="79" t="str">
        <x:v>Actual archived observations: Annual: Department, District, National, Province</x:v>
      </x:c>
      <x:c r="I134" s="79" t="str">
        <x:v>Annual</x:v>
      </x:c>
      <x:c r="J134" s="81" t="n">
        <x:v>2004</x:v>
      </x:c>
      <x:c r="K134" s="81" t="n">
        <x:v>2015</x:v>
      </x:c>
      <x:c r="L134" s="79" t="str">
        <x:v>Exact coverage is derived from the complete archived responses; see sirtod_coverage_full.csv for periods by frequency and geography.</x:v>
      </x:c>
    </x:row>
    <x:row r="135">
      <x:c r="A135" s="80" t="str">
        <x:v>122092</x:v>
      </x:c>
      <x:c r="B135" s="79" t="str">
        <x:v>Municipalidades que informaron los problemas que afectan la seguridad ciudadana</x:v>
      </x:c>
      <x:c r="C135" s="79" t="str">
        <x:v>ESTADÍSTICAS MUNICIPALES</x:v>
      </x:c>
      <x:c r="D135" s="79" t="str">
        <x:v>ESTADÍSTICAS MUNICIPALES &gt; Seguridad Ciudadana &gt; Problemas que afectan la seguridad ciudadana</x:v>
      </x:c>
      <x:c r="E135" s="79" t="str">
        <x:v>Municipalidades</x:v>
      </x:c>
      <x:c r="F135" s="79" t="str">
        <x:v>Instituto Nacional de Estadística e Informática - Registro Nacional de Municipalidades (RENAMU).</x:v>
      </x:c>
      <x:c r="G135" s="79" t="str">
        <x:v>Se refiere al número de municipalidades que informaron que existen problemas que afectan la seguridad ciudadana de su localidad.</x:v>
      </x:c>
      <x:c r="H135" s="79" t="str">
        <x:v>Actual archived observations: Annual: Department, District, National, Province</x:v>
      </x:c>
      <x:c r="I135" s="79" t="str">
        <x:v>Annual</x:v>
      </x:c>
      <x:c r="J135" s="81" t="n">
        <x:v>2004</x:v>
      </x:c>
      <x:c r="K135" s="81" t="n">
        <x:v>2015</x:v>
      </x:c>
      <x:c r="L135" s="79" t="str">
        <x:v>Exact coverage is derived from the complete archived responses; see sirtod_coverage_full.csv for periods by frequency and geography.</x:v>
      </x:c>
    </x:row>
    <x:row r="136">
      <x:c r="A136" s="80" t="str">
        <x:v>122093</x:v>
      </x:c>
      <x:c r="B136" s="79" t="str">
        <x:v>Municipalidades que brindan el servicio de serenazgo</x:v>
      </x:c>
      <x:c r="C136" s="79" t="str">
        <x:v>ESTADÍSTICAS MUNICIPALES</x:v>
      </x:c>
      <x:c r="D136" s="79" t="str">
        <x:v>ESTADÍSTICAS MUNICIPALES &gt; Seguridad Ciudadana &gt; Serenazgo</x:v>
      </x:c>
      <x:c r="E136" s="79" t="str">
        <x:v>Municipalidades</x:v>
      </x:c>
      <x:c r="F136" s="79" t="str">
        <x:v>Instituto Nacional de Estadística e Informática - Registro Nacional de Municipalidades (RENAMU).</x:v>
      </x:c>
      <x:c r="G136" s="79" t="str">
        <x:v>Se refiere al número de municipalidades que brindan el servicio de Serenazgo, el cual es un sistema de protección ciudadana y seguridad vecinal para mantener el orden y la tranquilidad pública.</x:v>
      </x:c>
      <x:c r="H136" s="79" t="str">
        <x:v>Actual archived observations: Annual: Department, District, National, Province</x:v>
      </x:c>
      <x:c r="I136" s="79" t="str">
        <x:v>Annual</x:v>
      </x:c>
      <x:c r="J136" s="81" t="n">
        <x:v>2003</x:v>
      </x:c>
      <x:c r="K136" s="81" t="n">
        <x:v>2024</x:v>
      </x:c>
      <x:c r="L136" s="79" t="str">
        <x:v>Exact coverage is derived from the complete archived responses; see sirtod_coverage_full.csv for periods by frequency and geography.</x:v>
      </x:c>
    </x:row>
    <x:row r="137">
      <x:c r="A137" s="80" t="str">
        <x:v>122094</x:v>
      </x:c>
      <x:c r="B137" s="79" t="str">
        <x:v>Municipalidades que informaron sobre las organizaciones sociales</x:v>
      </x:c>
      <x:c r="C137" s="79" t="str">
        <x:v>ESTADÍSTICAS MUNICIPALES</x:v>
      </x:c>
      <x:c r="D137" s="79" t="str">
        <x:v>ESTADÍSTICAS MUNICIPALES &gt; Servicios Sociales &gt; Número de Organizaciones Sociales</x:v>
      </x:c>
      <x:c r="E137" s="79" t="str">
        <x:v>Municipalidades</x:v>
      </x:c>
      <x:c r="F137" s="79" t="str">
        <x:v>Instituto Nacional de Estadística e Informática - Registro Nacional de Municipalidades (RENAMU).</x:v>
      </x:c>
      <x:c r="G137" s="79" t="str">
        <x:v>Se refiere al número de municipalidades que informaron sobre las organizaciones sociales que existen.</x:v>
      </x:c>
      <x:c r="H137" s="79" t="str">
        <x:v>Actual archived observations: Annual: Department, District, National, Province</x:v>
      </x:c>
      <x:c r="I137" s="79" t="str">
        <x:v>Annual</x:v>
      </x:c>
      <x:c r="J137" s="81" t="n">
        <x:v>2005</x:v>
      </x:c>
      <x:c r="K137" s="81" t="n">
        <x:v>2024</x:v>
      </x:c>
      <x:c r="L137" s="79" t="str">
        <x:v>Exact coverage is derived from the complete archived responses; see sirtod_coverage_full.csv for periods by frequency and geography.</x:v>
      </x:c>
    </x:row>
    <x:row r="138">
      <x:c r="A138" s="80" t="str">
        <x:v>122095</x:v>
      </x:c>
      <x:c r="B138" s="79" t="str">
        <x:v>Total de clubes de madres</x:v>
      </x:c>
      <x:c r="C138" s="79" t="str">
        <x:v>ESTADÍSTICAS MUNICIPALES</x:v>
      </x:c>
      <x:c r="D138" s="79" t="str">
        <x:v>ESTADÍSTICAS MUNICIPALES &gt; Servicios Sociales &gt; Número de Organizaciones Sociales</x:v>
      </x:c>
      <x:c r="E138" s="79" t="str">
        <x:v>Organizaciones sociales</x:v>
      </x:c>
      <x:c r="F138" s="79" t="str">
        <x:v>Instituto Nacional de Estadística e Informática - Registro Nacional de Municipalidades (RENAMU).</x:v>
      </x:c>
      <x:c r="G138" s="79" t="str">
        <x:v>Se refiere al número de clubes de madres registrados en la municipalidad, éstas son agrupaciones de madres que realizan actividades productivas o de servicios como: talleres ocupacionales, preparación de desayunos, almuerzos, paseos, entre otros.</x:v>
      </x:c>
      <x:c r="H138" s="79" t="str">
        <x:v>Actual archived observations: Annual: Department, District, National, Province</x:v>
      </x:c>
      <x:c r="I138" s="79" t="str">
        <x:v>Annual</x:v>
      </x:c>
      <x:c r="J138" s="81" t="n">
        <x:v>2005</x:v>
      </x:c>
      <x:c r="K138" s="81" t="n">
        <x:v>2024</x:v>
      </x:c>
      <x:c r="L138" s="79" t="str">
        <x:v>Exact coverage is derived from the complete archived responses; see sirtod_coverage_full.csv for periods by frequency and geography.</x:v>
      </x:c>
    </x:row>
    <x:row r="139">
      <x:c r="A139" s="80" t="str">
        <x:v>122096</x:v>
      </x:c>
      <x:c r="B139" s="79" t="str">
        <x:v>Total de comités del Programa de Vaso de Leche</x:v>
      </x:c>
      <x:c r="C139" s="79" t="str">
        <x:v>ESTADÍSTICAS MUNICIPALES</x:v>
      </x:c>
      <x:c r="D139" s="79" t="str">
        <x:v>ESTADÍSTICAS MUNICIPALES &gt; Servicios Sociales &gt; Número de Organizaciones Sociales</x:v>
      </x:c>
      <x:c r="E139" s="79" t="str">
        <x:v>Organizaciones sociales</x:v>
      </x:c>
      <x:c r="F139" s="79" t="str">
        <x:v>Instituto Nacional de Estadística e Informática - Registro Nacional de Municipalidades (RENAMU).</x:v>
      </x:c>
      <x:c r="G139" s="79" t="str">
        <x:v>Se refiere al número de comités del programa de vaso de leche registrados en la municipalidad. Es un programa social creado para ofrecer una ración diaria de alimentos a una población considerada vulnerable, con el propósito de ayudarla a superar la inseguridad alimentaria en la que se encuentra.</x:v>
      </x:c>
      <x:c r="H139" s="79" t="str">
        <x:v>Actual archived observations: Annual: Department, District, National, Province</x:v>
      </x:c>
      <x:c r="I139" s="79" t="str">
        <x:v>Annual</x:v>
      </x:c>
      <x:c r="J139" s="81" t="n">
        <x:v>2005</x:v>
      </x:c>
      <x:c r="K139" s="81" t="n">
        <x:v>2024</x:v>
      </x:c>
      <x:c r="L139" s="79" t="str">
        <x:v>Exact coverage is derived from the complete archived responses; see sirtod_coverage_full.csv for periods by frequency and geography.</x:v>
      </x:c>
    </x:row>
    <x:row r="140">
      <x:c r="A140" s="80" t="str">
        <x:v>122097</x:v>
      </x:c>
      <x:c r="B140" s="79" t="str">
        <x:v>Total de comedores populares</x:v>
      </x:c>
      <x:c r="C140" s="79" t="str">
        <x:v>ESTADÍSTICAS MUNICIPALES</x:v>
      </x:c>
      <x:c r="D140" s="79" t="str">
        <x:v>ESTADÍSTICAS MUNICIPALES &gt; Servicios Sociales &gt; Número de Organizaciones Sociales</x:v>
      </x:c>
      <x:c r="E140" s="79" t="str">
        <x:v>Organizaciones sociales</x:v>
      </x:c>
      <x:c r="F140" s="79" t="str">
        <x:v>Instituto Nacional de Estadística e Informática - Registro Nacional de Municipalidades (RENAMU).</x:v>
      </x:c>
      <x:c r="G140" s="79" t="str">
        <x:v>Se refiere al número de comedores populares registrados en la municipalidad. Los comedores populares son organizaciones públicas de beneficiencia para dar de comer gratis o con una pequeña contribución a personas de escasos recursos.</x:v>
      </x:c>
      <x:c r="H140" s="79" t="str">
        <x:v>Actual archived observations: Annual: Department, District, National, Province</x:v>
      </x:c>
      <x:c r="I140" s="79" t="str">
        <x:v>Annual</x:v>
      </x:c>
      <x:c r="J140" s="81" t="n">
        <x:v>2005</x:v>
      </x:c>
      <x:c r="K140" s="81" t="n">
        <x:v>2024</x:v>
      </x:c>
      <x:c r="L140" s="79" t="str">
        <x:v>Exact coverage is derived from the complete archived responses; see sirtod_coverage_full.csv for periods by frequency and geography.</x:v>
      </x:c>
    </x:row>
    <x:row r="141">
      <x:c r="A141" s="80" t="str">
        <x:v>122099</x:v>
      </x:c>
      <x:c r="B141" s="79" t="str">
        <x:v>Total de Centros Integrales de Atención al Adulto Mayor (CIAM)</x:v>
      </x:c>
      <x:c r="C141" s="79" t="str">
        <x:v>ESTADÍSTICAS MUNICIPALES</x:v>
      </x:c>
      <x:c r="D141" s="79" t="str">
        <x:v>ESTADÍSTICAS MUNICIPALES &gt; Servicios Sociales &gt; Centros Integrales de Atención al Adulto Mayor (CIAM)</x:v>
      </x:c>
      <x:c r="E141" s="79" t="str">
        <x:v>Locales</x:v>
      </x:c>
      <x:c r="F141" s="79" t="str">
        <x:v>Instituto Nacional de Estadística e Informática - Registro Nacional de Municipalidades (RENAMU).</x:v>
      </x:c>
      <x:c r="G141" s="79" t="str">
        <x:v>Se refiere al número de Centros Integrales de Atención al Adulto Mayor registrados en la municipalidad, estos centros son espacios de prestación, coordinación y articulación, intra e interinstitucional, de servicios básicos integrales y multidisciplinarios para el bienestar y promoción social de las personas adultas mayores.</x:v>
      </x:c>
      <x:c r="H141" s="79" t="str">
        <x:v>Actual archived observations: Annual: Department, District, National, Province</x:v>
      </x:c>
      <x:c r="I141" s="79" t="str">
        <x:v>Annual</x:v>
      </x:c>
      <x:c r="J141" s="81" t="n">
        <x:v>2005</x:v>
      </x:c>
      <x:c r="K141" s="81" t="n">
        <x:v>2024</x:v>
      </x:c>
      <x:c r="L141" s="79" t="str">
        <x:v>Exact coverage is derived from the complete archived responses; see sirtod_coverage_full.csv for periods by frequency and geography.</x:v>
      </x:c>
    </x:row>
    <x:row r="142">
      <x:c r="A142" s="80" t="str">
        <x:v>122100</x:v>
      </x:c>
      <x:c r="B142" s="79" t="str">
        <x:v>Total de organizaciones juveniles</x:v>
      </x:c>
      <x:c r="C142" s="79" t="str">
        <x:v>ESTADÍSTICAS MUNICIPALES</x:v>
      </x:c>
      <x:c r="D142" s="79" t="str">
        <x:v>ESTADÍSTICAS MUNICIPALES &gt; Servicios Sociales &gt; Número de Organizaciones Sociales</x:v>
      </x:c>
      <x:c r="E142" s="79" t="str">
        <x:v>Organizaciones sociales</x:v>
      </x:c>
      <x:c r="F142" s="79" t="str">
        <x:v>Instituto Nacional de Estadística e Informática - Registro Nacional de Municipalidades (RENAMU).</x:v>
      </x:c>
      <x:c r="G142" s="79" t="str">
        <x:v>Se refiere al número de organizaciones juveniles regitradas en la municipalidad, estas organizaciones agrupan a jóvenes de una determinada comunidad, urbanización o Asentamiento Humano y buscan el desarrollo integral del joven y de su comunidad.</x:v>
      </x:c>
      <x:c r="H142" s="79" t="str">
        <x:v>Actual archived observations: Annual: Department, District, National, Province</x:v>
      </x:c>
      <x:c r="I142" s="79" t="str">
        <x:v>Annual</x:v>
      </x:c>
      <x:c r="J142" s="81" t="n">
        <x:v>2005</x:v>
      </x:c>
      <x:c r="K142" s="81" t="n">
        <x:v>2024</x:v>
      </x:c>
      <x:c r="L142" s="79" t="str">
        <x:v>Exact coverage is derived from the complete archived responses; see sirtod_coverage_full.csv for periods by frequency and geography.</x:v>
      </x:c>
    </x:row>
    <x:row r="143">
      <x:c r="A143" s="80" t="str">
        <x:v>122101</x:v>
      </x:c>
      <x:c r="B143" s="79" t="str">
        <x:v>Municipalidades que cuentan con Biblioteca Municipal</x:v>
      </x:c>
      <x:c r="C143" s="79" t="str">
        <x:v>ESTADÍSTICAS MUNICIPALES</x:v>
      </x:c>
      <x:c r="D143" s="79" t="str">
        <x:v>ESTADÍSTICAS MUNICIPALES &gt; Educación, Cultura, Deporte y Recreación &gt; Material Bibliográfico que dispone la biblioteca municipal</x:v>
      </x:c>
      <x:c r="E143" s="79" t="str">
        <x:v>Municipalidades</x:v>
      </x:c>
      <x:c r="F143" s="79" t="str">
        <x:v>Instituto Nacional de Estadística e Informática - Registro Nacional de Municipalidades (RENAMU).</x:v>
      </x:c>
      <x:c r="G143" s="79" t="str">
        <x:v>Se refiere al número de municipalidades que tienen biblioteca municipal, donde se presta el servicio de información bibliográfica, para satisfacer oportunamente las necesidades y expectativas culturales y / o educativas de los miembros de la comunidad.</x:v>
      </x:c>
      <x:c r="H143" s="79" t="str">
        <x:v>Actual archived observations: Annual: Department, District, National, Province</x:v>
      </x:c>
      <x:c r="I143" s="79" t="str">
        <x:v>Annual</x:v>
      </x:c>
      <x:c r="J143" s="81" t="n">
        <x:v>2003</x:v>
      </x:c>
      <x:c r="K143" s="81" t="n">
        <x:v>2024</x:v>
      </x:c>
      <x:c r="L143" s="79" t="str">
        <x:v>Exact coverage is derived from the complete archived responses; see sirtod_coverage_full.csv for periods by frequency and geography.</x:v>
      </x:c>
    </x:row>
    <x:row r="144">
      <x:c r="A144" s="80" t="str">
        <x:v>122102</x:v>
      </x:c>
      <x:c r="B144" s="79" t="str">
        <x:v>Municipalidades que administran infraestructuras deportivas y/o recreativas</x:v>
      </x:c>
      <x:c r="C144" s="79" t="str">
        <x:v>ESTADÍSTICAS MUNICIPALES</x:v>
      </x:c>
      <x:c r="D144" s="79" t="str">
        <x:v>ESTADÍSTICAS MUNICIPALES &gt; Educación, Cultura, Deporte y Recreación &gt; Infraestructura deportiva y/o recreativa</x:v>
      </x:c>
      <x:c r="E144" s="79" t="str">
        <x:v>Municipalidades</x:v>
      </x:c>
      <x:c r="F144" s="79" t="str">
        <x:v>Instituto Nacional de Estadística e Informática - Registro Nacional de Municipalidades (RENAMU).</x:v>
      </x:c>
      <x:c r="G144" s="79" t="str">
        <x:v>Se refiere al número de municipalidades que administran infraestructuras deportivas y/o recreativas, donde se desarrollan actividades de carácter físico y deportivas que permiten una convivencia saludable.</x:v>
      </x:c>
      <x:c r="H144" s="79" t="str">
        <x:v>Actual archived observations: Annual: Department, District, National, Province</x:v>
      </x:c>
      <x:c r="I144" s="79" t="str">
        <x:v>Annual</x:v>
      </x:c>
      <x:c r="J144" s="81" t="n">
        <x:v>2004</x:v>
      </x:c>
      <x:c r="K144" s="81" t="n">
        <x:v>2025</x:v>
      </x:c>
      <x:c r="L144" s="79" t="str">
        <x:v>Exact coverage is derived from the complete archived responses; see sirtod_coverage_full.csv for periods by frequency and geography.</x:v>
      </x:c>
    </x:row>
    <x:row r="145">
      <x:c r="A145" s="80" t="str">
        <x:v>122103</x:v>
      </x:c>
      <x:c r="B145" s="79" t="str">
        <x:v>Estadios administrados por la municipalidad</x:v>
      </x:c>
      <x:c r="C145" s="79" t="str">
        <x:v>ESTADÍSTICAS MUNICIPALES</x:v>
      </x:c>
      <x:c r="D145" s="79" t="str">
        <x:v>ESTADÍSTICAS MUNICIPALES &gt; Educación, Cultura, Deporte y Recreación &gt; Infraestructura deportiva y/o recreativa</x:v>
      </x:c>
      <x:c r="E145" s="79" t="str">
        <x:v>Instalaciones deportivas</x:v>
      </x:c>
      <x:c r="F145" s="79" t="str">
        <x:v>Instituto Nacional de Estadística e Informática - Registro Nacional de Municipalidades (RENAMU).</x:v>
      </x:c>
      <x:c r="G145" s="79" t="str">
        <x:v>Se refiere al número de estadios administrados por la municipalidad. Los estadios son recintos con graderías para los espectadores, destinado a competencias deportivas.</x:v>
      </x:c>
      <x:c r="H145" s="79" t="str">
        <x:v>Actual archived observations: Annual: Department, District, National, Province</x:v>
      </x:c>
      <x:c r="I145" s="79" t="str">
        <x:v>Annual</x:v>
      </x:c>
      <x:c r="J145" s="81" t="n">
        <x:v>2004</x:v>
      </x:c>
      <x:c r="K145" s="81" t="n">
        <x:v>2025</x:v>
      </x:c>
      <x:c r="L145" s="79" t="str">
        <x:v>Exact coverage is derived from the complete archived responses; see sirtod_coverage_full.csv for periods by frequency and geography.</x:v>
      </x:c>
    </x:row>
    <x:row r="146">
      <x:c r="A146" s="80" t="str">
        <x:v>122104</x:v>
      </x:c>
      <x:c r="B146" s="79" t="str">
        <x:v>Complejos deportivos administrados por la municipalidad</x:v>
      </x:c>
      <x:c r="C146" s="79" t="str">
        <x:v>ESTADÍSTICAS MUNICIPALES</x:v>
      </x:c>
      <x:c r="D146" s="79" t="str">
        <x:v>ESTADÍSTICAS MUNICIPALES &gt; Educación, Cultura, Deporte y Recreación &gt; Infraestructura deportiva y/o recreativa</x:v>
      </x:c>
      <x:c r="E146" s="79" t="str">
        <x:v>Instalaciones deportivas</x:v>
      </x:c>
      <x:c r="F146" s="79" t="str">
        <x:v>Instituto Nacional de Estadística e Informática - Registro Nacional de Municipalidades (RENAMU).</x:v>
      </x:c>
      <x:c r="G146" s="79" t="str">
        <x:v>Se refiere al número de complejos deportivos administrados por la municipalidad, donde se agrupa un conjunto de escenarios de diferentes disciplinas deportivas dentro de un área geográfica determinada.</x:v>
      </x:c>
      <x:c r="H146" s="79" t="str">
        <x:v>Actual archived observations: Annual: Department, District, National, Province</x:v>
      </x:c>
      <x:c r="I146" s="79" t="str">
        <x:v>Annual</x:v>
      </x:c>
      <x:c r="J146" s="81" t="n">
        <x:v>2004</x:v>
      </x:c>
      <x:c r="K146" s="81" t="n">
        <x:v>2025</x:v>
      </x:c>
      <x:c r="L146" s="79" t="str">
        <x:v>Exact coverage is derived from the complete archived responses; see sirtod_coverage_full.csv for periods by frequency and geography.</x:v>
      </x:c>
    </x:row>
    <x:row r="147">
      <x:c r="A147" s="80" t="str">
        <x:v>122105</x:v>
      </x:c>
      <x:c r="B147" s="79" t="str">
        <x:v>Parques zonales administrados por la municipalidad</x:v>
      </x:c>
      <x:c r="C147" s="79" t="str">
        <x:v>ESTADÍSTICAS MUNICIPALES</x:v>
      </x:c>
      <x:c r="D147" s="79" t="str">
        <x:v>ESTADÍSTICAS MUNICIPALES &gt; Educación, Cultura, Deporte y Recreación &gt; Infraestructura deportiva y/o recreativa</x:v>
      </x:c>
      <x:c r="E147" s="79" t="str">
        <x:v>Instalaciones deportivas</x:v>
      </x:c>
      <x:c r="F147" s="79" t="str">
        <x:v>Instituto Nacional de Estadística e Informática - Registro Nacional de Municipalidades (RENAMU).</x:v>
      </x:c>
      <x:c r="G147" s="79" t="str">
        <x:v>Se refiere al número de parques zonales administrados por la municipalidad, donde se desarrollan diferentes actividades de tipo recreativo.</x:v>
      </x:c>
      <x:c r="H147" s="79" t="str">
        <x:v>Actual archived observations: Annual: Department, District, National, Province</x:v>
      </x:c>
      <x:c r="I147" s="79" t="str">
        <x:v>Annual</x:v>
      </x:c>
      <x:c r="J147" s="81" t="n">
        <x:v>2004</x:v>
      </x:c>
      <x:c r="K147" s="81" t="n">
        <x:v>2025</x:v>
      </x:c>
      <x:c r="L147" s="79" t="str">
        <x:v>Exact coverage is derived from the complete archived responses; see sirtod_coverage_full.csv for periods by frequency and geography.</x:v>
      </x:c>
    </x:row>
    <x:row r="148">
      <x:c r="A148" s="80" t="str">
        <x:v>122106</x:v>
      </x:c>
      <x:c r="B148" s="79" t="str">
        <x:v>Losas multideportivas administradas por la municipalidad</x:v>
      </x:c>
      <x:c r="C148" s="79" t="str">
        <x:v>ESTADÍSTICAS MUNICIPALES</x:v>
      </x:c>
      <x:c r="D148" s="79" t="str">
        <x:v>ESTADÍSTICAS MUNICIPALES &gt; Educación, Cultura, Deporte y Recreación &gt; Infraestructura deportiva y/o recreativa</x:v>
      </x:c>
      <x:c r="E148" s="79" t="str">
        <x:v>Instalaciones deportivas</x:v>
      </x:c>
      <x:c r="F148" s="79" t="str">
        <x:v>Instituto Nacional de Estadística e Informática - Registro Nacional de Municipalidades (RENAMU).</x:v>
      </x:c>
      <x:c r="G148" s="79" t="str">
        <x:v>Se refiere al número de losas multideportivas administradas por la municipalidad, donde se practica dos o más disciplinas deportivas.</x:v>
      </x:c>
      <x:c r="H148" s="79" t="str">
        <x:v>Actual archived observations: Annual: Department, District, National, Province</x:v>
      </x:c>
      <x:c r="I148" s="79" t="str">
        <x:v>Annual</x:v>
      </x:c>
      <x:c r="J148" s="81" t="n">
        <x:v>2004</x:v>
      </x:c>
      <x:c r="K148" s="81" t="n">
        <x:v>2025</x:v>
      </x:c>
      <x:c r="L148" s="79" t="str">
        <x:v>Exact coverage is derived from the complete archived responses; see sirtod_coverage_full.csv for periods by frequency and geography.</x:v>
      </x:c>
    </x:row>
    <x:row r="149">
      <x:c r="A149" s="80" t="str">
        <x:v>122107</x:v>
      </x:c>
      <x:c r="B149" s="79" t="str">
        <x:v>Losas de fulbito administradas por la municipalidad</x:v>
      </x:c>
      <x:c r="C149" s="79" t="str">
        <x:v>ESTADÍSTICAS MUNICIPALES</x:v>
      </x:c>
      <x:c r="D149" s="79" t="str">
        <x:v>ESTADÍSTICAS MUNICIPALES &gt; Educación, Cultura, Deporte y Recreación &gt; Infraestructura deportiva y/o recreativa</x:v>
      </x:c>
      <x:c r="E149" s="79" t="str">
        <x:v>Instalaciones deportivas</x:v>
      </x:c>
      <x:c r="F149" s="79" t="str">
        <x:v>Instituto Nacional de Estadística e Informática - Registro Nacional de Municipalidades (RENAMU).</x:v>
      </x:c>
      <x:c r="G149" s="79" t="str">
        <x:v>Se refiere al número de losas de fúlbito administradas por la municipalidad, la cual se usa exclusivamente para la práctica de dicha disciplina.</x:v>
      </x:c>
      <x:c r="H149" s="79" t="str">
        <x:v>Actual archived observations: Annual: Department, District, National, Province</x:v>
      </x:c>
      <x:c r="I149" s="79" t="str">
        <x:v>Annual</x:v>
      </x:c>
      <x:c r="J149" s="81" t="n">
        <x:v>2004</x:v>
      </x:c>
      <x:c r="K149" s="81" t="n">
        <x:v>2025</x:v>
      </x:c>
      <x:c r="L149" s="79" t="str">
        <x:v>Exact coverage is derived from the complete archived responses; see sirtod_coverage_full.csv for periods by frequency and geography.</x:v>
      </x:c>
    </x:row>
    <x:row r="150">
      <x:c r="A150" s="80" t="str">
        <x:v>122108</x:v>
      </x:c>
      <x:c r="B150" s="79" t="str">
        <x:v>Losas de básquet administradas por la municipalidad</x:v>
      </x:c>
      <x:c r="C150" s="79" t="str">
        <x:v>ESTADÍSTICAS MUNICIPALES</x:v>
      </x:c>
      <x:c r="D150" s="79" t="str">
        <x:v>ESTADÍSTICAS MUNICIPALES &gt; Educación, Cultura, Deporte y Recreación &gt; Infraestructura deportiva y/o recreativa</x:v>
      </x:c>
      <x:c r="E150" s="79" t="str">
        <x:v>Instalaciones deportivas</x:v>
      </x:c>
      <x:c r="F150" s="79" t="str">
        <x:v>Instituto Nacional de Estadística e Informática - Registro Nacional de Municipalidades (RENAMU).</x:v>
      </x:c>
      <x:c r="G150" s="79" t="str">
        <x:v>Se refiere al número de losas de básquet administradas por la municipalidad, la cual se usa exclusivamente para la práctica de dicha disciplina.</x:v>
      </x:c>
      <x:c r="H150" s="79" t="str">
        <x:v>Actual archived observations: Annual: Department, District, National, Province</x:v>
      </x:c>
      <x:c r="I150" s="79" t="str">
        <x:v>Annual</x:v>
      </x:c>
      <x:c r="J150" s="81" t="n">
        <x:v>2004</x:v>
      </x:c>
      <x:c r="K150" s="81" t="n">
        <x:v>2025</x:v>
      </x:c>
      <x:c r="L150" s="79" t="str">
        <x:v>Exact coverage is derived from the complete archived responses; see sirtod_coverage_full.csv for periods by frequency and geography.</x:v>
      </x:c>
    </x:row>
    <x:row r="151">
      <x:c r="A151" s="80" t="str">
        <x:v>122109</x:v>
      </x:c>
      <x:c r="B151" s="79" t="str">
        <x:v>Losas de vóley administradas por la municipalidad</x:v>
      </x:c>
      <x:c r="C151" s="79" t="str">
        <x:v>ESTADÍSTICAS MUNICIPALES</x:v>
      </x:c>
      <x:c r="D151" s="79" t="str">
        <x:v>ESTADÍSTICAS MUNICIPALES &gt; Educación, Cultura, Deporte y Recreación &gt; Infraestructura deportiva y/o recreativa</x:v>
      </x:c>
      <x:c r="E151" s="79" t="str">
        <x:v>Instalaciones deportivas</x:v>
      </x:c>
      <x:c r="F151" s="79" t="str">
        <x:v>Instituto Nacional de Estadística e Informática - Registro Nacional de Municipalidades (RENAMU).</x:v>
      </x:c>
      <x:c r="G151" s="79" t="str">
        <x:v>Se refiere al número de losas de vóley administradas por la municipalidad, la cual se usa exclusivamente para la práctica de dicha disciplina.</x:v>
      </x:c>
      <x:c r="H151" s="79" t="str">
        <x:v>Actual archived observations: Annual: Department, District, National, Province</x:v>
      </x:c>
      <x:c r="I151" s="79" t="str">
        <x:v>Annual</x:v>
      </x:c>
      <x:c r="J151" s="81" t="n">
        <x:v>2004</x:v>
      </x:c>
      <x:c r="K151" s="81" t="n">
        <x:v>2025</x:v>
      </x:c>
      <x:c r="L151" s="79" t="str">
        <x:v>Exact coverage is derived from the complete archived responses; see sirtod_coverage_full.csv for periods by frequency and geography.</x:v>
      </x:c>
    </x:row>
    <x:row r="152">
      <x:c r="A152" s="80" t="str">
        <x:v>122110</x:v>
      </x:c>
      <x:c r="B152" s="79" t="str">
        <x:v>Piscinas administradas por la municipalidad</x:v>
      </x:c>
      <x:c r="C152" s="79" t="str">
        <x:v>ESTADÍSTICAS MUNICIPALES</x:v>
      </x:c>
      <x:c r="D152" s="79" t="str">
        <x:v>ESTADÍSTICAS MUNICIPALES &gt; Educación, Cultura, Deporte y Recreación &gt; Infraestructura deportiva y/o recreativa</x:v>
      </x:c>
      <x:c r="E152" s="79" t="str">
        <x:v>Instalaciones deportivas</x:v>
      </x:c>
      <x:c r="F152" s="79" t="str">
        <x:v>Instituto Nacional de Estadística e Informática - Registro Nacional de Municipalidades (RENAMU).</x:v>
      </x:c>
      <x:c r="G152" s="79" t="str">
        <x:v>Se refiere al número de piscinas administradas por la municipalidad. La piscina es un estanque destinado al baño, natación, ejercicios y deportes acuáticos.</x:v>
      </x:c>
      <x:c r="H152" s="79" t="str">
        <x:v>Actual archived observations: Annual: Department, District, National, Province</x:v>
      </x:c>
      <x:c r="I152" s="79" t="str">
        <x:v>Annual</x:v>
      </x:c>
      <x:c r="J152" s="81" t="n">
        <x:v>2004</x:v>
      </x:c>
      <x:c r="K152" s="81" t="n">
        <x:v>2025</x:v>
      </x:c>
      <x:c r="L152" s="79" t="str">
        <x:v>Exact coverage is derived from the complete archived responses; see sirtod_coverage_full.csv for periods by frequency and geography.</x:v>
      </x:c>
    </x:row>
    <x:row r="153">
      <x:c r="A153" s="80" t="str">
        <x:v>122111</x:v>
      </x:c>
      <x:c r="B153" s="79" t="str">
        <x:v>Gimnasios administrados por la municipalidad</x:v>
      </x:c>
      <x:c r="C153" s="79" t="str">
        <x:v>ESTADÍSTICAS MUNICIPALES</x:v>
      </x:c>
      <x:c r="D153" s="79" t="str">
        <x:v>ESTADÍSTICAS MUNICIPALES &gt; Educación, Cultura, Deporte y Recreación &gt; Infraestructura deportiva y/o recreativa</x:v>
      </x:c>
      <x:c r="E153" s="79" t="str">
        <x:v>Instalaciones deportivas</x:v>
      </x:c>
      <x:c r="F153" s="79" t="str">
        <x:v>Instituto Nacional de Estadística e Informática - Registro Nacional de Municipalidades (RENAMU).</x:v>
      </x:c>
      <x:c r="G153" s="79" t="str">
        <x:v>Se refiere al número de gimnasios administrados por la municipalidad. Un gimnacio es un establecimiento en donde la gente se reúne para realizar actividad física, por ejemplo pesas, juegos de poleas, cintas para correr, baile etc.</x:v>
      </x:c>
      <x:c r="H153" s="79" t="str">
        <x:v>Actual archived observations: Annual: Department, District, National, Province</x:v>
      </x:c>
      <x:c r="I153" s="79" t="str">
        <x:v>Annual</x:v>
      </x:c>
      <x:c r="J153" s="81" t="n">
        <x:v>2004</x:v>
      </x:c>
      <x:c r="K153" s="81" t="n">
        <x:v>2025</x:v>
      </x:c>
      <x:c r="L153" s="79" t="str">
        <x:v>Exact coverage is derived from the complete archived responses; see sirtod_coverage_full.csv for periods by frequency and geography.</x:v>
      </x:c>
    </x:row>
    <x:row r="154">
      <x:c r="A154" s="80" t="str">
        <x:v>122112</x:v>
      </x:c>
      <x:c r="B154" s="79" t="str">
        <x:v>Coliseos deportivos administrados por la municipalidad</x:v>
      </x:c>
      <x:c r="C154" s="79" t="str">
        <x:v>ESTADÍSTICAS MUNICIPALES</x:v>
      </x:c>
      <x:c r="D154" s="79" t="str">
        <x:v>ESTADÍSTICAS MUNICIPALES &gt; Educación, Cultura, Deporte y Recreación &gt; Infraestructura deportiva y/o recreativa</x:v>
      </x:c>
      <x:c r="E154" s="79" t="str">
        <x:v>Instalaciones deportivas</x:v>
      </x:c>
      <x:c r="F154" s="79" t="str">
        <x:v>Instituto Nacional de Estadística e Informática - Registro Nacional de Municipalidades (RENAMU).</x:v>
      </x:c>
      <x:c r="G154" s="79" t="str">
        <x:v>Se refiere al número de coliseos deportivos administrados por la municipalidad. Un coliseo deportivo es un escenario de gran capacidad que puede ser utilizado en diferentes manifestaciones cívicas, culturales, artísticas, deportivas y científicas.</x:v>
      </x:c>
      <x:c r="H154" s="79" t="str">
        <x:v>Actual archived observations: Annual: Department, District, National, Province</x:v>
      </x:c>
      <x:c r="I154" s="79" t="str">
        <x:v>Annual</x:v>
      </x:c>
      <x:c r="J154" s="81" t="n">
        <x:v>2004</x:v>
      </x:c>
      <x:c r="K154" s="81" t="n">
        <x:v>2025</x:v>
      </x:c>
      <x:c r="L154" s="79" t="str">
        <x:v>Exact coverage is derived from the complete archived responses; see sirtod_coverage_full.csv for periods by frequency and geography.</x:v>
      </x:c>
    </x:row>
    <x:row r="155">
      <x:c r="A155" s="80" t="str">
        <x:v>122115</x:v>
      </x:c>
      <x:c r="B155" s="79" t="str">
        <x:v>Cines administrados por las municipalidades</x:v>
      </x:c>
      <x:c r="C155" s="79" t="str">
        <x:v>ESTADÍSTICAS MUNICIPALES</x:v>
      </x:c>
      <x:c r="D155" s="79" t="str">
        <x:v>ESTADÍSTICAS MUNICIPALES &gt; Educación, Cultura, Deporte y Recreación &gt; Locales de uso recreacional y cultural</x:v>
      </x:c>
      <x:c r="E155" s="79" t="str">
        <x:v>Locales</x:v>
      </x:c>
      <x:c r="F155" s="79" t="str">
        <x:v>Instituto Nacional de Estadística e Informática - Registro Nacional de Municipalidades (RENAMU).</x:v>
      </x:c>
      <x:c r="G155" s="79" t="str">
        <x:v>Se refiere al número de cines administrados por la municipalidad. Un cine es un lugar donde se exhiben películas cinematográficas, es el arte de narrar historias mediante la proyección de imágenes.</x:v>
      </x:c>
      <x:c r="H155" s="79" t="str">
        <x:v>Actual archived observations: Annual: Department, District, National, Province</x:v>
      </x:c>
      <x:c r="I155" s="79" t="str">
        <x:v>Annual</x:v>
      </x:c>
      <x:c r="J155" s="81" t="n">
        <x:v>2003</x:v>
      </x:c>
      <x:c r="K155" s="81" t="n">
        <x:v>2017</x:v>
      </x:c>
      <x:c r="L155" s="79" t="str">
        <x:v>Exact coverage is derived from the complete archived responses; see sirtod_coverage_full.csv for periods by frequency and geography.</x:v>
      </x:c>
    </x:row>
    <x:row r="156">
      <x:c r="A156" s="80" t="str">
        <x:v>122116</x:v>
      </x:c>
      <x:c r="B156" s="79" t="str">
        <x:v>Municipalidades que administran locales para uso recreacional y cultural</x:v>
      </x:c>
      <x:c r="C156" s="79" t="str">
        <x:v>ESTADÍSTICAS MUNICIPALES</x:v>
      </x:c>
      <x:c r="D156" s="79" t="str">
        <x:v>ESTADÍSTICAS MUNICIPALES &gt; Educación, Cultura, Deporte y Recreación &gt; Locales de uso recreacional y cultural</x:v>
      </x:c>
      <x:c r="E156" s="79" t="str">
        <x:v>Municipalidades</x:v>
      </x:c>
      <x:c r="F156" s="79" t="str">
        <x:v>Instituto Nacional de Estadística e Informática - Registro Nacional de Municipalidades (RENAMU).</x:v>
      </x:c>
      <x:c r="G156" s="79" t="str">
        <x:v>Se refiere al número de municipalidades que administran locales para uso recreacional y cultural, tales como: teatros, teatrines, cines, museos, bibliotecas, casas de la cultura, entre otros.</x:v>
      </x:c>
      <x:c r="H156" s="79" t="str">
        <x:v>Actual archived observations: Annual: Department, District, National, Province</x:v>
      </x:c>
      <x:c r="I156" s="79" t="str">
        <x:v>Annual</x:v>
      </x:c>
      <x:c r="J156" s="81" t="n">
        <x:v>2003</x:v>
      </x:c>
      <x:c r="K156" s="81" t="n">
        <x:v>2024</x:v>
      </x:c>
      <x:c r="L156" s="79" t="str">
        <x:v>Exact coverage is derived from the complete archived responses; see sirtod_coverage_full.csv for periods by frequency and geography.</x:v>
      </x:c>
    </x:row>
    <x:row r="157">
      <x:c r="A157" s="80" t="str">
        <x:v>122117</x:v>
      </x:c>
      <x:c r="B157" s="79" t="str">
        <x:v>Museos administrados por las municipalidades</x:v>
      </x:c>
      <x:c r="C157" s="79" t="str">
        <x:v>ESTADÍSTICAS MUNICIPALES</x:v>
      </x:c>
      <x:c r="D157" s="79" t="str">
        <x:v>ESTADÍSTICAS MUNICIPALES &gt; Educación, Cultura, Deporte y Recreación &gt; Locales de uso recreacional y cultural</x:v>
      </x:c>
      <x:c r="E157" s="79" t="str">
        <x:v>Locales</x:v>
      </x:c>
      <x:c r="F157" s="79" t="str">
        <x:v>Instituto Nacional de Estadística e Informática - Registro Nacional de Municipalidades (RENAMU).</x:v>
      </x:c>
      <x:c r="G157" s="79" t="str">
        <x:v>Se refiere al número de museos administrados por la municipalidad. Un museo es una institución dedicada a la adquisición, conservación, estudio y exposición de objetos de valor relacionados con la ciencia y el arte o de objetos culturalmente importantes para el desarrollo de los conocimientos humanos donde se conserva y exhibe el patrimonio públicamente.</x:v>
      </x:c>
      <x:c r="H157" s="79" t="str">
        <x:v>Actual archived observations: Annual: Department, District, National, Province</x:v>
      </x:c>
      <x:c r="I157" s="79" t="str">
        <x:v>Annual</x:v>
      </x:c>
      <x:c r="J157" s="81" t="n">
        <x:v>2003</x:v>
      </x:c>
      <x:c r="K157" s="81" t="n">
        <x:v>2024</x:v>
      </x:c>
      <x:c r="L157" s="79" t="str">
        <x:v>Exact coverage is derived from the complete archived responses; see sirtod_coverage_full.csv for periods by frequency and geography.</x:v>
      </x:c>
    </x:row>
    <x:row r="158">
      <x:c r="A158" s="80" t="str">
        <x:v>122118</x:v>
      </x:c>
      <x:c r="B158" s="79" t="str">
        <x:v>Casas de la cultura administradas por las municipalidades</x:v>
      </x:c>
      <x:c r="C158" s="79" t="str">
        <x:v>ESTADÍSTICAS MUNICIPALES</x:v>
      </x:c>
      <x:c r="D158" s="79" t="str">
        <x:v>ESTADÍSTICAS MUNICIPALES &gt; Educación, Cultura, Deporte y Recreación &gt; Locales de uso recreacional y cultural</x:v>
      </x:c>
      <x:c r="E158" s="79" t="str">
        <x:v>Locales</x:v>
      </x:c>
      <x:c r="F158" s="79" t="str">
        <x:v>Instituto Nacional de Estadística e Informática - Registro Nacional de Municipalidades (RENAMU).</x:v>
      </x:c>
      <x:c r="G158" s="79" t="str">
        <x:v>Se refiere al número de casas de la cultura administradas por la municipalidad. Una casa de cultura es un lugar donde se expresa el talento de pintores, escultores, actores y otras figuras que resaltan la actividad artística.</x:v>
      </x:c>
      <x:c r="H158" s="79" t="str">
        <x:v>Actual archived observations: Annual: Department, District, National, Province</x:v>
      </x:c>
      <x:c r="I158" s="79" t="str">
        <x:v>Annual</x:v>
      </x:c>
      <x:c r="J158" s="81" t="n">
        <x:v>2003</x:v>
      </x:c>
      <x:c r="K158" s="81" t="n">
        <x:v>2024</x:v>
      </x:c>
      <x:c r="L158" s="79" t="str">
        <x:v>Exact coverage is derived from the complete archived responses; see sirtod_coverage_full.csv for periods by frequency and geography.</x:v>
      </x:c>
    </x:row>
    <x:row r="159">
      <x:c r="A159" s="80" t="str">
        <x:v>122119</x:v>
      </x:c>
      <x:c r="B159" s="79" t="str">
        <x:v>Teatros y teatrines administrados por las municipalidades</x:v>
      </x:c>
      <x:c r="C159" s="79" t="str">
        <x:v>ESTADÍSTICAS MUNICIPALES</x:v>
      </x:c>
      <x:c r="D159" s="79" t="str">
        <x:v>ESTADÍSTICAS MUNICIPALES &gt; Educación, Cultura, Deporte y Recreación &gt; Locales de uso recreacional y cultural</x:v>
      </x:c>
      <x:c r="E159" s="79" t="str">
        <x:v>Locales</x:v>
      </x:c>
      <x:c r="F159" s="79" t="str">
        <x:v>Instituto Nacional de Estadística e Informática - Registro Nacional de Municipalidades (RENAMU).</x:v>
      </x:c>
      <x:c r="G159" s="79" t="str">
        <x:v>Se refiere al número de teatros y teatrines administrados por las municipalidades. Los teatros y teatrines son lugares donde se representan obras dramáticas o espectáculos públicos propios de la escena.</x:v>
      </x:c>
      <x:c r="H159" s="79" t="str">
        <x:v>Actual archived observations: Annual: Department, District, National, Province</x:v>
      </x:c>
      <x:c r="I159" s="79" t="str">
        <x:v>Annual</x:v>
      </x:c>
      <x:c r="J159" s="81" t="n">
        <x:v>2003</x:v>
      </x:c>
      <x:c r="K159" s="81" t="n">
        <x:v>2017</x:v>
      </x:c>
      <x:c r="L159" s="79" t="str">
        <x:v>Exact coverage is derived from the complete archived responses; see sirtod_coverage_full.csv for periods by frequency and geography.</x:v>
      </x:c>
    </x:row>
    <x:row r="160">
      <x:c r="A160" s="80" t="str">
        <x:v>122120</x:v>
      </x:c>
      <x:c r="B160" s="79" t="str">
        <x:v>Número de centros telefónicos comunitarios y/o locutorios</x:v>
      </x:c>
      <x:c r="C160" s="79" t="str">
        <x:v>ESTADÍSTICAS MUNICIPALES</x:v>
      </x:c>
      <x:c r="D160" s="79" t="str">
        <x:v>ESTADÍSTICAS MUNICIPALES &gt; Infraestructura de Comunicación</x:v>
      </x:c>
      <x:c r="E160" s="79" t="str">
        <x:v>Centros comunitarios</x:v>
      </x:c>
      <x:c r="F160" s="79" t="str">
        <x:v>Instituto Nacional de Estadística e Informática - Registro Nacional de Municipalidades (RENAMU).</x:v>
      </x:c>
      <x:c r="G160" s="79" t="str">
        <x:v>Se refiere al número de centros telefónicos comunitarios y/o locutorios que existen en la zona, los cuales ofrecen el servicio de recibir y realizar llamadas telefónicas, ya sea por intermedio de telefonistas o por aparatos terminales accionados por monedas, fichas, tarjetas o códigos.</x:v>
      </x:c>
      <x:c r="H160" s="79" t="str">
        <x:v>Actual archived observations: Annual: Department, District, National, Province</x:v>
      </x:c>
      <x:c r="I160" s="79" t="str">
        <x:v>Annual</x:v>
      </x:c>
      <x:c r="J160" s="81" t="n">
        <x:v>2004</x:v>
      </x:c>
      <x:c r="K160" s="81" t="n">
        <x:v>2017</x:v>
      </x:c>
      <x:c r="L160" s="79" t="str">
        <x:v>Exact coverage is derived from the complete archived responses; see sirtod_coverage_full.csv for periods by frequency and geography.</x:v>
      </x:c>
    </x:row>
    <x:row r="161">
      <x:c r="A161" s="80" t="str">
        <x:v>122121</x:v>
      </x:c>
      <x:c r="B161" s="79" t="str">
        <x:v>Número de oficinas de correo</x:v>
      </x:c>
      <x:c r="C161" s="79" t="str">
        <x:v>ESTADÍSTICAS MUNICIPALES</x:v>
      </x:c>
      <x:c r="D161" s="79" t="str">
        <x:v>ESTADÍSTICAS MUNICIPALES &gt; Infraestructura de Comunicación</x:v>
      </x:c>
      <x:c r="E161" s="79" t="str">
        <x:v>Oficinas de correo</x:v>
      </x:c>
      <x:c r="F161" s="79" t="str">
        <x:v>Instituto Nacional de Estadística e Informática - Registro Nacional de Municipalidades (RENAMU).</x:v>
      </x:c>
      <x:c r="G161" s="79" t="str">
        <x:v>Se refiere al número de oficinas de correo que existen en el distrito, las cuales se encargan de enviar, recibir, ordenar, manejar, transmitir o entregar el correo.</x:v>
      </x:c>
      <x:c r="H161" s="79" t="str">
        <x:v>Actual archived observations: Annual: Department, District, National, Province</x:v>
      </x:c>
      <x:c r="I161" s="79" t="str">
        <x:v>Annual</x:v>
      </x:c>
      <x:c r="J161" s="81" t="n">
        <x:v>2004</x:v>
      </x:c>
      <x:c r="K161" s="81" t="n">
        <x:v>2017</x:v>
      </x:c>
      <x:c r="L161" s="79" t="str">
        <x:v>Exact coverage is derived from the complete archived responses; see sirtod_coverage_full.csv for periods by frequency and geography.</x:v>
      </x:c>
    </x:row>
    <x:row r="162">
      <x:c r="A162" s="80" t="str">
        <x:v>122122</x:v>
      </x:c>
      <x:c r="B162" s="79" t="str">
        <x:v>Número de cabinas públicas de Internet</x:v>
      </x:c>
      <x:c r="C162" s="79" t="str">
        <x:v>ESTADÍSTICAS MUNICIPALES</x:v>
      </x:c>
      <x:c r="D162" s="79" t="str">
        <x:v>ESTADÍSTICAS MUNICIPALES &gt; Infraestructura de Comunicación</x:v>
      </x:c>
      <x:c r="E162" s="79" t="str">
        <x:v>Cabinas de internet</x:v>
      </x:c>
      <x:c r="F162" s="79" t="str">
        <x:v>Instituto Nacional de Estadística e Informática - Registro Nacional de Municipalidades (RENAMU).</x:v>
      </x:c>
      <x:c r="G162" s="79" t="str">
        <x:v>Se refiere al número de cabinas públicas de internet que existen en la zona, donde se alquila computadoras conectadas a Internet.</x:v>
      </x:c>
      <x:c r="H162" s="79" t="str">
        <x:v>Actual archived observations: Annual: Department, District, National, Province</x:v>
      </x:c>
      <x:c r="I162" s="79" t="str">
        <x:v>Annual</x:v>
      </x:c>
      <x:c r="J162" s="81" t="n">
        <x:v>2004</x:v>
      </x:c>
      <x:c r="K162" s="81" t="n">
        <x:v>2017</x:v>
      </x:c>
      <x:c r="L162" s="79" t="str">
        <x:v>Exact coverage is derived from the complete archived responses; see sirtod_coverage_full.csv for periods by frequency and geography.</x:v>
      </x:c>
    </x:row>
    <x:row r="163">
      <x:c r="A163" s="80" t="str">
        <x:v>122123</x:v>
      </x:c>
      <x:c r="B163" s="79" t="str">
        <x:v>Número de antenas parabólicas</x:v>
      </x:c>
      <x:c r="C163" s="79" t="str">
        <x:v>ESTADÍSTICAS MUNICIPALES</x:v>
      </x:c>
      <x:c r="D163" s="79" t="str">
        <x:v>ESTADÍSTICAS MUNICIPALES &gt; Infraestructura de Comunicación</x:v>
      </x:c>
      <x:c r="E163" s="79" t="str">
        <x:v>Antenas parabólicas</x:v>
      </x:c>
      <x:c r="F163" s="79" t="str">
        <x:v>Instituto Nacional de Estadística e Informática - Registro Nacional de Municipalidades (RENAMU).</x:v>
      </x:c>
      <x:c r="G163" s="79" t="str">
        <x:v>Se refiere al número de antenas parabólicas que existen en ela zona, las cuales emiten o reciben señales radioeléctricas.</x:v>
      </x:c>
      <x:c r="H163" s="79" t="str">
        <x:v>Actual archived observations: Annual: Department, District, National, Province</x:v>
      </x:c>
      <x:c r="I163" s="79" t="str">
        <x:v>Annual</x:v>
      </x:c>
      <x:c r="J163" s="81" t="n">
        <x:v>2004</x:v>
      </x:c>
      <x:c r="K163" s="81" t="n">
        <x:v>2017</x:v>
      </x:c>
      <x:c r="L163" s="79" t="str">
        <x:v>Exact coverage is derived from the complete archived responses; see sirtod_coverage_full.csv for periods by frequency and geography.</x:v>
      </x:c>
    </x:row>
    <x:row r="164">
      <x:c r="A164" s="80" t="str">
        <x:v>122124</x:v>
      </x:c>
      <x:c r="B164" s="79" t="str">
        <x:v>Micro y Pequeñas Empresas de alimentos y bebidas registradas en la municipalidad</x:v>
      </x:c>
      <x:c r="C164" s="79" t="str">
        <x:v>ESTADÍSTICAS MUNICIPALES</x:v>
      </x:c>
      <x:c r="D164" s="79" t="str">
        <x:v>ESTADÍSTICAS MUNICIPALES &gt; Desarrollo Local &gt; Micro y Pequeñas Empresas</x:v>
      </x:c>
      <x:c r="E164" s="79" t="str">
        <x:v>Mypes</x:v>
      </x:c>
      <x:c r="F164" s="79" t="str">
        <x:v>Instituto Nacional de Estadística e Informática - Registro Nacional de Municipalidades (RENAMU).</x:v>
      </x:c>
      <x:c r="G164" s="79" t="str">
        <x:v>Se refiere al número de Micro y Pequeñas Empresas, registradas en la municipalidad, dedicadas a la preparación, fabricación, manipulación, y/o venta de alimentos y bebidas.</x:v>
      </x:c>
      <x:c r="H164" s="79" t="str">
        <x:v>Actual archived observations: Annual: Department, District, National, Province</x:v>
      </x:c>
      <x:c r="I164" s="79" t="str">
        <x:v>Annual</x:v>
      </x:c>
      <x:c r="J164" s="81" t="n">
        <x:v>2003</x:v>
      </x:c>
      <x:c r="K164" s="81" t="n">
        <x:v>2017</x:v>
      </x:c>
      <x:c r="L164" s="79" t="str">
        <x:v>Exact coverage is derived from the complete archived responses; see sirtod_coverage_full.csv for periods by frequency and geography.</x:v>
      </x:c>
    </x:row>
    <x:row r="165">
      <x:c r="A165" s="80" t="str">
        <x:v>122125</x:v>
      </x:c>
      <x:c r="B165" s="79" t="str">
        <x:v>Micro y Pequeñas Empresas de cueros y calzados registradas en la municipalidad</x:v>
      </x:c>
      <x:c r="C165" s="79" t="str">
        <x:v>ESTADÍSTICAS MUNICIPALES</x:v>
      </x:c>
      <x:c r="D165" s="79" t="str">
        <x:v>ESTADÍSTICAS MUNICIPALES &gt; Desarrollo Local &gt; Micro y Pequeñas Empresas</x:v>
      </x:c>
      <x:c r="E165" s="79" t="str">
        <x:v>Mypes</x:v>
      </x:c>
      <x:c r="F165" s="79" t="str">
        <x:v>Instituto Nacional de Estadística e Informática - Registro Nacional de Municipalidades (RENAMU).</x:v>
      </x:c>
      <x:c r="G165" s="79" t="str">
        <x:v>Se refiere al número de Micro y Pequeñas Empresas, registradas en la municipalidad, dedicadas a la fabricación de calzado o el aprovechamiento óptimo de cueros y pieles de todas las especies en general.</x:v>
      </x:c>
      <x:c r="H165" s="79" t="str">
        <x:v>Actual archived observations: Annual: Department, District, National, Province</x:v>
      </x:c>
      <x:c r="I165" s="79" t="str">
        <x:v>Annual</x:v>
      </x:c>
      <x:c r="J165" s="81" t="n">
        <x:v>2005</x:v>
      </x:c>
      <x:c r="K165" s="81" t="n">
        <x:v>2017</x:v>
      </x:c>
      <x:c r="L165" s="79" t="str">
        <x:v>Exact coverage is derived from the complete archived responses; see sirtod_coverage_full.csv for periods by frequency and geography.</x:v>
      </x:c>
    </x:row>
    <x:row r="166">
      <x:c r="A166" s="80" t="str">
        <x:v>122126</x:v>
      </x:c>
      <x:c r="B166" s="79" t="str">
        <x:v>Micro y Pequeñas Empresas de artesanía registradas en la municipalidad</x:v>
      </x:c>
      <x:c r="C166" s="79" t="str">
        <x:v>ESTADÍSTICAS MUNICIPALES</x:v>
      </x:c>
      <x:c r="D166" s="79" t="str">
        <x:v>ESTADÍSTICAS MUNICIPALES &gt; Desarrollo Local &gt; Micro y Pequeñas Empresas</x:v>
      </x:c>
      <x:c r="E166" s="79" t="str">
        <x:v>Mypes</x:v>
      </x:c>
      <x:c r="F166" s="79" t="str">
        <x:v>Instituto Nacional de Estadística e Informática - Registro Nacional de Municipalidades (RENAMU).</x:v>
      </x:c>
      <x:c r="G166" s="79" t="str">
        <x:v>Se refiere al número de Micro y Pequeñas Empresas, registradas en la municipalidad, dedicadas a la elaboración y producción de bienes en las que predominan el trabajo manual.</x:v>
      </x:c>
      <x:c r="H166" s="79" t="str">
        <x:v>Actual archived observations: Annual: Department, District, National, Province</x:v>
      </x:c>
      <x:c r="I166" s="79" t="str">
        <x:v>Annual</x:v>
      </x:c>
      <x:c r="J166" s="81" t="n">
        <x:v>2005</x:v>
      </x:c>
      <x:c r="K166" s="81" t="n">
        <x:v>2017</x:v>
      </x:c>
      <x:c r="L166" s="79" t="str">
        <x:v>Exact coverage is derived from the complete archived responses; see sirtod_coverage_full.csv for periods by frequency and geography.</x:v>
      </x:c>
    </x:row>
    <x:row r="167">
      <x:c r="A167" s="80" t="str">
        <x:v>122127</x:v>
      </x:c>
      <x:c r="B167" s="79" t="str">
        <x:v>Micro y Pequeñas Empresas de textiles registradas en la municipalidad</x:v>
      </x:c>
      <x:c r="C167" s="79" t="str">
        <x:v>ESTADÍSTICAS MUNICIPALES</x:v>
      </x:c>
      <x:c r="D167" s="79" t="str">
        <x:v>ESTADÍSTICAS MUNICIPALES &gt; Desarrollo Local &gt; Micro y Pequeñas Empresas</x:v>
      </x:c>
      <x:c r="E167" s="79" t="str">
        <x:v>Mypes</x:v>
      </x:c>
      <x:c r="F167" s="79" t="str">
        <x:v>Instituto Nacional de Estadística e Informática - Registro Nacional de Municipalidades (RENAMU).</x:v>
      </x:c>
      <x:c r="G167" s="79" t="str">
        <x:v>Se refiere al número de Micro y Pequeñas Empresas, registradas en la municipalidad, dedicadas a la elaboración de trabajos textiles.</x:v>
      </x:c>
      <x:c r="H167" s="79" t="str">
        <x:v>Actual archived observations: Annual: Department, District, National, Province</x:v>
      </x:c>
      <x:c r="I167" s="79" t="str">
        <x:v>Annual</x:v>
      </x:c>
      <x:c r="J167" s="81" t="n">
        <x:v>2003</x:v>
      </x:c>
      <x:c r="K167" s="81" t="n">
        <x:v>2017</x:v>
      </x:c>
      <x:c r="L167" s="79" t="str">
        <x:v>Exact coverage is derived from the complete archived responses; see sirtod_coverage_full.csv for periods by frequency and geography.</x:v>
      </x:c>
    </x:row>
    <x:row r="168">
      <x:c r="A168" s="80" t="str">
        <x:v>122128</x:v>
      </x:c>
      <x:c r="B168" s="79" t="str">
        <x:v>Micro y Pequeñas Empresas de muebles y accesorios registradas en la municipalidad</x:v>
      </x:c>
      <x:c r="C168" s="79" t="str">
        <x:v>ESTADÍSTICAS MUNICIPALES</x:v>
      </x:c>
      <x:c r="D168" s="79" t="str">
        <x:v>ESTADÍSTICAS MUNICIPALES &gt; Desarrollo Local &gt; Micro y Pequeñas Empresas</x:v>
      </x:c>
      <x:c r="E168" s="79" t="str">
        <x:v>Mypes</x:v>
      </x:c>
      <x:c r="F168" s="79" t="str">
        <x:v>Instituto Nacional de Estadística e Informática - Registro Nacional de Municipalidades (RENAMU).</x:v>
      </x:c>
      <x:c r="G168" s="79" t="str">
        <x:v>Se refiere al número de Micro y Pequeñas Empresas, registradas en la municipalidad, dedicadas a la fabricación de muebles y accesorios de todo tipo de material.</x:v>
      </x:c>
      <x:c r="H168" s="79" t="str">
        <x:v>Actual archived observations: Annual: Department, District, National, Province</x:v>
      </x:c>
      <x:c r="I168" s="79" t="str">
        <x:v>Annual</x:v>
      </x:c>
      <x:c r="J168" s="81" t="n">
        <x:v>2003</x:v>
      </x:c>
      <x:c r="K168" s="81" t="n">
        <x:v>2017</x:v>
      </x:c>
      <x:c r="L168" s="79" t="str">
        <x:v>Exact coverage is derived from the complete archived responses; see sirtod_coverage_full.csv for periods by frequency and geography.</x:v>
      </x:c>
    </x:row>
    <x:row r="169">
      <x:c r="A169" s="80" t="str">
        <x:v>122129</x:v>
      </x:c>
      <x:c r="B169" s="79" t="str">
        <x:v>Micro y Pequeñas Empresas de metalurgia registradas en la municipalidad</x:v>
      </x:c>
      <x:c r="C169" s="79" t="str">
        <x:v>ESTADÍSTICAS MUNICIPALES</x:v>
      </x:c>
      <x:c r="D169" s="79" t="str">
        <x:v>ESTADÍSTICAS MUNICIPALES &gt; Desarrollo Local &gt; Micro y Pequeñas Empresas</x:v>
      </x:c>
      <x:c r="E169" s="79" t="str">
        <x:v>Mypes</x:v>
      </x:c>
      <x:c r="F169" s="79" t="str">
        <x:v>Instituto Nacional de Estadística e Informática - Registro Nacional de Municipalidades (RENAMU).</x:v>
      </x:c>
      <x:c r="G169" s="79" t="str">
        <x:v>Se refiere al número de Micro y Pequeñas Empresas, registradas en la municipalidad, que se dedican a la elaboración de productos y aleaciones en base a metales.</x:v>
      </x:c>
      <x:c r="H169" s="79" t="str">
        <x:v>Actual archived observations: Annual: Department, District, National, Province</x:v>
      </x:c>
      <x:c r="I169" s="79" t="str">
        <x:v>Annual</x:v>
      </x:c>
      <x:c r="J169" s="81" t="n">
        <x:v>2003</x:v>
      </x:c>
      <x:c r="K169" s="81" t="n">
        <x:v>2017</x:v>
      </x:c>
      <x:c r="L169" s="79" t="str">
        <x:v>Exact coverage is derived from the complete archived responses; see sirtod_coverage_full.csv for periods by frequency and geography.</x:v>
      </x:c>
    </x:row>
    <x:row r="170">
      <x:c r="A170" s="80" t="str">
        <x:v>122130</x:v>
      </x:c>
      <x:c r="B170" s="79" t="str">
        <x:v>Micro y Pequeñas Empresas de máquinaria y equipo registradas en la municipalidad</x:v>
      </x:c>
      <x:c r="C170" s="79" t="str">
        <x:v>ESTADÍSTICAS MUNICIPALES</x:v>
      </x:c>
      <x:c r="D170" s="79" t="str">
        <x:v>ESTADÍSTICAS MUNICIPALES &gt; Desarrollo Local &gt; Micro y Pequeñas Empresas</x:v>
      </x:c>
      <x:c r="E170" s="79" t="str">
        <x:v>Mypes</x:v>
      </x:c>
      <x:c r="F170" s="79" t="str">
        <x:v>Instituto Nacional de Estadística e Informática - Registro Nacional de Municipalidades (RENAMU).</x:v>
      </x:c>
      <x:c r="G170" s="79" t="str">
        <x:v>Se refiere al número de Micro y Pequeñas Empresas, registradas en la municipalidad, dedicadas a la fabricación de maquinaria y equipos para uso doméstico e industrial.</x:v>
      </x:c>
      <x:c r="H170" s="79" t="str">
        <x:v>Actual archived observations: Annual: Department, District, National, Province</x:v>
      </x:c>
      <x:c r="I170" s="79" t="str">
        <x:v>Annual</x:v>
      </x:c>
      <x:c r="J170" s="81" t="n">
        <x:v>2003</x:v>
      </x:c>
      <x:c r="K170" s="81" t="n">
        <x:v>2017</x:v>
      </x:c>
      <x:c r="L170" s="79" t="str">
        <x:v>Exact coverage is derived from the complete archived responses; see sirtod_coverage_full.csv for periods by frequency and geography.</x:v>
      </x:c>
    </x:row>
    <x:row r="171">
      <x:c r="A171" s="80" t="str">
        <x:v>122131</x:v>
      </x:c>
      <x:c r="B171" s="79" t="str">
        <x:v>Municipalidades que registraron Micro y Pequeñas Empresas</x:v>
      </x:c>
      <x:c r="C171" s="79" t="str">
        <x:v>ESTADÍSTICAS MUNICIPALES</x:v>
      </x:c>
      <x:c r="D171" s="79" t="str">
        <x:v>ESTADÍSTICAS MUNICIPALES &gt; Desarrollo Local &gt; Micro y Pequeñas Empresas</x:v>
      </x:c>
      <x:c r="E171" s="79" t="str">
        <x:v>Municipalidades</x:v>
      </x:c>
      <x:c r="F171" s="79" t="str">
        <x:v>Instituto Nacional de Estadística e Informática - Registro Nacional de Municipalidades (RENAMU).</x:v>
      </x:c>
      <x:c r="G171" s="79" t="str">
        <x:v>Se refiere al número de municipalidades que tienen registro de las Micro y Pequeñas empresas que funcionan en su jurisdicción.</x:v>
      </x:c>
      <x:c r="H171" s="79" t="str">
        <x:v>Actual archived observations: Annual: Department, District, National, Province</x:v>
      </x:c>
      <x:c r="I171" s="79" t="str">
        <x:v>Annual</x:v>
      </x:c>
      <x:c r="J171" s="81" t="n">
        <x:v>2003</x:v>
      </x:c>
      <x:c r="K171" s="81" t="n">
        <x:v>2017</x:v>
      </x:c>
      <x:c r="L171" s="79" t="str">
        <x:v>Exact coverage is derived from the complete archived responses; see sirtod_coverage_full.csv for periods by frequency and geography.</x:v>
      </x:c>
    </x:row>
    <x:row r="172">
      <x:c r="A172" s="80" t="str">
        <x:v>122132</x:v>
      </x:c>
      <x:c r="B172" s="79" t="str">
        <x:v>Municipalidades que informaron que existe contaminación ambiental por la emanación de gases y partículas de fábricas o refinerías</x:v>
      </x:c>
      <x:c r="C172" s="79" t="str">
        <x:v>ESTADÍSTICAS MUNICIPALES</x:v>
      </x:c>
      <x:c r="D172" s="79" t="str">
        <x:v>ESTADÍSTICAS MUNICIPALES &gt; Medio Ambiente &gt; Fuentes que originan contaminación ambiental</x:v>
      </x:c>
      <x:c r="E172" s="79" t="str">
        <x:v>Municipalidades</x:v>
      </x:c>
      <x:c r="F172" s="79" t="str">
        <x:v>Instituto Nacional de Estadística e Informática - Registro Nacional de Municipalidades (RENAMU).</x:v>
      </x:c>
      <x:c r="G172" s="79" t="str">
        <x:v>Se refiere al número de municipalidades que informaron que existe contaminación ambiental por la emanación de gases y partículas de fábricas o refinerías. Estos elementos contaminantes son sustancias tóxicas que emiten automóviles defectuosos y fábricas ubicadas en la zona.</x:v>
      </x:c>
      <x:c r="H172" s="79" t="str">
        <x:v>Actual archived observations: Annual: Department, District, National, Province</x:v>
      </x:c>
      <x:c r="I172" s="79" t="str">
        <x:v>Annual</x:v>
      </x:c>
      <x:c r="J172" s="81" t="n">
        <x:v>2004</x:v>
      </x:c>
      <x:c r="K172" s="81" t="n">
        <x:v>2025</x:v>
      </x:c>
      <x:c r="L172" s="79" t="str">
        <x:v>Exact coverage is derived from the complete archived responses; see sirtod_coverage_full.csv for periods by frequency and geography.</x:v>
      </x:c>
    </x:row>
    <x:row r="173">
      <x:c r="A173" s="80" t="str">
        <x:v>122133</x:v>
      </x:c>
      <x:c r="B173" s="79" t="str">
        <x:v>Municipalidades que informaron que existe contaminación ambiental por gases de vehículos motorizados</x:v>
      </x:c>
      <x:c r="C173" s="79" t="str">
        <x:v>ESTADÍSTICAS MUNICIPALES</x:v>
      </x:c>
      <x:c r="D173" s="79" t="str">
        <x:v>ESTADÍSTICAS MUNICIPALES &gt; Medio Ambiente &gt; Fuentes que originan contaminación ambiental</x:v>
      </x:c>
      <x:c r="E173" s="79" t="str">
        <x:v>Municipalidades</x:v>
      </x:c>
      <x:c r="F173" s="79" t="str">
        <x:v>Instituto Nacional de Estadística e Informática - Registro Nacional de Municipalidades (RENAMU).</x:v>
      </x:c>
      <x:c r="G173" s="79" t="str">
        <x:v>Se refiere al número de municipalidades que informaron que existe contaminación ambiental por gases de vehículos motorizados. Este elemento contaminante es emitido por vehículos motorizados defectuosos que se ubican en la zona.</x:v>
      </x:c>
      <x:c r="H173" s="79" t="str">
        <x:v>Actual archived observations: Annual: Department, District, National, Province</x:v>
      </x:c>
      <x:c r="I173" s="79" t="str">
        <x:v>Annual</x:v>
      </x:c>
      <x:c r="J173" s="81" t="n">
        <x:v>2004</x:v>
      </x:c>
      <x:c r="K173" s="81" t="n">
        <x:v>2025</x:v>
      </x:c>
      <x:c r="L173" s="79" t="str">
        <x:v>Exact coverage is derived from the complete archived responses; see sirtod_coverage_full.csv for periods by frequency and geography.</x:v>
      </x:c>
    </x:row>
    <x:row r="174">
      <x:c r="A174" s="80" t="str">
        <x:v>122134</x:v>
      </x:c>
      <x:c r="B174" s="79" t="str">
        <x:v>Municipalidades que informaron que existe contaminación ambiental por relaves mineros</x:v>
      </x:c>
      <x:c r="C174" s="79" t="str">
        <x:v>ESTADÍSTICAS MUNICIPALES</x:v>
      </x:c>
      <x:c r="D174" s="79" t="str">
        <x:v>ESTADÍSTICAS MUNICIPALES &gt; Medio Ambiente &gt; Fuentes que originan contaminación ambiental</x:v>
      </x:c>
      <x:c r="E174" s="79" t="str">
        <x:v>Municipalidades</x:v>
      </x:c>
      <x:c r="F174" s="79" t="str">
        <x:v>Instituto Nacional de Estadística e Informática - Registro Nacional de Municipalidades (RENAMU).</x:v>
      </x:c>
      <x:c r="G174" s="79" t="str">
        <x:v>Se refiere al número de municipalidades que informaron que existe contaminación ambiental por relaves mineros. Este elemento contaminante es un conjunto de desechos tóxicos que proviene de las actividades mineras.</x:v>
      </x:c>
      <x:c r="H174" s="79" t="str">
        <x:v>Actual archived observations: Annual: Department, District, National, Province</x:v>
      </x:c>
      <x:c r="I174" s="79" t="str">
        <x:v>Annual</x:v>
      </x:c>
      <x:c r="J174" s="81" t="n">
        <x:v>2004</x:v>
      </x:c>
      <x:c r="K174" s="81" t="n">
        <x:v>2025</x:v>
      </x:c>
      <x:c r="L174" s="79" t="str">
        <x:v>Exact coverage is derived from the complete archived responses; see sirtod_coverage_full.csv for periods by frequency and geography.</x:v>
      </x:c>
    </x:row>
    <x:row r="175">
      <x:c r="A175" s="80" t="str">
        <x:v>122135</x:v>
      </x:c>
      <x:c r="B175" s="79" t="str">
        <x:v>Municipalidades que informaron que existe contaminación ambiental por ruidos</x:v>
      </x:c>
      <x:c r="C175" s="79" t="str">
        <x:v>ESTADÍSTICAS MUNICIPALES</x:v>
      </x:c>
      <x:c r="D175" s="79" t="str">
        <x:v>ESTADÍSTICAS MUNICIPALES &gt; Medio Ambiente &gt; Fuentes que originan contaminación ambiental</x:v>
      </x:c>
      <x:c r="E175" s="79" t="str">
        <x:v>Municipalidades</x:v>
      </x:c>
      <x:c r="F175" s="79" t="str">
        <x:v>Instituto Nacional de Estadística e Informática - Registro Nacional de Municipalidades (RENAMU).</x:v>
      </x:c>
      <x:c r="G175" s="79" t="str">
        <x:v>Se refiere al número de municipalidades que informaron que existe contaminación ambiental por ruidos de alta intensidad.</x:v>
      </x:c>
      <x:c r="H175" s="79" t="str">
        <x:v>Actual archived observations: Annual: Department, District, National, Province</x:v>
      </x:c>
      <x:c r="I175" s="79" t="str">
        <x:v>Annual</x:v>
      </x:c>
      <x:c r="J175" s="81" t="n">
        <x:v>2004</x:v>
      </x:c>
      <x:c r="K175" s="81" t="n">
        <x:v>2025</x:v>
      </x:c>
      <x:c r="L175" s="79" t="str">
        <x:v>Exact coverage is derived from the complete archived responses; see sirtod_coverage_full.csv for periods by frequency and geography.</x:v>
      </x:c>
    </x:row>
    <x:row r="176">
      <x:c r="A176" s="80" t="str">
        <x:v>122136</x:v>
      </x:c>
      <x:c r="B176" s="79" t="str">
        <x:v>Municipalidades que informaron que existe contaminación ambiental por las aguas servidas</x:v>
      </x:c>
      <x:c r="C176" s="79" t="str">
        <x:v>ESTADÍSTICAS MUNICIPALES</x:v>
      </x:c>
      <x:c r="D176" s="79" t="str">
        <x:v>ESTADÍSTICAS MUNICIPALES &gt; Medio Ambiente &gt; Fuentes que originan contaminación ambiental</x:v>
      </x:c>
      <x:c r="E176" s="79" t="str">
        <x:v>Municipalidades</x:v>
      </x:c>
      <x:c r="F176" s="79" t="str">
        <x:v>Instituto Nacional de Estadística e Informática - Registro Nacional de Municipalidades (RENAMU).</x:v>
      </x:c>
      <x:c r="G176" s="79" t="str">
        <x:v>Se refiere al número de municipalidades que informaron que existe contaminación ambiental por las aguas servidas. Este elemento contaminante es un líquido que contiene desperdicios de origen humano, animal o vegetal.</x:v>
      </x:c>
      <x:c r="H176" s="79" t="str">
        <x:v>Actual archived observations: Annual: Department, District, National, Province</x:v>
      </x:c>
      <x:c r="I176" s="79" t="str">
        <x:v>Annual</x:v>
      </x:c>
      <x:c r="J176" s="81" t="n">
        <x:v>2004</x:v>
      </x:c>
      <x:c r="K176" s="81" t="n">
        <x:v>2025</x:v>
      </x:c>
      <x:c r="L176" s="79" t="str">
        <x:v>Exact coverage is derived from the complete archived responses; see sirtod_coverage_full.csv for periods by frequency and geography.</x:v>
      </x:c>
    </x:row>
    <x:row r="177">
      <x:c r="A177" s="80" t="str">
        <x:v>122137</x:v>
      </x:c>
      <x:c r="B177" s="79" t="str">
        <x:v>Municipalidades que informaron que existe contaminación ambiental por la acumulación y quema clandestina de basura y rastrojos</x:v>
      </x:c>
      <x:c r="C177" s="79" t="str">
        <x:v>ESTADÍSTICAS MUNICIPALES</x:v>
      </x:c>
      <x:c r="D177" s="79" t="str">
        <x:v>ESTADÍSTICAS MUNICIPALES &gt; Medio Ambiente &gt; Fuentes que originan contaminación ambiental</x:v>
      </x:c>
      <x:c r="E177" s="79" t="str">
        <x:v>Municipalidades</x:v>
      </x:c>
      <x:c r="F177" s="79" t="str">
        <x:v>Instituto Nacional de Estadística e Informática - Registro Nacional de Municipalidades (RENAMU).</x:v>
      </x:c>
      <x:c r="G177" s="79" t="str">
        <x:v>Se refiere al número de municipalidades que informaron que existe contaminación ambiental por la acumulación y quema clandestina de basura y rastrojos. Estos elementos contaminantes son sustancias químicas tóxicas que dañan la salud humana y el medio ambiente.</x:v>
      </x:c>
      <x:c r="H177" s="79" t="str">
        <x:v>Actual archived observations: Annual: Department, District, National, Province</x:v>
      </x:c>
      <x:c r="I177" s="79" t="str">
        <x:v>Annual</x:v>
      </x:c>
      <x:c r="J177" s="81" t="n">
        <x:v>2004</x:v>
      </x:c>
      <x:c r="K177" s="81" t="n">
        <x:v>2025</x:v>
      </x:c>
      <x:c r="L177" s="79" t="str">
        <x:v>Exact coverage is derived from the complete archived responses; see sirtod_coverage_full.csv for periods by frequency and geography.</x:v>
      </x:c>
    </x:row>
    <x:row r="178">
      <x:c r="A178" s="80" t="str">
        <x:v>122138</x:v>
      </x:c>
      <x:c r="B178" s="79" t="str">
        <x:v>Municipalidades que informaron que existe contaminación ambiental por la deforestación y quema de árboles</x:v>
      </x:c>
      <x:c r="C178" s="79" t="str">
        <x:v>ESTADÍSTICAS MUNICIPALES</x:v>
      </x:c>
      <x:c r="D178" s="79" t="str">
        <x:v>ESTADÍSTICAS MUNICIPALES &gt; Medio Ambiente &gt; Fuentes que originan contaminación ambiental</x:v>
      </x:c>
      <x:c r="E178" s="79" t="str">
        <x:v>Municipalidades</x:v>
      </x:c>
      <x:c r="F178" s="79" t="str">
        <x:v>Instituto Nacional de Estadística e Informática - Registro Nacional de Municipalidades (RENAMU).</x:v>
      </x:c>
      <x:c r="G178" s="79" t="str">
        <x:v>Se refiere al número de municipalidades que informaron que existe contaminación ambiental por la deforestación y quema de árboles. Es un proceso provocado generalmente por la acción humana, en el que se destruye la superficie forestal, para utilizarla en la agricultura, minería y agricultura.</x:v>
      </x:c>
      <x:c r="H178" s="79" t="str">
        <x:v>Actual archived observations: Annual: Department, District, National, Province</x:v>
      </x:c>
      <x:c r="I178" s="79" t="str">
        <x:v>Annual</x:v>
      </x:c>
      <x:c r="J178" s="81" t="n">
        <x:v>2004</x:v>
      </x:c>
      <x:c r="K178" s="81" t="n">
        <x:v>2025</x:v>
      </x:c>
      <x:c r="L178" s="79" t="str">
        <x:v>Exact coverage is derived from the complete archived responses; see sirtod_coverage_full.csv for periods by frequency and geography.</x:v>
      </x:c>
    </x:row>
    <x:row r="179">
      <x:c r="A179" s="80" t="str">
        <x:v>122139</x:v>
      </x:c>
      <x:c r="B179" s="79" t="str">
        <x:v>Municipalidades que informaron que existe contaminación ambiental por la crianza de animales domésticos sin control</x:v>
      </x:c>
      <x:c r="C179" s="79" t="str">
        <x:v>ESTADÍSTICAS MUNICIPALES</x:v>
      </x:c>
      <x:c r="D179" s="79" t="str">
        <x:v>ESTADÍSTICAS MUNICIPALES &gt; Medio Ambiente &gt; Fuentes que originan contaminación ambiental</x:v>
      </x:c>
      <x:c r="E179" s="79" t="str">
        <x:v>Municipalidades</x:v>
      </x:c>
      <x:c r="F179" s="79" t="str">
        <x:v>Instituto Nacional de Estadística e Informática - Registro Nacional de Municipalidades (RENAMU).</x:v>
      </x:c>
      <x:c r="G179" s="79" t="str">
        <x:v>Se refiere al número de municipalidades que informaron que existe contaminación ambiental por la crianza de animales domésticos sin control.</x:v>
      </x:c>
      <x:c r="H179" s="79" t="str">
        <x:v>Actual archived observations: Annual: Department, District, National, Province</x:v>
      </x:c>
      <x:c r="I179" s="79" t="str">
        <x:v>Annual</x:v>
      </x:c>
      <x:c r="J179" s="81" t="n">
        <x:v>2006</x:v>
      </x:c>
      <x:c r="K179" s="81" t="n">
        <x:v>2025</x:v>
      </x:c>
      <x:c r="L179" s="79" t="str">
        <x:v>Exact coverage is derived from the complete archived responses; see sirtod_coverage_full.csv for periods by frequency and geography.</x:v>
      </x:c>
    </x:row>
    <x:row r="180">
      <x:c r="A180" s="80" t="str">
        <x:v>122140</x:v>
      </x:c>
      <x:c r="B180" s="79" t="str">
        <x:v>Municipalidades que tienen vehículos y equipos</x:v>
      </x:c>
      <x:c r="C180" s="79" t="str">
        <x:v>ESTADÍSTICAS MUNICIPALES</x:v>
      </x:c>
      <x:c r="D180" s="79" t="str">
        <x:v>ESTADÍSTICAS MUNICIPALES &gt; Equipamiento y Tecnología de la Información y Comunicación &gt; Vehículos, Equipos y Maquinaria pesada &gt; Vehículos y Equipos Operativos</x:v>
      </x:c>
      <x:c r="E180" s="79" t="str">
        <x:v>Municipalidades</x:v>
      </x:c>
      <x:c r="F180" s="79" t="str">
        <x:v>Instituto Nacional de Estadística e Informática - Registro Nacional de Municipalidades (RENAMU).</x:v>
      </x:c>
      <x:c r="G180" s="79" t="str">
        <x:v>Se refiere al total de municipalidades que tienen vehículos y equipos operativos y no operativos.</x:v>
      </x:c>
      <x:c r="H180" s="79" t="str">
        <x:v>Actual archived observations: Annual: Department, District, National, Province</x:v>
      </x:c>
      <x:c r="I180" s="79" t="str">
        <x:v>Annual</x:v>
      </x:c>
      <x:c r="J180" s="81" t="n">
        <x:v>2004</x:v>
      </x:c>
      <x:c r="K180" s="81" t="n">
        <x:v>2025</x:v>
      </x:c>
      <x:c r="L180" s="79" t="str">
        <x:v>Exact coverage is derived from the complete archived responses; see sirtod_coverage_full.csv for periods by frequency and geography.</x:v>
      </x:c>
    </x:row>
    <x:row r="181">
      <x:c r="A181" s="80" t="str">
        <x:v>122141</x:v>
      </x:c>
      <x:c r="B181" s="79" t="str">
        <x:v>Municipalidades que informaron que no existen elementos contaminantes que originan contaminación ambiental</x:v>
      </x:c>
      <x:c r="C181" s="79" t="str">
        <x:v>ESTADÍSTICAS MUNICIPALES</x:v>
      </x:c>
      <x:c r="D181" s="79" t="str">
        <x:v>ESTADÍSTICAS MUNICIPALES &gt; Medio Ambiente &gt; Fuentes que originan contaminación ambiental</x:v>
      </x:c>
      <x:c r="E181" s="79" t="str">
        <x:v>Municipalidades</x:v>
      </x:c>
      <x:c r="F181" s="79" t="str">
        <x:v>Instituto Nacional de Estadística e Informática - Registro Nacional de Municipalidades (RENAMU).</x:v>
      </x:c>
      <x:c r="G181" s="79" t="str">
        <x:v>Se refiere al número de municipalidades que informaron que no existen elementos contaminantes que originan contaminación ambiental ensu zona.</x:v>
      </x:c>
      <x:c r="H181" s="79" t="str">
        <x:v>Actual archived observations: Annual: Department, District, National, Province</x:v>
      </x:c>
      <x:c r="I181" s="79" t="str">
        <x:v>Annual</x:v>
      </x:c>
      <x:c r="J181" s="81" t="n">
        <x:v>2004</x:v>
      </x:c>
      <x:c r="K181" s="81" t="n">
        <x:v>2025</x:v>
      </x:c>
      <x:c r="L181" s="79" t="str">
        <x:v>Exact coverage is derived from the complete archived responses; see sirtod_coverage_full.csv for periods by frequency and geography.</x:v>
      </x:c>
    </x:row>
    <x:row r="182">
      <x:c r="A182" s="80" t="str">
        <x:v>122142</x:v>
      </x:c>
      <x:c r="B182" s="79" t="str">
        <x:v>Municipalidades que registraron deslizamientos de tierra</x:v>
      </x:c>
      <x:c r="C182" s="79" t="str">
        <x:v>ESTADÍSTICAS MUNICIPALES</x:v>
      </x:c>
      <x:c r="D182" s="79" t="str">
        <x:v>ESTADÍSTICAS MUNICIPALES &gt; Gestión de Riesgos de Desastres &gt; Fenómenos Naturales</x:v>
      </x:c>
      <x:c r="E182" s="79" t="str">
        <x:v>Municipalidades</x:v>
      </x:c>
      <x:c r="F182" s="79" t="str">
        <x:v>Instituto Nacional de Estadística e Informática - Registro Nacional de Municipalidades (RENAMU).</x:v>
      </x:c>
      <x:c r="G182" s="79" t="str">
        <x:v>Se refiere al número de municipalidades que registraron los deslizamientos de tierra en su localidad. Son desplazamiento de pequeñas o grandes masas de suelo, rocas, rellenos artificiales o combinaciones de éstos, en un talud natural o artificial.</x:v>
      </x:c>
      <x:c r="H182" s="79" t="str">
        <x:v>Actual archived observations: Annual: Department, District, National, Province</x:v>
      </x:c>
      <x:c r="I182" s="79" t="str">
        <x:v>Annual</x:v>
      </x:c>
      <x:c r="J182" s="81" t="n">
        <x:v>2005</x:v>
      </x:c>
      <x:c r="K182" s="81" t="n">
        <x:v>2018</x:v>
      </x:c>
      <x:c r="L182" s="79" t="str">
        <x:v>Exact coverage is derived from the complete archived responses; see sirtod_coverage_full.csv for periods by frequency and geography.</x:v>
      </x:c>
    </x:row>
    <x:row r="183">
      <x:c r="A183" s="80" t="str">
        <x:v>122143</x:v>
      </x:c>
      <x:c r="B183" s="79" t="str">
        <x:v>Municipalidades que registraron derrumbes de cerros</x:v>
      </x:c>
      <x:c r="C183" s="79" t="str">
        <x:v>ESTADÍSTICAS MUNICIPALES</x:v>
      </x:c>
      <x:c r="D183" s="79" t="str">
        <x:v>ESTADÍSTICAS MUNICIPALES &gt; Gestión de Riesgos de Desastres &gt; Fenómenos Naturales</x:v>
      </x:c>
      <x:c r="E183" s="79" t="str">
        <x:v>Municipalidades</x:v>
      </x:c>
      <x:c r="F183" s="79" t="str">
        <x:v>Instituto Nacional de Estadística e Informática - Registro Nacional de Municipalidades (RENAMU).</x:v>
      </x:c>
      <x:c r="G183" s="79" t="str">
        <x:v>Se refiere al número de municipalidades que registraron derrumbes de cerros en su localidad. Un derrumbe de cerros es una caída repentina de una porción de suelo, roca o material no consolidado por la pérdida de resistencia a la gravedad.</x:v>
      </x:c>
      <x:c r="H183" s="79" t="str">
        <x:v>Actual archived observations: Annual: Department, District, National, Province</x:v>
      </x:c>
      <x:c r="I183" s="79" t="str">
        <x:v>Annual</x:v>
      </x:c>
      <x:c r="J183" s="81" t="n">
        <x:v>2005</x:v>
      </x:c>
      <x:c r="K183" s="81" t="n">
        <x:v>2018</x:v>
      </x:c>
      <x:c r="L183" s="79" t="str">
        <x:v>Exact coverage is derived from the complete archived responses; see sirtod_coverage_full.csv for periods by frequency and geography.</x:v>
      </x:c>
    </x:row>
    <x:row r="184">
      <x:c r="A184" s="80" t="str">
        <x:v>122144</x:v>
      </x:c>
      <x:c r="B184" s="79" t="str">
        <x:v>Municipalidades que registraron huaycos</x:v>
      </x:c>
      <x:c r="C184" s="79" t="str">
        <x:v>ESTADÍSTICAS MUNICIPALES</x:v>
      </x:c>
      <x:c r="D184" s="79" t="str">
        <x:v>ESTADÍSTICAS MUNICIPALES &gt; Gestión de Riesgos de Desastres &gt; Fenómenos Naturales</x:v>
      </x:c>
      <x:c r="E184" s="79" t="str">
        <x:v>Municipalidades</x:v>
      </x:c>
      <x:c r="F184" s="79" t="str">
        <x:v>Instituto Nacional de Estadística e Informática - Registro Nacional de Municipalidades (RENAMU).</x:v>
      </x:c>
      <x:c r="G184" s="79" t="str">
        <x:v>Se refiere al número de municipalidades que registraron huaycos en su localidad. Es un tipo de aluvión de magnitud ligera o moderada que se registra con frecuencia en las cuencas hidrográficas del país, generalmente durante el período de lluvias.</x:v>
      </x:c>
      <x:c r="H184" s="79" t="str">
        <x:v>Actual archived observations: Annual: Department, District, National, Province</x:v>
      </x:c>
      <x:c r="I184" s="79" t="str">
        <x:v>Annual</x:v>
      </x:c>
      <x:c r="J184" s="81" t="n">
        <x:v>2004</x:v>
      </x:c>
      <x:c r="K184" s="81" t="n">
        <x:v>2018</x:v>
      </x:c>
      <x:c r="L184" s="79" t="str">
        <x:v>Exact coverage is derived from the complete archived responses; see sirtod_coverage_full.csv for periods by frequency and geography.</x:v>
      </x:c>
    </x:row>
    <x:row r="185">
      <x:c r="A185" s="80" t="str">
        <x:v>122145</x:v>
      </x:c>
      <x:c r="B185" s="79" t="str">
        <x:v>Municipalidades que registraron granizadas</x:v>
      </x:c>
      <x:c r="C185" s="79" t="str">
        <x:v>ESTADÍSTICAS MUNICIPALES</x:v>
      </x:c>
      <x:c r="D185" s="79" t="str">
        <x:v>ESTADÍSTICAS MUNICIPALES &gt; Gestión de Riesgos de Desastres &gt; Fenómenos Naturales</x:v>
      </x:c>
      <x:c r="E185" s="79" t="str">
        <x:v>Municipalidades</x:v>
      </x:c>
      <x:c r="F185" s="79" t="str">
        <x:v>Instituto Nacional de Estadística e Informática - Registro Nacional de Municipalidades (RENAMU).</x:v>
      </x:c>
      <x:c r="G185" s="79" t="str">
        <x:v>Se refiere al número de municipalidades que registraron granizadas en su localidad. Es una precipitación pluvial helada que cae al suelo en forma de granos de hielo.</x:v>
      </x:c>
      <x:c r="H185" s="79" t="str">
        <x:v>Actual archived observations: Annual: Department, District, National, Province</x:v>
      </x:c>
      <x:c r="I185" s="79" t="str">
        <x:v>Annual</x:v>
      </x:c>
      <x:c r="J185" s="81" t="n">
        <x:v>2005</x:v>
      </x:c>
      <x:c r="K185" s="81" t="n">
        <x:v>2018</x:v>
      </x:c>
      <x:c r="L185" s="79" t="str">
        <x:v>Exact coverage is derived from the complete archived responses; see sirtod_coverage_full.csv for periods by frequency and geography.</x:v>
      </x:c>
    </x:row>
    <x:row r="186">
      <x:c r="A186" s="80" t="str">
        <x:v>122146</x:v>
      </x:c>
      <x:c r="B186" s="79" t="str">
        <x:v>Municipalidades que registraron heladas</x:v>
      </x:c>
      <x:c r="C186" s="79" t="str">
        <x:v>ESTADÍSTICAS MUNICIPALES</x:v>
      </x:c>
      <x:c r="D186" s="79" t="str">
        <x:v>ESTADÍSTICAS MUNICIPALES &gt; Gestión de Riesgos de Desastres &gt; Fenómenos Naturales</x:v>
      </x:c>
      <x:c r="E186" s="79" t="str">
        <x:v>Municipalidades</x:v>
      </x:c>
      <x:c r="F186" s="79" t="str">
        <x:v>Instituto Nacional de Estadística e Informática - Registro Nacional de Municipalidades (RENAMU).</x:v>
      </x:c>
      <x:c r="G186" s="79" t="str">
        <x:v>Se refiere al número de municipalidades que registraron heladas en su localidad. Se producen cuando la temperatura ambiental es igual o menor a cero grados celsius (0ºc) y afecta a personas, ganado y cultivos, principalmente en las regiones de la sierra y la costa (parte alta).</x:v>
      </x:c>
      <x:c r="H186" s="79" t="str">
        <x:v>Actual archived observations: Annual: Department, District, National, Province</x:v>
      </x:c>
      <x:c r="I186" s="79" t="str">
        <x:v>Annual</x:v>
      </x:c>
      <x:c r="J186" s="81" t="n">
        <x:v>2005</x:v>
      </x:c>
      <x:c r="K186" s="81" t="n">
        <x:v>2018</x:v>
      </x:c>
      <x:c r="L186" s="79" t="str">
        <x:v>Exact coverage is derived from the complete archived responses; see sirtod_coverage_full.csv for periods by frequency and geography.</x:v>
      </x:c>
    </x:row>
    <x:row r="187">
      <x:c r="A187" s="80" t="str">
        <x:v>122147</x:v>
      </x:c>
      <x:c r="B187" s="79" t="str">
        <x:v>Municipalidades que registraron vientos fuertes</x:v>
      </x:c>
      <x:c r="C187" s="79" t="str">
        <x:v>ESTADÍSTICAS MUNICIPALES</x:v>
      </x:c>
      <x:c r="D187" s="79" t="str">
        <x:v>ESTADÍSTICAS MUNICIPALES &gt; Gestión de Riesgos de Desastres &gt; Fenómenos Naturales</x:v>
      </x:c>
      <x:c r="E187" s="79" t="str">
        <x:v>Municipalidades</x:v>
      </x:c>
      <x:c r="F187" s="79" t="str">
        <x:v>Instituto Nacional de Estadística e Informática - Registro Nacional de Municipalidades (RENAMU).</x:v>
      </x:c>
      <x:c r="G187" s="79" t="str">
        <x:v>Se refiere al número de municipalidades que registraron vientos fuertes en su localidad. Son corrientes de aire envolvente o arremolinado, que se originan por depresiones tropicales (sistemas de baja presión atmosférica) o por perturbaciones atmosféricas (aires fríos).</x:v>
      </x:c>
      <x:c r="H187" s="79" t="str">
        <x:v>Actual archived observations: Annual: Department, District, National, Province</x:v>
      </x:c>
      <x:c r="I187" s="79" t="str">
        <x:v>Annual</x:v>
      </x:c>
      <x:c r="J187" s="81" t="n">
        <x:v>2005</x:v>
      </x:c>
      <x:c r="K187" s="81" t="n">
        <x:v>2018</x:v>
      </x:c>
      <x:c r="L187" s="79" t="str">
        <x:v>Exact coverage is derived from the complete archived responses; see sirtod_coverage_full.csv for periods by frequency and geography.</x:v>
      </x:c>
    </x:row>
    <x:row r="188">
      <x:c r="A188" s="80" t="str">
        <x:v>122148</x:v>
      </x:c>
      <x:c r="B188" s="79" t="str">
        <x:v>Municipalidades que registraron lluvias intensas</x:v>
      </x:c>
      <x:c r="C188" s="79" t="str">
        <x:v>ESTADÍSTICAS MUNICIPALES</x:v>
      </x:c>
      <x:c r="D188" s="79" t="str">
        <x:v>ESTADÍSTICAS MUNICIPALES &gt; Gestión de Riesgos de Desastres &gt; Fenómenos Naturales</x:v>
      </x:c>
      <x:c r="E188" s="79" t="str">
        <x:v>Municipalidades</x:v>
      </x:c>
      <x:c r="F188" s="79" t="str">
        <x:v>Instituto Nacional de Estadística e Informática - Registro Nacional de Municipalidades (RENAMU).</x:v>
      </x:c>
      <x:c r="G188" s="79" t="str">
        <x:v>Se refiere al número de municipalidades que registraron lluvias intensas en su localidad. Las lluvias son precipitaciónes de agua líquida en la que las gotas son más grandes que las de una llovizna.</x:v>
      </x:c>
      <x:c r="H188" s="79" t="str">
        <x:v>Actual archived observations: Annual: Department, District, National, Province</x:v>
      </x:c>
      <x:c r="I188" s="79" t="str">
        <x:v>Annual</x:v>
      </x:c>
      <x:c r="J188" s="81" t="n">
        <x:v>2004</x:v>
      </x:c>
      <x:c r="K188" s="81" t="n">
        <x:v>2018</x:v>
      </x:c>
      <x:c r="L188" s="79" t="str">
        <x:v>Exact coverage is derived from the complete archived responses; see sirtod_coverage_full.csv for periods by frequency and geography.</x:v>
      </x:c>
    </x:row>
    <x:row r="189">
      <x:c r="A189" s="80" t="str">
        <x:v>122149</x:v>
      </x:c>
      <x:c r="B189" s="79" t="str">
        <x:v>Municipalidades que registraron inundaciones</x:v>
      </x:c>
      <x:c r="C189" s="79" t="str">
        <x:v>ESTADÍSTICAS MUNICIPALES</x:v>
      </x:c>
      <x:c r="D189" s="79" t="str">
        <x:v>ESTADÍSTICAS MUNICIPALES &gt; Gestión de Riesgos de Desastres &gt; Fenómenos Naturales</x:v>
      </x:c>
      <x:c r="E189" s="79" t="str">
        <x:v>Municipalidades</x:v>
      </x:c>
      <x:c r="F189" s="79" t="str">
        <x:v>Instituto Nacional de Estadística e Informática - Registro Nacional de Municipalidades (RENAMU).</x:v>
      </x:c>
      <x:c r="G189" s="79" t="str">
        <x:v>Se refiere al número de municipalidades que registraron inundaciones en su localidad. Son el desborde lateral de las aguas de los ríos, lagos y mares, cubriendo temporalmente los terrenos bajos adyacentes a sus riberas, llamadas zonas inundables.</x:v>
      </x:c>
      <x:c r="H189" s="79" t="str">
        <x:v>Actual archived observations: Annual: Department, District, National, Province</x:v>
      </x:c>
      <x:c r="I189" s="79" t="str">
        <x:v>Annual</x:v>
      </x:c>
      <x:c r="J189" s="81" t="n">
        <x:v>2004</x:v>
      </x:c>
      <x:c r="K189" s="81" t="n">
        <x:v>2018</x:v>
      </x:c>
      <x:c r="L189" s="79" t="str">
        <x:v>Exact coverage is derived from the complete archived responses; see sirtod_coverage_full.csv for periods by frequency and geography.</x:v>
      </x:c>
    </x:row>
    <x:row r="190">
      <x:c r="A190" s="80" t="str">
        <x:v>122150</x:v>
      </x:c>
      <x:c r="B190" s="79" t="str">
        <x:v>Municipalidades que registraron sequías</x:v>
      </x:c>
      <x:c r="C190" s="79" t="str">
        <x:v>ESTADÍSTICAS MUNICIPALES</x:v>
      </x:c>
      <x:c r="D190" s="79" t="str">
        <x:v>ESTADÍSTICAS MUNICIPALES &gt; Gestión de Riesgos de Desastres &gt; Fenómenos Naturales</x:v>
      </x:c>
      <x:c r="E190" s="79" t="str">
        <x:v>Municipalidades</x:v>
      </x:c>
      <x:c r="F190" s="79" t="str">
        <x:v>Instituto Nacional de Estadística e Informática - Registro Nacional de Municipalidades (RENAMU).</x:v>
      </x:c>
      <x:c r="G190" s="79" t="str">
        <x:v>Se refiere al número de municipalidades que registraron sequías en su localidad. Es una anomalía climatológica transitoria en la que la disponibilidad de agua se sitúa por debajo de lo habitual de un área geográfica.</x:v>
      </x:c>
      <x:c r="H190" s="79" t="str">
        <x:v>Actual archived observations: Annual: Department, District, National, Province</x:v>
      </x:c>
      <x:c r="I190" s="79" t="str">
        <x:v>Annual</x:v>
      </x:c>
      <x:c r="J190" s="81" t="n">
        <x:v>2005</x:v>
      </x:c>
      <x:c r="K190" s="81" t="n">
        <x:v>2018</x:v>
      </x:c>
      <x:c r="L190" s="79" t="str">
        <x:v>Exact coverage is derived from the complete archived responses; see sirtod_coverage_full.csv for periods by frequency and geography.</x:v>
      </x:c>
    </x:row>
    <x:row r="191">
      <x:c r="A191" s="80" t="str">
        <x:v>122151</x:v>
      </x:c>
      <x:c r="B191" s="79" t="str">
        <x:v>Municipalidades que registraron incendios forestales</x:v>
      </x:c>
      <x:c r="C191" s="79" t="str">
        <x:v>ESTADÍSTICAS MUNICIPALES</x:v>
      </x:c>
      <x:c r="D191" s="79" t="str">
        <x:v>ESTADÍSTICAS MUNICIPALES &gt; Gestión de Riesgos de Desastres &gt; Fenómenos Naturales</x:v>
      </x:c>
      <x:c r="E191" s="79" t="str">
        <x:v>Municipalidades</x:v>
      </x:c>
      <x:c r="F191" s="79" t="str">
        <x:v>Instituto Nacional de Estadística e Informática - Registro Nacional de Municipalidades (RENAMU).</x:v>
      </x:c>
      <x:c r="G191" s="79" t="str">
        <x:v>Se refiere al número de municipalidades que registraron incendios forestales en su localidad. Incendio forestal es el fuego que se expande sin control sobre la superficie de zonas vegetales.</x:v>
      </x:c>
      <x:c r="H191" s="79" t="str">
        <x:v>Actual archived observations: Annual: Department, District, National, Province</x:v>
      </x:c>
      <x:c r="I191" s="79" t="str">
        <x:v>Annual</x:v>
      </x:c>
      <x:c r="J191" s="81" t="n">
        <x:v>2007</x:v>
      </x:c>
      <x:c r="K191" s="81" t="n">
        <x:v>2018</x:v>
      </x:c>
      <x:c r="L191" s="79" t="str">
        <x:v>Exact coverage is derived from the complete archived responses; see sirtod_coverage_full.csv for periods by frequency and geography.</x:v>
      </x:c>
    </x:row>
    <x:row r="192">
      <x:c r="A192" s="80" t="str">
        <x:v>122152</x:v>
      </x:c>
      <x:c r="B192" s="79" t="str">
        <x:v>Municipalidades que informaron que realizaron conservación de áreas verdes</x:v>
      </x:c>
      <x:c r="C192" s="79" t="str">
        <x:v>ESTADÍSTICAS MUNICIPALES</x:v>
      </x:c>
      <x:c r="D192" s="79" t="str">
        <x:v>ESTADÍSTICAS MUNICIPALES &gt; Saneamiento Ambiental y Salubridad &gt; Conservación de áreas verdes</x:v>
      </x:c>
      <x:c r="E192" s="79" t="str">
        <x:v>Metros cuadrados</x:v>
      </x:c>
      <x:c r="F192" s="79" t="str">
        <x:v>Instituto Nacional de Estadística e Informática - Registro Nacional de Municipalidades (RENAMU).</x:v>
      </x:c>
      <x:c r="G192" s="79" t="str">
        <x:v>Se refiere al número de municipalidades que realizan la conservación de áreas verdes como plazas, parques, jardines y óvalos, bermas, entre otras.</x:v>
      </x:c>
      <x:c r="H192" s="79" t="str">
        <x:v>Actual archived observations: Annual: Department, District, National, Province</x:v>
      </x:c>
      <x:c r="I192" s="79" t="str">
        <x:v>Annual</x:v>
      </x:c>
      <x:c r="J192" s="81" t="n">
        <x:v>2005</x:v>
      </x:c>
      <x:c r="K192" s="81" t="n">
        <x:v>2024</x:v>
      </x:c>
      <x:c r="L192" s="79" t="str">
        <x:v>Exact coverage is derived from the complete archived responses; see sirtod_coverage_full.csv for periods by frequency and geography.</x:v>
      </x:c>
    </x:row>
    <x:row r="193">
      <x:c r="A193" s="80" t="str">
        <x:v>122153</x:v>
      </x:c>
      <x:c r="B193" s="79" t="str">
        <x:v>Municipalidades informantes sobre los medios de comunicación</x:v>
      </x:c>
      <x:c r="C193" s="79" t="str">
        <x:v>ESTADÍSTICAS MUNICIPALES</x:v>
      </x:c>
      <x:c r="D193" s="79" t="str">
        <x:v>ESTADÍSTICAS MUNICIPALES &gt; Gestión de Riesgos de Desastres &gt; Oficina de Defensa Civil</x:v>
      </x:c>
      <x:c r="E193" s="79" t="str">
        <x:v>Municipalidades</x:v>
      </x:c>
      <x:c r="F193" s="79" t="str">
        <x:v>Instituto Nacional de Estadística e Informática - Registro Nacional de Municipalidades (RENAMU).</x:v>
      </x:c>
      <x:c r="G193" s="79" t="str">
        <x:v>Se refiere al número de municipalidades informantes.</x:v>
      </x:c>
      <x:c r="H193" s="79" t="str">
        <x:v>Actual archived observations: Annual: Department, District, National, Province</x:v>
      </x:c>
      <x:c r="I193" s="79" t="str">
        <x:v>Annual</x:v>
      </x:c>
      <x:c r="J193" s="81" t="n">
        <x:v>2004</x:v>
      </x:c>
      <x:c r="K193" s="81" t="n">
        <x:v>2014</x:v>
      </x:c>
      <x:c r="L193" s="79" t="str">
        <x:v>Exact coverage is derived from the complete archived responses; see sirtod_coverage_full.csv for periods by frequency and geography.</x:v>
      </x:c>
    </x:row>
    <x:row r="194">
      <x:c r="A194" s="80" t="str">
        <x:v>122154</x:v>
      </x:c>
      <x:c r="B194" s="79" t="str">
        <x:v>Puestos de vigilancia que disponen las municipalidades</x:v>
      </x:c>
      <x:c r="C194" s="79" t="str">
        <x:v>ESTADÍSTICAS MUNICIPALES</x:v>
      </x:c>
      <x:c r="D194" s="79" t="str">
        <x:v>ESTADÍSTICAS MUNICIPALES &gt; Seguridad Ciudadana &gt; Serenazgo</x:v>
      </x:c>
      <x:c r="E194" s="79" t="str">
        <x:v>Puestos de vigilancia</x:v>
      </x:c>
      <x:c r="F194" s="79" t="str">
        <x:v>Instituto Nacional de Estadística e Informática - Registro Nacional de Municipalidades (RENAMU).</x:v>
      </x:c>
      <x:c r="G194" s="79" t="str">
        <x:v>Se refiere al número de puestos de vigilancia que disponen las municipalidades. Un puesto de vigilancia es un espacio destinado exclusivamente para el control y vigilancia.</x:v>
      </x:c>
      <x:c r="H194" s="79" t="str">
        <x:v>Actual archived observations: Annual: Department, District, National, Province</x:v>
      </x:c>
      <x:c r="I194" s="79" t="str">
        <x:v>Annual</x:v>
      </x:c>
      <x:c r="J194" s="81" t="n">
        <x:v>2005</x:v>
      </x:c>
      <x:c r="K194" s="81" t="n">
        <x:v>2018</x:v>
      </x:c>
      <x:c r="L194" s="79" t="str">
        <x:v>Exact coverage is derived from the complete archived responses; see sirtod_coverage_full.csv for periods by frequency and geography.</x:v>
      </x:c>
    </x:row>
    <x:row r="195">
      <x:c r="A195" s="80" t="str">
        <x:v>122155</x:v>
      </x:c>
      <x:c r="B195" s="79" t="str">
        <x:v>Municipalidades que tienen Plan de Desarrollo Concertado</x:v>
      </x:c>
      <x:c r="C195" s="79" t="str">
        <x:v>ESTADÍSTICAS MUNICIPALES</x:v>
      </x:c>
      <x:c r="D195" s="79" t="str">
        <x:v>ESTADÍSTICAS MUNICIPALES &gt; Planificación Municipal &gt; Instrumentos de gestión que dispone la municipalidad</x:v>
      </x:c>
      <x:c r="E195" s="79" t="str">
        <x:v>Municipalidades</x:v>
      </x:c>
      <x:c r="F195" s="79" t="str">
        <x:v>Instituto Nacional de Estadística e Informática - Registro Nacional de Municipalidades (RENAMU).</x:v>
      </x:c>
      <x:c r="G195" s="79" t="str">
        <x:v>Se refiere al número de municipalidades que disponen de Plan de Desarrollo Concertado, instrumento de gestión de largo plazo que contribuye al logro de objetivos y metas del territorio.</x:v>
      </x:c>
      <x:c r="H195" s="79" t="str">
        <x:v>Actual archived observations: Annual: Department, District, National, Province</x:v>
      </x:c>
      <x:c r="I195" s="79" t="str">
        <x:v>Annual</x:v>
      </x:c>
      <x:c r="J195" s="81" t="n">
        <x:v>2004</x:v>
      </x:c>
      <x:c r="K195" s="81" t="n">
        <x:v>2025</x:v>
      </x:c>
      <x:c r="L195" s="79" t="str">
        <x:v>Exact coverage is derived from the complete archived responses; see sirtod_coverage_full.csv for periods by frequency and geography.</x:v>
      </x:c>
    </x:row>
    <x:row r="196">
      <x:c r="A196" s="80" t="str">
        <x:v>122156</x:v>
      </x:c>
      <x:c r="B196" s="79" t="str">
        <x:v>Total de efectivos que brindan el servicio de serenazgo</x:v>
      </x:c>
      <x:c r="C196" s="79" t="str">
        <x:v>ESTADÍSTICAS MUNICIPALES</x:v>
      </x:c>
      <x:c r="D196" s="79" t="str">
        <x:v>ESTADÍSTICAS MUNICIPALES &gt; Seguridad Ciudadana &gt; Serenazgo</x:v>
      </x:c>
      <x:c r="E196" s="79" t="str">
        <x:v>Personas</x:v>
      </x:c>
      <x:c r="F196" s="79" t="str">
        <x:v>Instituto Nacional de Estadística e Informática - Registro Nacional de Municipalidades (RENAMU).</x:v>
      </x:c>
      <x:c r="G196" s="79" t="str">
        <x:v>Se refiere al número total de personal femenino y masculino que integra la unidad de Serenazgo de la municipalidad; los cuales, se encargan de realizar funciones que garanticen la seguridad ciudadana local.</x:v>
      </x:c>
      <x:c r="H196" s="79" t="str">
        <x:v>Actual archived observations: Annual: Department, District, National, Province</x:v>
      </x:c>
      <x:c r="I196" s="79" t="str">
        <x:v>Annual</x:v>
      </x:c>
      <x:c r="J196" s="81" t="n">
        <x:v>2003</x:v>
      </x:c>
      <x:c r="K196" s="81" t="n">
        <x:v>2024</x:v>
      </x:c>
      <x:c r="L196" s="79" t="str">
        <x:v>Exact coverage is derived from the complete archived responses; see sirtod_coverage_full.csv for periods by frequency and geography.</x:v>
      </x:c>
    </x:row>
    <x:row r="197">
      <x:c r="A197" s="80" t="str">
        <x:v>261043</x:v>
      </x:c>
      <x:c r="B197" s="79" t="str">
        <x:v>Horas de sol</x:v>
      </x:c>
      <x:c r="C197" s="79" t="str">
        <x:v>AMBIENTE Y RECURSOS NATURALES</x:v>
      </x:c>
      <x:c r="D197" s="79" t="str">
        <x:v>AMBIENTE Y RECURSOS NATURALES &gt; Indicadores Climatológicos</x:v>
      </x:c>
      <x:c r="E197" s="79" t="str">
        <x:v>Horas</x:v>
      </x:c>
      <x:c r="F197" s="79" t="str">
        <x:v>Servicio Nacional de Meteorología e Hidrología (SENAMHI).</x:v>
      </x:c>
      <x:c r="G197" s="79" t="str">
        <x:v>Es la suma total de las horas de sol diario por un año.</x:v>
      </x:c>
      <x:c r="H197" s="79" t="str">
        <x:v>Actual archived observations: Annual: Department</x:v>
      </x:c>
      <x:c r="I197" s="79" t="str">
        <x:v>Annual</x:v>
      </x:c>
      <x:c r="J197" s="81" t="n">
        <x:v>1997</x:v>
      </x:c>
      <x:c r="K197" s="81" t="n">
        <x:v>2024</x:v>
      </x:c>
      <x:c r="L197" s="79" t="str">
        <x:v>Exact coverage is derived from the complete archived responses; see sirtod_coverage_full.csv for periods by frequency and geography.</x:v>
      </x:c>
    </x:row>
    <x:row r="198">
      <x:c r="A198" s="80" t="str">
        <x:v>261044</x:v>
      </x:c>
      <x:c r="B198" s="79" t="str">
        <x:v>Humedad relativa promedio anual</x:v>
      </x:c>
      <x:c r="C198" s="79" t="str">
        <x:v>AMBIENTE Y RECURSOS NATURALES</x:v>
      </x:c>
      <x:c r="D198" s="79" t="str">
        <x:v>AMBIENTE Y RECURSOS NATURALES &gt; Indicadores Climatológicos</x:v>
      </x:c>
      <x:c r="E198" s="79" t="str">
        <x:v>Porcentaje</x:v>
      </x:c>
      <x:c r="F198" s="79" t="str">
        <x:v>Servicio Nacional de Meteorología e Hidrología (SENAMHI).</x:v>
      </x:c>
      <x:c r="G198" s="79" t="str">
        <x:v>Es la concentración de vapor de agua en tanto por ciento presente en un momento dado.</x:v>
      </x:c>
      <x:c r="H198" s="79" t="str">
        <x:v>Actual archived observations: Annual: Department</x:v>
      </x:c>
      <x:c r="I198" s="79" t="str">
        <x:v>Annual</x:v>
      </x:c>
      <x:c r="J198" s="81" t="n">
        <x:v>1996</x:v>
      </x:c>
      <x:c r="K198" s="81" t="n">
        <x:v>2024</x:v>
      </x:c>
      <x:c r="L198" s="79" t="str">
        <x:v>Exact coverage is derived from the complete archived responses; see sirtod_coverage_full.csv for periods by frequency and geography.</x:v>
      </x:c>
    </x:row>
    <x:row r="199">
      <x:c r="A199" s="80" t="str">
        <x:v>261051</x:v>
      </x:c>
      <x:c r="B199" s="79" t="str">
        <x:v>Presión atmosférica promedio anual</x:v>
      </x:c>
      <x:c r="C199" s="79" t="str">
        <x:v>AMBIENTE Y RECURSOS NATURALES</x:v>
      </x:c>
      <x:c r="D199" s="79" t="str">
        <x:v>AMBIENTE Y RECURSOS NATURALES &gt; Indicadores Climatológicos</x:v>
      </x:c>
      <x:c r="E199" s="79" t="str">
        <x:v>Milibares</x:v>
      </x:c>
      <x:c r="F199" s="79" t="str">
        <x:v>Servicio Nacional de Meteorología e Hidrología (SENAMHI).</x:v>
      </x:c>
      <x:c r="G199" s="79" t="str">
        <x:v>La presión atmosférica promedio anual es la fuerza que ejerce el aire por unidad de área. Asimimso, es un elemento climático cuya existencia se debe a la presencia de la masa atmosférica; varía en forma temporal y espacial.</x:v>
      </x:c>
      <x:c r="H199" s="79" t="str">
        <x:v>Actual archived observations: Annual: Department</x:v>
      </x:c>
      <x:c r="I199" s="79" t="str">
        <x:v>Annual</x:v>
      </x:c>
      <x:c r="J199" s="81" t="n">
        <x:v>1996</x:v>
      </x:c>
      <x:c r="K199" s="81" t="n">
        <x:v>2024</x:v>
      </x:c>
      <x:c r="L199" s="79" t="str">
        <x:v>Exact coverage is derived from the complete archived responses; see sirtod_coverage_full.csv for periods by frequency and geography.</x:v>
      </x:c>
    </x:row>
    <x:row r="200">
      <x:c r="A200" s="80" t="str">
        <x:v>261062</x:v>
      </x:c>
      <x:c r="B200" s="79" t="str">
        <x:v>Temperatura máxima promedio anual</x:v>
      </x:c>
      <x:c r="C200" s="79" t="str">
        <x:v>AMBIENTE Y RECURSOS NATURALES</x:v>
      </x:c>
      <x:c r="D200" s="79" t="str">
        <x:v>AMBIENTE Y RECURSOS NATURALES &gt; Indicadores Climatológicos</x:v>
      </x:c>
      <x:c r="E200" s="79" t="str">
        <x:v>Grado Celsius</x:v>
      </x:c>
      <x:c r="F200" s="79" t="str">
        <x:v>Servicio Nacional de Meteorología e Hidrología (SENAMHI).</x:v>
      </x:c>
      <x:c r="G200" s="79" t="str">
        <x:v>Se refiere al valor más alto de la temperatura registrada durante un periodo de observación (24 horas). A mayor temperatura registrada, se tiene mayor sensación térmica (calor).</x:v>
      </x:c>
      <x:c r="H200" s="79" t="str">
        <x:v>Actual archived observations: Annual: Department</x:v>
      </x:c>
      <x:c r="I200" s="79" t="str">
        <x:v>Annual</x:v>
      </x:c>
      <x:c r="J200" s="81" t="n">
        <x:v>1995</x:v>
      </x:c>
      <x:c r="K200" s="81" t="n">
        <x:v>2024</x:v>
      </x:c>
      <x:c r="L200" s="79" t="str">
        <x:v>Exact coverage is derived from the complete archived responses; see sirtod_coverage_full.csv for periods by frequency and geography.</x:v>
      </x:c>
    </x:row>
    <x:row r="201">
      <x:c r="A201" s="80" t="str">
        <x:v>261063</x:v>
      </x:c>
      <x:c r="B201" s="79" t="str">
        <x:v>Temperatura mínima promedio anual</x:v>
      </x:c>
      <x:c r="C201" s="79" t="str">
        <x:v>AMBIENTE Y RECURSOS NATURALES</x:v>
      </x:c>
      <x:c r="D201" s="79" t="str">
        <x:v>AMBIENTE Y RECURSOS NATURALES &gt; Indicadores Climatológicos</x:v>
      </x:c>
      <x:c r="E201" s="79" t="str">
        <x:v>Grado Celsius</x:v>
      </x:c>
      <x:c r="F201" s="79" t="str">
        <x:v>Servicio Nacional de Meteorología e Hidrología (SENAMHI).</x:v>
      </x:c>
      <x:c r="G201" s="79" t="str">
        <x:v>Se refiere al valor más bajo de la temperatura del aire registrada durante un periodo de observación (24 horas). La temperatura mínima es uno de los elementos más importantes del tiempo, que ejerce gran influencia en la vida humana, en los animales y plantas.</x:v>
      </x:c>
      <x:c r="H201" s="79" t="str">
        <x:v>Actual archived observations: Annual: Department</x:v>
      </x:c>
      <x:c r="I201" s="79" t="str">
        <x:v>Annual</x:v>
      </x:c>
      <x:c r="J201" s="81" t="n">
        <x:v>1995</x:v>
      </x:c>
      <x:c r="K201" s="81" t="n">
        <x:v>2024</x:v>
      </x:c>
      <x:c r="L201" s="79" t="str">
        <x:v>Exact coverage is derived from the complete archived responses; see sirtod_coverage_full.csv for periods by frequency and geography.</x:v>
      </x:c>
    </x:row>
    <x:row r="202">
      <x:c r="A202" s="80" t="str">
        <x:v>261064</x:v>
      </x:c>
      <x:c r="B202" s="79" t="str">
        <x:v>Temperatura promedio anual</x:v>
      </x:c>
      <x:c r="C202" s="79" t="str">
        <x:v>AMBIENTE Y RECURSOS NATURALES</x:v>
      </x:c>
      <x:c r="D202" s="79" t="str">
        <x:v>AMBIENTE Y RECURSOS NATURALES &gt; Indicadores Climatológicos</x:v>
      </x:c>
      <x:c r="E202" s="79" t="str">
        <x:v>Grado Celsius</x:v>
      </x:c>
      <x:c r="F202" s="79" t="str">
        <x:v>Servicio Nacional de Meteorología e Hidrología (SENAMHI).</x:v>
      </x:c>
      <x:c r="G202" s="79" t="str">
        <x:v>Es la temperatura que se obtiene sumando y promediando las 12 temperaturas medias mensuales, expresada en grados centígrados. La temperatura es la magnitud física que expresa el grado o nivel de calor de los cuerpos o del ambiente.</x:v>
      </x:c>
      <x:c r="H202" s="79" t="str">
        <x:v>Actual archived observations: Annual: Department</x:v>
      </x:c>
      <x:c r="I202" s="79" t="str">
        <x:v>Annual</x:v>
      </x:c>
      <x:c r="J202" s="81" t="n">
        <x:v>1995</x:v>
      </x:c>
      <x:c r="K202" s="81" t="n">
        <x:v>2024</x:v>
      </x:c>
      <x:c r="L202" s="79" t="str">
        <x:v>Exact coverage is derived from the complete archived responses; see sirtod_coverage_full.csv for periods by frequency and geography.</x:v>
      </x:c>
    </x:row>
    <x:row r="203">
      <x:c r="A203" s="80" t="str">
        <x:v>261168</x:v>
      </x:c>
      <x:c r="B203" s="79" t="str">
        <x:v>Tasa bruta de matrícula escolar de la población de 12 a 16 años de edad</x:v>
      </x:c>
      <x:c r="C203" s="79" t="str">
        <x:v>SOCIAL</x:v>
      </x:c>
      <x:c r="D203" s="79" t="str">
        <x:v>SOCIAL &gt; Educación &gt; Matrícula Escolar Nacional &gt; Tasa Bruta de Matrícula Escolar</x:v>
      </x:c>
      <x:c r="E203" s="79" t="str">
        <x:v>Porcentaje</x:v>
      </x:c>
      <x:c r="F203" s="79" t="str">
        <x:v>Instituto Nacional de Estadística e Informática - Encuesta Nacional de Hogares (ENAHO).</x:v>
      </x:c>
      <x:c r="G203" s="79" t="str">
        <x:v>Es la proporción de población de 12 a 16 años inscrita en algún grado del sistema educativo regular, con respecto a la población del mismo grupo de edad.</x:v>
      </x:c>
      <x:c r="H203" s="79" t="str">
        <x:v>Actual archived observations: Annual: Department, National</x:v>
      </x:c>
      <x:c r="I203" s="79" t="str">
        <x:v>Annual</x:v>
      </x:c>
      <x:c r="J203" s="81" t="n">
        <x:v>2002</x:v>
      </x:c>
      <x:c r="K203" s="81" t="n">
        <x:v>2024</x:v>
      </x:c>
      <x:c r="L203" s="79" t="str">
        <x:v>Exact coverage is derived from the complete archived responses; see sirtod_coverage_full.csv for periods by frequency and geography.</x:v>
      </x:c>
    </x:row>
    <x:row r="204">
      <x:c r="A204" s="80" t="str">
        <x:v>261169</x:v>
      </x:c>
      <x:c r="B204" s="79" t="str">
        <x:v>Tasa bruta de matrícula escolar de la población femenina de 12 a 16 años de edad</x:v>
      </x:c>
      <x:c r="C204" s="79" t="str">
        <x:v>SOCIAL</x:v>
      </x:c>
      <x:c r="D204" s="79" t="str">
        <x:v>SOCIAL &gt; Educación &gt; Matrícula Escolar Nacional &gt; Tasa Bruta de Matrícula Escolar</x:v>
      </x:c>
      <x:c r="E204" s="79" t="str">
        <x:v>Porcentaje</x:v>
      </x:c>
      <x:c r="F204" s="79" t="str">
        <x:v>Instituto Nacional de Estadística e Informática - Encuesta Nacional de Hogares (ENAHO).</x:v>
      </x:c>
      <x:c r="G204" s="79" t="str">
        <x:v>Es la proporción de población femenina de 12 a 16 años inscrita en algún grado del sistema educativo regular, con respecto a la población del mismo sexo y grupo de edad.</x:v>
      </x:c>
      <x:c r="H204" s="79" t="str">
        <x:v>Actual archived observations: Annual: Department, National</x:v>
      </x:c>
      <x:c r="I204" s="79" t="str">
        <x:v>Annual</x:v>
      </x:c>
      <x:c r="J204" s="81" t="n">
        <x:v>2002</x:v>
      </x:c>
      <x:c r="K204" s="81" t="n">
        <x:v>2024</x:v>
      </x:c>
      <x:c r="L204" s="79" t="str">
        <x:v>Exact coverage is derived from the complete archived responses; see sirtod_coverage_full.csv for periods by frequency and geography.</x:v>
      </x:c>
    </x:row>
    <x:row r="205">
      <x:c r="A205" s="80" t="str">
        <x:v>261170</x:v>
      </x:c>
      <x:c r="B205" s="79" t="str">
        <x:v>Tasa bruta de matrícula escolar de la población masculina de 12 a 16 años de edad</x:v>
      </x:c>
      <x:c r="C205" s="79" t="str">
        <x:v>SOCIAL</x:v>
      </x:c>
      <x:c r="D205" s="79" t="str">
        <x:v>SOCIAL &gt; Educación &gt; Matrícula Escolar Nacional &gt; Tasa Bruta de Matrícula Escolar</x:v>
      </x:c>
      <x:c r="E205" s="79" t="str">
        <x:v>Porcentaje</x:v>
      </x:c>
      <x:c r="F205" s="79" t="str">
        <x:v>Instituto Nacional de Estadística e Informática - Encuesta Nacional de Hogares (ENAHO).</x:v>
      </x:c>
      <x:c r="G205" s="79" t="str">
        <x:v>Es la proporción de población masculina de 12 a 16 años inscrita en algún grado del sistema educativo regular, con respecto a la población del mismo sexo y grupo de edad.</x:v>
      </x:c>
      <x:c r="H205" s="79" t="str">
        <x:v>Actual archived observations: Annual: Department, National</x:v>
      </x:c>
      <x:c r="I205" s="79" t="str">
        <x:v>Annual</x:v>
      </x:c>
      <x:c r="J205" s="81" t="n">
        <x:v>2002</x:v>
      </x:c>
      <x:c r="K205" s="81" t="n">
        <x:v>2024</x:v>
      </x:c>
      <x:c r="L205" s="79" t="str">
        <x:v>Exact coverage is derived from the complete archived responses; see sirtod_coverage_full.csv for periods by frequency and geography.</x:v>
      </x:c>
    </x:row>
    <x:row r="206">
      <x:c r="A206" s="80" t="str">
        <x:v>261174</x:v>
      </x:c>
      <x:c r="B206" s="79" t="str">
        <x:v>Nivel de educación alcanzado de la población de 15 años y más años de edad con educación secundaria</x:v>
      </x:c>
      <x:c r="C206" s="79" t="str">
        <x:v>SOCIAL</x:v>
      </x:c>
      <x:c r="D206" s="79" t="str">
        <x:v>SOCIAL &gt; Educación &gt; Nivel de Educación Alcanzado por sexo y Nivel Educativo &gt; Nivel de Educación Alcanzado de la Población de 15 y más años de edad</x:v>
      </x:c>
      <x:c r="E206" s="79" t="str">
        <x:v>Porcentaje</x:v>
      </x:c>
      <x:c r="F206" s="79" t="str">
        <x:v>Instituto Nacional de Estadística e Informática - Encuesta Nacional de Hogares (ENAHO).</x:v>
      </x:c>
      <x:c r="G206" s="79" t="str">
        <x:v>Es la distribución porcentual de la población de 15 años y más años de edad que declaró haber culminado el nivel educativo secundario.</x:v>
      </x:c>
      <x:c r="H206" s="79" t="str">
        <x:v>Actual archived observations: Annual: Department, National</x:v>
      </x:c>
      <x:c r="I206" s="79" t="str">
        <x:v>Annual</x:v>
      </x:c>
      <x:c r="J206" s="81" t="n">
        <x:v>2001</x:v>
      </x:c>
      <x:c r="K206" s="81" t="n">
        <x:v>2023</x:v>
      </x:c>
      <x:c r="L206" s="79" t="str">
        <x:v>Exact coverage is derived from the complete archived responses; see sirtod_coverage_full.csv for periods by frequency and geography.</x:v>
      </x:c>
    </x:row>
    <x:row r="207">
      <x:c r="A207" s="80" t="str">
        <x:v>261182</x:v>
      </x:c>
      <x:c r="B207" s="79" t="str">
        <x:v>Porcentaje de locales escolares públicos con aulas en buen estado</x:v>
      </x:c>
      <x:c r="C207" s="79" t="str">
        <x:v>SOCIAL</x:v>
      </x:c>
      <x:c r="D207" s="79" t="str">
        <x:v>SOCIAL &gt; Educación &gt; Infraestructura en Instituciones</x:v>
      </x:c>
      <x:c r="E207" s="79" t="str">
        <x:v>Porcentaje</x:v>
      </x:c>
      <x:c r="F207" s="79" t="str">
        <x:v>Ministerio de Educación - Unidad de Estadística Educativa.</x:v>
      </x:c>
      <x:c r="G207" s="79" t="str">
        <x:v>Porcentaje de locales escolares públicos que en la totalidad de aulas en uso se encuentra en buen estado y no necesitan reparaciones menores ni mayores según la declaración de los directores de las Instituciones educativas declarantes.</x:v>
      </x:c>
      <x:c r="H207" s="79" t="str">
        <x:v>Actual archived observations: Annual: Department, National</x:v>
      </x:c>
      <x:c r="I207" s="79" t="str">
        <x:v>Annual</x:v>
      </x:c>
      <x:c r="J207" s="81" t="n">
        <x:v>2001</x:v>
      </x:c>
      <x:c r="K207" s="81" t="n">
        <x:v>2018</x:v>
      </x:c>
      <x:c r="L207" s="79" t="str">
        <x:v>Exact coverage is derived from the complete archived responses; see sirtod_coverage_full.csv for periods by frequency and geography.</x:v>
      </x:c>
    </x:row>
    <x:row r="208">
      <x:c r="A208" s="80" t="str">
        <x:v>261183</x:v>
      </x:c>
      <x:c r="B208" s="79" t="str">
        <x:v>Porcentaje de locales escolares públicos que cuentan con suficientes carpetas</x:v>
      </x:c>
      <x:c r="C208" s="79" t="str">
        <x:v>SOCIAL</x:v>
      </x:c>
      <x:c r="D208" s="79" t="str">
        <x:v>SOCIAL &gt; Educación &gt; Infraestructura en Instituciones</x:v>
      </x:c>
      <x:c r="E208" s="79" t="str">
        <x:v>Porcentaje</x:v>
      </x:c>
      <x:c r="F208" s="79" t="str">
        <x:v>Ministerio de Educación - Unidad de Estadística Educativa.</x:v>
      </x:c>
      <x:c r="G208" s="79" t="str">
        <x:v>Proporción de locales escolares con suficientes insumos educativos (carpetas) respecto del total de locales escolares.</x:v>
      </x:c>
      <x:c r="H208" s="79" t="str">
        <x:v>Actual archived observations: Annual: Department, District, National, Province</x:v>
      </x:c>
      <x:c r="I208" s="79" t="str">
        <x:v>Annual</x:v>
      </x:c>
      <x:c r="J208" s="81" t="n">
        <x:v>2005</x:v>
      </x:c>
      <x:c r="K208" s="81" t="n">
        <x:v>2023</x:v>
      </x:c>
      <x:c r="L208" s="79" t="str">
        <x:v>Exact coverage is derived from the complete archived responses; see sirtod_coverage_full.csv for periods by frequency and geography.</x:v>
      </x:c>
    </x:row>
    <x:row r="209">
      <x:c r="A209" s="80" t="str">
        <x:v>261184</x:v>
      </x:c>
      <x:c r="B209" s="79" t="str">
        <x:v>Porcentaje de locales escolares públicos que cuentan con suficientes pizarras</x:v>
      </x:c>
      <x:c r="C209" s="79" t="str">
        <x:v>SOCIAL</x:v>
      </x:c>
      <x:c r="D209" s="79" t="str">
        <x:v>SOCIAL &gt; Educación &gt; Infraestructura en Instituciones</x:v>
      </x:c>
      <x:c r="E209" s="79" t="str">
        <x:v>Porcentaje</x:v>
      </x:c>
      <x:c r="F209" s="79" t="str">
        <x:v>Ministerio de Educación - Unidad de Estadística Educativa.</x:v>
      </x:c>
      <x:c r="G209" s="79" t="str">
        <x:v>Proporción de locales escolares con suficientes insumos educativos (pizarras) respecto del total de locales escolares.</x:v>
      </x:c>
      <x:c r="H209" s="79" t="str">
        <x:v>Actual archived observations: Annual: Department, District, National, Province</x:v>
      </x:c>
      <x:c r="I209" s="79" t="str">
        <x:v>Annual</x:v>
      </x:c>
      <x:c r="J209" s="81" t="n">
        <x:v>2005</x:v>
      </x:c>
      <x:c r="K209" s="81" t="n">
        <x:v>2023</x:v>
      </x:c>
      <x:c r="L209" s="79" t="str">
        <x:v>Exact coverage is derived from the complete archived responses; see sirtod_coverage_full.csv for periods by frequency and geography.</x:v>
      </x:c>
    </x:row>
    <x:row r="210">
      <x:c r="A210" s="80" t="str">
        <x:v>261185</x:v>
      </x:c>
      <x:c r="B210" s="79" t="str">
        <x:v>Nivel de educación alcanzado de la población de 15 años y más años de edad con educación superior no universitaria</x:v>
      </x:c>
      <x:c r="C210" s="79" t="str">
        <x:v>SOCIAL</x:v>
      </x:c>
      <x:c r="D210" s="79" t="str">
        <x:v>SOCIAL &gt; Educación &gt; Nivel de Educación Alcanzado por sexo y Nivel Educativo &gt; Nivel de Educación Alcanzado de la Población de 15 y más años de edad</x:v>
      </x:c>
      <x:c r="E210" s="79" t="str">
        <x:v>Porcentaje</x:v>
      </x:c>
      <x:c r="F210" s="79" t="str">
        <x:v>Instituto Nacional de Estadística e Informática - Encuesta Nacional de Hogares (ENAHO).</x:v>
      </x:c>
      <x:c r="G210" s="79" t="str">
        <x:v>Es la distribución porcentual de la población de 15 años y más años de edad que declaró haber culminado el nivel superior no universitario.</x:v>
      </x:c>
      <x:c r="H210" s="79" t="str">
        <x:v>Actual archived observations: Annual: Department, National</x:v>
      </x:c>
      <x:c r="I210" s="79" t="str">
        <x:v>Annual</x:v>
      </x:c>
      <x:c r="J210" s="81" t="n">
        <x:v>2001</x:v>
      </x:c>
      <x:c r="K210" s="81" t="n">
        <x:v>2023</x:v>
      </x:c>
      <x:c r="L210" s="79" t="str">
        <x:v>Exact coverage is derived from the complete archived responses; see sirtod_coverage_full.csv for periods by frequency and geography.</x:v>
      </x:c>
    </x:row>
    <x:row r="211">
      <x:c r="A211" s="80" t="str">
        <x:v>261186</x:v>
      </x:c>
      <x:c r="B211" s="79" t="str">
        <x:v>Porcentaje de locales escolares públicos conectados a red de agua potable</x:v>
      </x:c>
      <x:c r="C211" s="79" t="str">
        <x:v>SOCIAL</x:v>
      </x:c>
      <x:c r="D211" s="79" t="str">
        <x:v>SOCIAL &gt; Educación &gt; Infraestructura en Instituciones</x:v>
      </x:c>
      <x:c r="E211" s="79" t="str">
        <x:v>Porcentaje</x:v>
      </x:c>
      <x:c r="F211" s="79" t="str">
        <x:v>Ministerio de Educación - Unidad de Estadística Educativa.</x:v>
      </x:c>
      <x:c r="G211" s="79" t="str">
        <x:v>Proporción de locales escolares públicos conectados a red de agua potable con respecto al total de locales escolares.</x:v>
      </x:c>
      <x:c r="H211" s="79" t="str">
        <x:v>Actual archived observations: Annual: Department, District, National, Province</x:v>
      </x:c>
      <x:c r="I211" s="79" t="str">
        <x:v>Annual</x:v>
      </x:c>
      <x:c r="J211" s="81" t="n">
        <x:v>2001</x:v>
      </x:c>
      <x:c r="K211" s="81" t="n">
        <x:v>2022</x:v>
      </x:c>
      <x:c r="L211" s="79" t="str">
        <x:v>Exact coverage is derived from the complete archived responses; see sirtod_coverage_full.csv for periods by frequency and geography.</x:v>
      </x:c>
    </x:row>
    <x:row r="212">
      <x:c r="A212" s="80" t="str">
        <x:v>261187</x:v>
      </x:c>
      <x:c r="B212" s="79" t="str">
        <x:v>Nivel de educación alcanzado de la población de 15 años y más años de edad sin nivel/inicial de educación</x:v>
      </x:c>
      <x:c r="C212" s="79" t="str">
        <x:v>SOCIAL</x:v>
      </x:c>
      <x:c r="D212" s="79" t="str">
        <x:v>SOCIAL &gt; Educación &gt; Nivel de Educación Alcanzado por sexo y Nivel Educativo &gt; Nivel de Educación Alcanzado de la Población de 15 y más años de edad</x:v>
      </x:c>
      <x:c r="E212" s="79" t="str">
        <x:v>Porcentaje</x:v>
      </x:c>
      <x:c r="F212" s="79" t="str">
        <x:v>Instituto Nacional de Estadística e Informática - Encuesta Nacional de Hogares (ENAHO).</x:v>
      </x:c>
      <x:c r="G212" s="79" t="str">
        <x:v>Es la distribución porcentual de la población de 15 años y más que no tiene nivel educativo o alcanzó, como máximo, el nivel inicial.</x:v>
      </x:c>
      <x:c r="H212" s="79" t="str">
        <x:v>Actual archived observations: Annual: Department, National</x:v>
      </x:c>
      <x:c r="I212" s="79" t="str">
        <x:v>Annual</x:v>
      </x:c>
      <x:c r="J212" s="81" t="n">
        <x:v>2001</x:v>
      </x:c>
      <x:c r="K212" s="81" t="n">
        <x:v>2023</x:v>
      </x:c>
      <x:c r="L212" s="79" t="str">
        <x:v>Exact coverage is derived from the complete archived responses; see sirtod_coverage_full.csv for periods by frequency and geography.</x:v>
      </x:c>
    </x:row>
    <x:row r="213">
      <x:c r="A213" s="80" t="str">
        <x:v>261191</x:v>
      </x:c>
      <x:c r="B213" s="79" t="str">
        <x:v>Tasa neta de asistencia de la población de 6 a 11 años de edad a educación primaria</x:v>
      </x:c>
      <x:c r="C213" s="79" t="str">
        <x:v>SOCIAL</x:v>
      </x:c>
      <x:c r="D213" s="79" t="str">
        <x:v>SOCIAL &gt; Educación &gt; Asistencia Escolar Nacional &gt; Tasa Neta de Asistencia Escolar</x:v>
      </x:c>
      <x:c r="E213" s="79" t="str">
        <x:v>Porcentaje</x:v>
      </x:c>
      <x:c r="F213" s="79" t="str">
        <x:v>Instituto Nacional de Estadística e Informática - Encuesta Nacional de Hogares (ENAHO).</x:v>
      </x:c>
      <x:c r="G213" s="79" t="str">
        <x:v>Es el porcentaje de población de 6 a 11 años de edad que asiste a un centro de educación primaria, público o privado.</x:v>
      </x:c>
      <x:c r="H213" s="79" t="str">
        <x:v>Actual archived observations: Annual: Department, National</x:v>
      </x:c>
      <x:c r="I213" s="79" t="str">
        <x:v>Annual</x:v>
      </x:c>
      <x:c r="J213" s="81" t="n">
        <x:v>2001</x:v>
      </x:c>
      <x:c r="K213" s="81" t="n">
        <x:v>2024</x:v>
      </x:c>
      <x:c r="L213" s="79" t="str">
        <x:v>Exact coverage is derived from the complete archived responses; see sirtod_coverage_full.csv for periods by frequency and geography.</x:v>
      </x:c>
    </x:row>
    <x:row r="214">
      <x:c r="A214" s="80" t="str">
        <x:v>261192</x:v>
      </x:c>
      <x:c r="B214" s="79" t="str">
        <x:v>Tasa neta de asistencia de la población femenina de 6 a 11 años de edad a educación primaria</x:v>
      </x:c>
      <x:c r="C214" s="79" t="str">
        <x:v>SOCIAL</x:v>
      </x:c>
      <x:c r="D214" s="79" t="str">
        <x:v>SOCIAL &gt; Educación &gt; Asistencia Escolar Nacional &gt; Tasa Neta de Asistencia Escolar</x:v>
      </x:c>
      <x:c r="E214" s="79" t="str">
        <x:v>Porcentaje</x:v>
      </x:c>
      <x:c r="F214" s="79" t="str">
        <x:v>Instituto Nacional de Estadística e Informática - Encuesta Nacional de Hogares (ENAHO).</x:v>
      </x:c>
      <x:c r="G214" s="79" t="str">
        <x:v>Es el porcentaje de población femenina de 6 a 11 años de edad que asiste a un centro de educación primaria, público o privado.</x:v>
      </x:c>
      <x:c r="H214" s="79" t="str">
        <x:v>Actual archived observations: Annual: Department, National</x:v>
      </x:c>
      <x:c r="I214" s="79" t="str">
        <x:v>Annual</x:v>
      </x:c>
      <x:c r="J214" s="81" t="n">
        <x:v>2001</x:v>
      </x:c>
      <x:c r="K214" s="81" t="n">
        <x:v>2024</x:v>
      </x:c>
      <x:c r="L214" s="79" t="str">
        <x:v>Exact coverage is derived from the complete archived responses; see sirtod_coverage_full.csv for periods by frequency and geography.</x:v>
      </x:c>
    </x:row>
    <x:row r="215">
      <x:c r="A215" s="80" t="str">
        <x:v>261193</x:v>
      </x:c>
      <x:c r="B215" s="79" t="str">
        <x:v>Tasa neta de asistencia de la población masculina de 6 a 11 años de edad a educación primaria</x:v>
      </x:c>
      <x:c r="C215" s="79" t="str">
        <x:v>SOCIAL</x:v>
      </x:c>
      <x:c r="D215" s="79" t="str">
        <x:v>SOCIAL &gt; Educación &gt; Asistencia Escolar Nacional &gt; Tasa Neta de Asistencia Escolar</x:v>
      </x:c>
      <x:c r="E215" s="79" t="str">
        <x:v>Porcentaje</x:v>
      </x:c>
      <x:c r="F215" s="79" t="str">
        <x:v>Instituto Nacional de Estadística e Informática - Encuesta Nacional de Hogares (ENAHO).</x:v>
      </x:c>
      <x:c r="G215" s="79" t="str">
        <x:v>Es el porcentaje de población masculina de 6 a 11 años de edad que asiste a un centro de educación primaria, público o privado.</x:v>
      </x:c>
      <x:c r="H215" s="79" t="str">
        <x:v>Actual archived observations: Annual: Department, National</x:v>
      </x:c>
      <x:c r="I215" s="79" t="str">
        <x:v>Annual</x:v>
      </x:c>
      <x:c r="J215" s="81" t="n">
        <x:v>2001</x:v>
      </x:c>
      <x:c r="K215" s="81" t="n">
        <x:v>2024</x:v>
      </x:c>
      <x:c r="L215" s="79" t="str">
        <x:v>Exact coverage is derived from the complete archived responses; see sirtod_coverage_full.csv for periods by frequency and geography.</x:v>
      </x:c>
    </x:row>
    <x:row r="216">
      <x:c r="A216" s="80" t="str">
        <x:v>261194</x:v>
      </x:c>
      <x:c r="B216" s="79" t="str">
        <x:v>Tasa neta de asistencia de la población de 12 a 16 años de edad a educación secundaria</x:v>
      </x:c>
      <x:c r="C216" s="79" t="str">
        <x:v>SOCIAL</x:v>
      </x:c>
      <x:c r="D216" s="79" t="str">
        <x:v>SOCIAL &gt; Educación &gt; Asistencia Escolar Nacional &gt; Tasa Neta de Asistencia Escolar</x:v>
      </x:c>
      <x:c r="E216" s="79" t="str">
        <x:v>Porcentaje</x:v>
      </x:c>
      <x:c r="F216" s="79" t="str">
        <x:v>Instituto Nacional de Estadística e Informática - Encuesta Nacional de Hogares (ENAHO).</x:v>
      </x:c>
      <x:c r="G216" s="79" t="str">
        <x:v>Es el porcentaje de población de 12 a 16 años de edad que asiste a un centro de educación secundaria, público o privado.</x:v>
      </x:c>
      <x:c r="H216" s="79" t="str">
        <x:v>Actual archived observations: Annual: Department, National</x:v>
      </x:c>
      <x:c r="I216" s="79" t="str">
        <x:v>Annual</x:v>
      </x:c>
      <x:c r="J216" s="81" t="n">
        <x:v>2001</x:v>
      </x:c>
      <x:c r="K216" s="81" t="n">
        <x:v>2024</x:v>
      </x:c>
      <x:c r="L216" s="79" t="str">
        <x:v>Exact coverage is derived from the complete archived responses; see sirtod_coverage_full.csv for periods by frequency and geography.</x:v>
      </x:c>
    </x:row>
    <x:row r="217">
      <x:c r="A217" s="80" t="str">
        <x:v>261195</x:v>
      </x:c>
      <x:c r="B217" s="79" t="str">
        <x:v>Tasa neta de asistencia de la población femenina de 12 a 16 años de edad a educación secundaria</x:v>
      </x:c>
      <x:c r="C217" s="79" t="str">
        <x:v>SOCIAL</x:v>
      </x:c>
      <x:c r="D217" s="79" t="str">
        <x:v>SOCIAL &gt; Educación &gt; Asistencia Escolar Nacional &gt; Tasa Neta de Asistencia Escolar</x:v>
      </x:c>
      <x:c r="E217" s="79" t="str">
        <x:v>Porcentaje</x:v>
      </x:c>
      <x:c r="F217" s="79" t="str">
        <x:v>Instituto Nacional de Estadística e Informática - Encuesta Nacional de Hogares (ENAHO).</x:v>
      </x:c>
      <x:c r="G217" s="79" t="str">
        <x:v>Es el porcentaje de población femenina de 12 a 16 años de edad que asiste a un centro de educación secundaria, público o privado.</x:v>
      </x:c>
      <x:c r="H217" s="79" t="str">
        <x:v>Actual archived observations: Annual: Department, National</x:v>
      </x:c>
      <x:c r="I217" s="79" t="str">
        <x:v>Annual</x:v>
      </x:c>
      <x:c r="J217" s="81" t="n">
        <x:v>2001</x:v>
      </x:c>
      <x:c r="K217" s="81" t="n">
        <x:v>2024</x:v>
      </x:c>
      <x:c r="L217" s="79" t="str">
        <x:v>Exact coverage is derived from the complete archived responses; see sirtod_coverage_full.csv for periods by frequency and geography.</x:v>
      </x:c>
    </x:row>
    <x:row r="218">
      <x:c r="A218" s="80" t="str">
        <x:v>261196</x:v>
      </x:c>
      <x:c r="B218" s="79" t="str">
        <x:v>Tasa neta de asistencia de la población masculina de 12 a 16 años de edad a educación secundaria</x:v>
      </x:c>
      <x:c r="C218" s="79" t="str">
        <x:v>SOCIAL</x:v>
      </x:c>
      <x:c r="D218" s="79" t="str">
        <x:v>SOCIAL &gt; Educación &gt; Asistencia Escolar Nacional &gt; Tasa Neta de Asistencia Escolar</x:v>
      </x:c>
      <x:c r="E218" s="79" t="str">
        <x:v>Porcentaje</x:v>
      </x:c>
      <x:c r="F218" s="79" t="str">
        <x:v>Instituto Nacional de Estadística e Informática - Encuesta Nacional de Hogares (ENAHO).</x:v>
      </x:c>
      <x:c r="G218" s="79" t="str">
        <x:v>Es el porcentaje de población masculina de 12 a 16 años de edad que asiste a un centro de educación secundaria, público o privado.</x:v>
      </x:c>
      <x:c r="H218" s="79" t="str">
        <x:v>Actual archived observations: Annual: Department, National</x:v>
      </x:c>
      <x:c r="I218" s="79" t="str">
        <x:v>Annual</x:v>
      </x:c>
      <x:c r="J218" s="81" t="n">
        <x:v>2001</x:v>
      </x:c>
      <x:c r="K218" s="81" t="n">
        <x:v>2024</x:v>
      </x:c>
      <x:c r="L218" s="79" t="str">
        <x:v>Exact coverage is derived from the complete archived responses; see sirtod_coverage_full.csv for periods by frequency and geography.</x:v>
      </x:c>
    </x:row>
    <x:row r="219">
      <x:c r="A219" s="80" t="str">
        <x:v>261199</x:v>
      </x:c>
      <x:c r="B219" s="79" t="str">
        <x:v>Nivel de educación alcanzado de la población de 15 años y más años de edad con educación primaria</x:v>
      </x:c>
      <x:c r="C219" s="79" t="str">
        <x:v>SOCIAL</x:v>
      </x:c>
      <x:c r="D219" s="79" t="str">
        <x:v>SOCIAL &gt; Educación &gt; Nivel de Educación Alcanzado por sexo y Nivel Educativo &gt; Nivel de Educación Alcanzado de la Población de 15 y más años de edad</x:v>
      </x:c>
      <x:c r="E219" s="79" t="str">
        <x:v>Porcentaje</x:v>
      </x:c>
      <x:c r="F219" s="79" t="str">
        <x:v>Instituto Nacional de Estadística e Informática - Encuesta Nacional de Hogares (ENAHO).</x:v>
      </x:c>
      <x:c r="G219" s="79" t="str">
        <x:v>Es la distribución porcentual de la población de 15 años y más años de edad que declaró haber culminado el nivel educativo primario.</x:v>
      </x:c>
      <x:c r="H219" s="79" t="str">
        <x:v>Actual archived observations: Annual: Department, National</x:v>
      </x:c>
      <x:c r="I219" s="79" t="str">
        <x:v>Annual</x:v>
      </x:c>
      <x:c r="J219" s="81" t="n">
        <x:v>2001</x:v>
      </x:c>
      <x:c r="K219" s="81" t="n">
        <x:v>2023</x:v>
      </x:c>
      <x:c r="L219" s="79" t="str">
        <x:v>Exact coverage is derived from the complete archived responses; see sirtod_coverage_full.csv for periods by frequency and geography.</x:v>
      </x:c>
    </x:row>
    <x:row r="220">
      <x:c r="A220" s="80" t="str">
        <x:v>261201</x:v>
      </x:c>
      <x:c r="B220" s="79" t="str">
        <x:v>Tasa bruta de matrícula escolar de la población de 6 a 11 años de edad</x:v>
      </x:c>
      <x:c r="C220" s="79" t="str">
        <x:v>SOCIAL</x:v>
      </x:c>
      <x:c r="D220" s="79" t="str">
        <x:v>SOCIAL &gt; Educación &gt; Matrícula Escolar Nacional &gt; Tasa Bruta de Matrícula Escolar</x:v>
      </x:c>
      <x:c r="E220" s="79" t="str">
        <x:v>Porcentaje</x:v>
      </x:c>
      <x:c r="F220" s="79" t="str">
        <x:v>Instituto Nacional de Estadística e Informática - Encuesta Nacional de Hogares (ENAHO).</x:v>
      </x:c>
      <x:c r="G220" s="79" t="str">
        <x:v>Es la proporción de población de 6 a 11 años inscrita en algún grado del sistema educativo regular, con respecto a la población del mismo grupo de edad.</x:v>
      </x:c>
      <x:c r="H220" s="79" t="str">
        <x:v>Actual archived observations: Annual: Department, National</x:v>
      </x:c>
      <x:c r="I220" s="79" t="str">
        <x:v>Annual</x:v>
      </x:c>
      <x:c r="J220" s="81" t="n">
        <x:v>2002</x:v>
      </x:c>
      <x:c r="K220" s="81" t="n">
        <x:v>2024</x:v>
      </x:c>
      <x:c r="L220" s="79" t="str">
        <x:v>Exact coverage is derived from the complete archived responses; see sirtod_coverage_full.csv for periods by frequency and geography.</x:v>
      </x:c>
    </x:row>
    <x:row r="221">
      <x:c r="A221" s="80" t="str">
        <x:v>261202</x:v>
      </x:c>
      <x:c r="B221" s="79" t="str">
        <x:v>Tasa bruta de matrícula escolar de la población femenina de 6 a 11 años de edad</x:v>
      </x:c>
      <x:c r="C221" s="79" t="str">
        <x:v>SOCIAL</x:v>
      </x:c>
      <x:c r="D221" s="79" t="str">
        <x:v>SOCIAL &gt; Educación &gt; Matrícula Escolar Nacional &gt; Tasa Bruta de Matrícula Escolar</x:v>
      </x:c>
      <x:c r="E221" s="79" t="str">
        <x:v>Porcentaje</x:v>
      </x:c>
      <x:c r="F221" s="79" t="str">
        <x:v>Instituto Nacional de Estadística e Informática - Encuesta Nacional de Hogares (ENAHO).</x:v>
      </x:c>
      <x:c r="G221" s="79" t="str">
        <x:v>Es la proporción de población femenina de 6 a 11 años inscrita en algún grado del sistema educativo regular , con respecto a la población femenina del mismo grupo de edad.</x:v>
      </x:c>
      <x:c r="H221" s="79" t="str">
        <x:v>Actual archived observations: Annual: Department, National</x:v>
      </x:c>
      <x:c r="I221" s="79" t="str">
        <x:v>Annual</x:v>
      </x:c>
      <x:c r="J221" s="81" t="n">
        <x:v>2002</x:v>
      </x:c>
      <x:c r="K221" s="81" t="n">
        <x:v>2024</x:v>
      </x:c>
      <x:c r="L221" s="79" t="str">
        <x:v>Exact coverage is derived from the complete archived responses; see sirtod_coverage_full.csv for periods by frequency and geography.</x:v>
      </x:c>
    </x:row>
    <x:row r="222">
      <x:c r="A222" s="80" t="str">
        <x:v>261203</x:v>
      </x:c>
      <x:c r="B222" s="79" t="str">
        <x:v>Tasa bruta de matrícula escolar de la población masculina de 6 a 11 años de edad</x:v>
      </x:c>
      <x:c r="C222" s="79" t="str">
        <x:v>SOCIAL</x:v>
      </x:c>
      <x:c r="D222" s="79" t="str">
        <x:v>SOCIAL &gt; Educación &gt; Matrícula Escolar Nacional &gt; Tasa Bruta de Matrícula Escolar</x:v>
      </x:c>
      <x:c r="E222" s="79" t="str">
        <x:v>Porcentaje</x:v>
      </x:c>
      <x:c r="F222" s="79" t="str">
        <x:v>Instituto Nacional de Estadística e Informática - Encuesta Nacional de Hogares (ENAHO).</x:v>
      </x:c>
      <x:c r="G222" s="79" t="str">
        <x:v>Es la proporción de población masculina de 6 a 11 años inscrita en algún grado del sistema educativo regular , con respecto a la población masculina del mismo grupo de edad.</x:v>
      </x:c>
      <x:c r="H222" s="79" t="str">
        <x:v>Actual archived observations: Annual: Department, National</x:v>
      </x:c>
      <x:c r="I222" s="79" t="str">
        <x:v>Annual</x:v>
      </x:c>
      <x:c r="J222" s="81" t="n">
        <x:v>2002</x:v>
      </x:c>
      <x:c r="K222" s="81" t="n">
        <x:v>2024</x:v>
      </x:c>
      <x:c r="L222" s="79" t="str">
        <x:v>Exact coverage is derived from the complete archived responses; see sirtod_coverage_full.csv for periods by frequency and geography.</x:v>
      </x:c>
    </x:row>
    <x:row r="223">
      <x:c r="A223" s="80" t="str">
        <x:v>261214</x:v>
      </x:c>
      <x:c r="B223" s="79" t="str">
        <x:v>Porcentaje de locales escolares públicos conectados a red de desagüe</x:v>
      </x:c>
      <x:c r="C223" s="79" t="str">
        <x:v>SOCIAL</x:v>
      </x:c>
      <x:c r="D223" s="79" t="str">
        <x:v>SOCIAL &gt; Educación &gt; Infraestructura en Instituciones</x:v>
      </x:c>
      <x:c r="E223" s="79" t="str">
        <x:v>Porcentaje</x:v>
      </x:c>
      <x:c r="F223" s="79" t="str">
        <x:v>Ministerio de Educación - Unidad de Estadística Educativa.</x:v>
      </x:c>
      <x:c r="G223" s="79" t="str">
        <x:v>Proporción de locales escolares públicos conectados a red de desagüe respecto del total de locales escolares.</x:v>
      </x:c>
      <x:c r="H223" s="79" t="str">
        <x:v>Actual archived observations: Annual: Department, District, National, Province</x:v>
      </x:c>
      <x:c r="I223" s="79" t="str">
        <x:v>Annual</x:v>
      </x:c>
      <x:c r="J223" s="81" t="n">
        <x:v>2001</x:v>
      </x:c>
      <x:c r="K223" s="81" t="n">
        <x:v>2022</x:v>
      </x:c>
      <x:c r="L223" s="79" t="str">
        <x:v>Exact coverage is derived from the complete archived responses; see sirtod_coverage_full.csv for periods by frequency and geography.</x:v>
      </x:c>
    </x:row>
    <x:row r="224">
      <x:c r="A224" s="80" t="str">
        <x:v>261243</x:v>
      </x:c>
      <x:c r="B224" s="79" t="str">
        <x:v>Porcentaje de mujeres en empleo asalariado del sector no agrícola</x:v>
      </x:c>
      <x:c r="C224" s="79" t="str">
        <x:v>SOCIAL</x:v>
      </x:c>
      <x:c r="D224" s="79" t="str">
        <x:v>SOCIAL &gt; Indicadores de Género &gt; Autonomía Económica &gt; Autonomía económica femenina</x:v>
      </x:c>
      <x:c r="E224" s="79" t="str">
        <x:v>Porcentaje</x:v>
      </x:c>
      <x:c r="F224" s="79" t="str">
        <x:v>Instituto Nacional de Estadística e Informática - Encuesta Nacional de Hogares (ENAHO).</x:v>
      </x:c>
      <x:c r="G224" s="79" t="str">
        <x:v>Es la población femenina que trabaja en la categoría ocupacional de empleadas u obreras en el sector no agrícola.</x:v>
      </x:c>
      <x:c r="H224" s="79" t="str">
        <x:v>Actual archived observations: Annual: Department, National; Quarterly: Department</x:v>
      </x:c>
      <x:c r="I224" s="79" t="str">
        <x:v>Annual|Quarterly</x:v>
      </x:c>
      <x:c r="J224" s="81" t="n">
        <x:v>2004</x:v>
      </x:c>
      <x:c r="K224" s="81" t="n">
        <x:v>2021</x:v>
      </x:c>
      <x:c r="L224" s="79" t="str">
        <x:v>Exact coverage is derived from the complete archived responses; see sirtod_coverage_full.csv for periods by frequency and geography.</x:v>
      </x:c>
    </x:row>
    <x:row r="225">
      <x:c r="A225" s="80" t="str">
        <x:v>261244</x:v>
      </x:c>
      <x:c r="B225" s="79" t="str">
        <x:v>Porcentaje de varones en empleo asalariado del sector no agrícola</x:v>
      </x:c>
      <x:c r="C225" s="79" t="str">
        <x:v>SOCIAL</x:v>
      </x:c>
      <x:c r="D225" s="79" t="str">
        <x:v>SOCIAL &gt; Indicadores de Género &gt; Autonomía Económica &gt; Autonomía económica masculina</x:v>
      </x:c>
      <x:c r="E225" s="79" t="str">
        <x:v>Porcentaje</x:v>
      </x:c>
      <x:c r="F225" s="79" t="str">
        <x:v>Instituto Nacional de Estadística e Informática - Encuesta Nacional de Hogares (ENAHO).</x:v>
      </x:c>
      <x:c r="G225" s="79" t="str">
        <x:v>Es la población masculina que trabaja en la categoría ocupacional de empleados u obreros en el sector no agrícola.</x:v>
      </x:c>
      <x:c r="H225" s="79" t="str">
        <x:v>Actual archived observations: Annual: Department, National; Quarterly: Department</x:v>
      </x:c>
      <x:c r="I225" s="79" t="str">
        <x:v>Annual|Quarterly</x:v>
      </x:c>
      <x:c r="J225" s="81" t="n">
        <x:v>2004</x:v>
      </x:c>
      <x:c r="K225" s="81" t="n">
        <x:v>2021</x:v>
      </x:c>
      <x:c r="L225" s="79" t="str">
        <x:v>Exact coverage is derived from the complete archived responses; see sirtod_coverage_full.csv for periods by frequency and geography.</x:v>
      </x:c>
    </x:row>
    <x:row r="226">
      <x:c r="A226" s="80" t="str">
        <x:v>261276</x:v>
      </x:c>
      <x:c r="B226" s="79" t="str">
        <x:v>Porcentaje de locales escolares públicos conectados a la red de electricidad</x:v>
      </x:c>
      <x:c r="C226" s="79" t="str">
        <x:v>SOCIAL</x:v>
      </x:c>
      <x:c r="D226" s="79" t="str">
        <x:v>SOCIAL &gt; Educación &gt; Infraestructura en Instituciones</x:v>
      </x:c>
      <x:c r="E226" s="79" t="str">
        <x:v>Porcentaje</x:v>
      </x:c>
      <x:c r="F226" s="79" t="str">
        <x:v>Ministerio de Educación - Unidad de Estadística Educativa.</x:v>
      </x:c>
      <x:c r="G226" s="79" t="str">
        <x:v>Proporción de locales escolares públicos conectados a la red de electricidad, con respecto al total de locales escolares.</x:v>
      </x:c>
      <x:c r="H226" s="79" t="str">
        <x:v>Actual archived observations: Annual: Department, District, National, Province</x:v>
      </x:c>
      <x:c r="I226" s="79" t="str">
        <x:v>Annual</x:v>
      </x:c>
      <x:c r="J226" s="81" t="n">
        <x:v>2001</x:v>
      </x:c>
      <x:c r="K226" s="81" t="n">
        <x:v>2022</x:v>
      </x:c>
      <x:c r="L226" s="79" t="str">
        <x:v>Exact coverage is derived from the complete archived responses; see sirtod_coverage_full.csv for periods by frequency and geography.</x:v>
      </x:c>
    </x:row>
    <x:row r="227">
      <x:c r="A227" s="80" t="str">
        <x:v>261277</x:v>
      </x:c>
      <x:c r="B227" s="79" t="str">
        <x:v>Porcentaje de la población en edad de trabajar</x:v>
      </x:c>
      <x:c r="C227" s="79" t="str">
        <x:v>SOCIAL</x:v>
      </x:c>
      <x:c r="D227" s="79" t="str">
        <x:v>SOCIAL &gt; Empleo &gt; Características de la Población en Edad de Trabajar &gt; Población en edad de trabajar, según sexo</x:v>
      </x:c>
      <x:c r="E227" s="79" t="str">
        <x:v>Porcentaje</x:v>
      </x:c>
      <x:c r="F227" s="79" t="str">
        <x:v>Instituto Nacional de Estadística e Informática - Encuesta Nacional de Hogares (ENAHO).</x:v>
      </x:c>
      <x:c r="G227" s="79" t="str">
        <x:v>Es la relación porcentual entre el número de personas que componen la población en edad de trabajar, respecto de la población total.</x:v>
      </x:c>
      <x:c r="H227" s="79" t="str">
        <x:v>Actual archived observations: Annual: Department, National</x:v>
      </x:c>
      <x:c r="I227" s="79" t="str">
        <x:v>Annual</x:v>
      </x:c>
      <x:c r="J227" s="81" t="n">
        <x:v>2004</x:v>
      </x:c>
      <x:c r="K227" s="81" t="n">
        <x:v>2021</x:v>
      </x:c>
      <x:c r="L227" s="79" t="str">
        <x:v>Exact coverage is derived from the complete archived responses; see sirtod_coverage_full.csv for periods by frequency and geography.</x:v>
      </x:c>
    </x:row>
    <x:row r="228">
      <x:c r="A228" s="80" t="str">
        <x:v>261280</x:v>
      </x:c>
      <x:c r="B228" s="79" t="str">
        <x:v>Tasa de actividad de la población</x:v>
      </x:c>
      <x:c r="C228" s="79" t="str">
        <x:v>SOCIAL</x:v>
      </x:c>
      <x:c r="D228" s="79" t="str">
        <x:v>SOCIAL &gt; Empleo &gt; Características de la Población Económicamente Activa y No activa &gt; Tasa de actividad e inactividad, según sexo</x:v>
      </x:c>
      <x:c r="E228" s="79" t="str">
        <x:v>Porcentaje</x:v>
      </x:c>
      <x:c r="F228" s="79" t="str">
        <x:v>Instituto Nacional de Estadística e Informática - Encuesta Permanente de Empleo Nacional (EPEN).</x:v>
      </x:c>
      <x:c r="G228" s="79" t="str">
        <x:v>Es el porcentaje de la población económicamente activa (PEA) respecto de la población en edad de trabajar (PET) en el mercado laboral en un periodo determinado.</x:v>
      </x:c>
      <x:c r="H228" s="79" t="str">
        <x:v>Actual archived observations: Annual: Department, National</x:v>
      </x:c>
      <x:c r="I228" s="79" t="str">
        <x:v>Annual</x:v>
      </x:c>
      <x:c r="J228" s="81" t="n">
        <x:v>2004</x:v>
      </x:c>
      <x:c r="K228" s="81" t="n">
        <x:v>2025</x:v>
      </x:c>
      <x:c r="L228" s="79" t="str">
        <x:v>Exact coverage is derived from the complete archived responses; see sirtod_coverage_full.csv for periods by frequency and geography.</x:v>
      </x:c>
    </x:row>
    <x:row r="229">
      <x:c r="A229" s="80" t="str">
        <x:v>261281</x:v>
      </x:c>
      <x:c r="B229" s="79" t="str">
        <x:v>Tasa de actividad femenina</x:v>
      </x:c>
      <x:c r="C229" s="79" t="str">
        <x:v>SOCIAL</x:v>
      </x:c>
      <x:c r="D229" s="79" t="str">
        <x:v>SOCIAL &gt; Empleo &gt; Características de la Población Económicamente Activa y No activa &gt; Tasa de actividad e inactividad, según sexo</x:v>
      </x:c>
      <x:c r="E229" s="79" t="str">
        <x:v>Porcentaje</x:v>
      </x:c>
      <x:c r="F229" s="79" t="str">
        <x:v>Instituto Nacional de Estadística e Informática - Encuesta Permanente de Empleo Nacional (EPEN).</x:v>
      </x:c>
      <x:c r="G229" s="79" t="str">
        <x:v>Es la relación porcentual entre la Población Económicamente Activa femenina (población en condición de ocupados o buscando un trabajo) y el total de Población en Edad de Trabajar del sexo femenino (14 y más años de edad).</x:v>
      </x:c>
      <x:c r="H229" s="79" t="str">
        <x:v>Actual archived observations: Annual: National</x:v>
      </x:c>
      <x:c r="I229" s="79" t="str">
        <x:v>Annual</x:v>
      </x:c>
      <x:c r="J229" s="81" t="n">
        <x:v>2001</x:v>
      </x:c>
      <x:c r="K229" s="81" t="n">
        <x:v>2025</x:v>
      </x:c>
      <x:c r="L229" s="79" t="str">
        <x:v>Exact coverage is derived from the complete archived responses; see sirtod_coverage_full.csv for periods by frequency and geography.</x:v>
      </x:c>
    </x:row>
    <x:row r="230">
      <x:c r="A230" s="80" t="str">
        <x:v>261282</x:v>
      </x:c>
      <x:c r="B230" s="79" t="str">
        <x:v>Tasa de actividad masculina</x:v>
      </x:c>
      <x:c r="C230" s="79" t="str">
        <x:v>SOCIAL</x:v>
      </x:c>
      <x:c r="D230" s="79" t="str">
        <x:v>SOCIAL &gt; Empleo &gt; Características de la Población Económicamente Activa y No activa &gt; Tasa de actividad e inactividad, según sexo</x:v>
      </x:c>
      <x:c r="E230" s="79" t="str">
        <x:v>Porcentaje</x:v>
      </x:c>
      <x:c r="F230" s="79" t="str">
        <x:v>Instituto Nacional de Estadística e Informática - Encuesta Permanente de Empleo Nacional (EPEN).</x:v>
      </x:c>
      <x:c r="G230" s="79" t="str">
        <x:v>Es la relación porcentual entre la Población Económicamente Activa masculina (población en condición de ocupados o buscando un trabajo) y el total de Población en Edad de Trabajar del sexo masculino (14 y más años de edad).</x:v>
      </x:c>
      <x:c r="H230" s="79" t="str">
        <x:v>Actual archived observations: Annual: Department, National</x:v>
      </x:c>
      <x:c r="I230" s="79" t="str">
        <x:v>Annual</x:v>
      </x:c>
      <x:c r="J230" s="81" t="n">
        <x:v>2001</x:v>
      </x:c>
      <x:c r="K230" s="81" t="n">
        <x:v>2025</x:v>
      </x:c>
      <x:c r="L230" s="79" t="str">
        <x:v>Exact coverage is derived from the complete archived responses; see sirtod_coverage_full.csv for periods by frequency and geography.</x:v>
      </x:c>
    </x:row>
    <x:row r="231">
      <x:c r="A231" s="80" t="str">
        <x:v>261290</x:v>
      </x:c>
      <x:c r="B231" s="79" t="str">
        <x:v>Variación mensual del empleo en ciudades principales</x:v>
      </x:c>
      <x:c r="C231" s="79" t="str">
        <x:v>Dimensión Social</x:v>
      </x:c>
      <x:c r="D231" s="79" t="str">
        <x:v>Dimensión Social &gt; Empleo &gt; Índice y variación del empleo</x:v>
      </x:c>
      <x:c r="E231" s="79" t="str">
        <x:v>Porcentaje</x:v>
      </x:c>
      <x:c r="F231" s="79" t="str">
        <x:v>Ministerio de Trabajo y Promoción del Empleo - Encuesta Nacional Variación Mensual del Empleo (ENVME).</x:v>
      </x:c>
      <x:c r="G231" s="79" t="str">
        <x:v>Variación mensual de empleo en empresas con 10 y más trabajadores de la actividad privada en las ciudades principales del Perú, expresada en porcentaje de personas empleadas por las empresas.</x:v>
      </x:c>
      <x:c r="H231" s="79" t="str">
        <x:v>Actual archived observations: Monthly: Department, National</x:v>
      </x:c>
      <x:c r="I231" s="79" t="str">
        <x:v>Monthly</x:v>
      </x:c>
      <x:c r="J231" s="81" t="n">
        <x:v>1997</x:v>
      </x:c>
      <x:c r="K231" s="81" t="n">
        <x:v>2019</x:v>
      </x:c>
      <x:c r="L231" s="79" t="str">
        <x:v>Exact coverage is derived from the complete archived responses; see sirtod_coverage_full.csv for periods by frequency and geography.</x:v>
      </x:c>
    </x:row>
    <x:row r="232">
      <x:c r="A232" s="80" t="str">
        <x:v>261293</x:v>
      </x:c>
      <x:c r="B232" s="79" t="str">
        <x:v>Nivel de educación alcanzado de la población de 15 años y más años de edad con educación superior universitaria</x:v>
      </x:c>
      <x:c r="C232" s="79" t="str">
        <x:v>SOCIAL</x:v>
      </x:c>
      <x:c r="D232" s="79" t="str">
        <x:v>SOCIAL &gt; Educación &gt; Nivel de Educación Alcanzado por sexo y Nivel Educativo &gt; Nivel de Educación Alcanzado de la Población de 15 y más años de edad</x:v>
      </x:c>
      <x:c r="E232" s="79" t="str">
        <x:v>Porcentaje</x:v>
      </x:c>
      <x:c r="F232" s="79" t="str">
        <x:v>Instituto Nacional de Estadística e Informática - Encuesta Nacional de Hogares (ENAHO).</x:v>
      </x:c>
      <x:c r="G232" s="79" t="str">
        <x:v>Es la distribución porcentual de la población de 15 años y más años de edad que declaró haber culminado el nivel superior universitario.</x:v>
      </x:c>
      <x:c r="H232" s="79" t="str">
        <x:v>Actual archived observations: Annual: Department, National</x:v>
      </x:c>
      <x:c r="I232" s="79" t="str">
        <x:v>Annual</x:v>
      </x:c>
      <x:c r="J232" s="81" t="n">
        <x:v>2001</x:v>
      </x:c>
      <x:c r="K232" s="81" t="n">
        <x:v>2023</x:v>
      </x:c>
      <x:c r="L232" s="79" t="str">
        <x:v>Exact coverage is derived from the complete archived responses; see sirtod_coverage_full.csv for periods by frequency and geography.</x:v>
      </x:c>
    </x:row>
    <x:row r="233">
      <x:c r="A233" s="80" t="str">
        <x:v>261307</x:v>
      </x:c>
      <x:c r="B233" s="79" t="str">
        <x:v>Porcentaje de hogares con abastecimiento de agua por red pública</x:v>
      </x:c>
      <x:c r="C233" s="79" t="str">
        <x:v>AMBIENTE Y RECURSOS NATURALES</x:v>
      </x:c>
      <x:c r="D233" s="79" t="str">
        <x:v>AMBIENTE Y RECURSOS NATURALES &gt; Recursos Hídricos</x:v>
      </x:c>
      <x:c r="E233" s="79" t="str">
        <x:v>Porcentaje</x:v>
      </x:c>
      <x:c r="F233" s="79" t="str">
        <x:v>Instituto Nacional de Estadística e Informática - Encuesta Nacional de Programas Presupuestales (ENAPRES).</x:v>
      </x:c>
      <x:c r="G233" s="79" t="str">
        <x:v>Es la proporción de hogares que cuentan o se abastecen de agua potable mediante la red pública.</x:v>
      </x:c>
      <x:c r="H233" s="79" t="str">
        <x:v>Actual archived observations: Annual: Department, National</x:v>
      </x:c>
      <x:c r="I233" s="79" t="str">
        <x:v>Annual</x:v>
      </x:c>
      <x:c r="J233" s="81" t="n">
        <x:v>2001</x:v>
      </x:c>
      <x:c r="K233" s="81" t="n">
        <x:v>2022</x:v>
      </x:c>
      <x:c r="L233" s="79" t="str">
        <x:v>Exact coverage is derived from the complete archived responses; see sirtod_coverage_full.csv for periods by frequency and geography.</x:v>
      </x:c>
    </x:row>
    <x:row r="234">
      <x:c r="A234" s="80" t="str">
        <x:v>261308</x:v>
      </x:c>
      <x:c r="B234" s="79" t="str">
        <x:v>Porcentaje de hogares que residen en viviendas particulares con red pública de alcantarillado</x:v>
      </x:c>
      <x:c r="C234" s="79" t="str">
        <x:v>PRESUPUESTO POR RESULTADOS</x:v>
      </x:c>
      <x:c r="D234" s="79" t="str">
        <x:v>PRESUPUESTO POR RESULTADOS &gt; Saneamiento básico &gt; Saneamiento Urbano</x:v>
      </x:c>
      <x:c r="E234" s="79" t="str">
        <x:v>Porcentaje</x:v>
      </x:c>
      <x:c r="F234" s="79" t="str">
        <x:v>Instituto Nacional de Estadística e Informática - Encuesta Nacional de Programas Estratégicos (ENAPRES).</x:v>
      </x:c>
      <x:c r="G234" s="79" t="str">
        <x:v>Proporción de hogares en viviendas particulares conectados a la red pública de alcantarillado del total de hogares</x:v>
      </x:c>
      <x:c r="H234" s="79" t="str">
        <x:v>Actual archived observations: Annual: Department, National</x:v>
      </x:c>
      <x:c r="I234" s="79" t="str">
        <x:v>Annual|Monthly</x:v>
      </x:c>
      <x:c r="J234" s="81" t="n">
        <x:v>2001</x:v>
      </x:c>
      <x:c r="K234" s="81" t="n">
        <x:v>2017</x:v>
      </x:c>
      <x:c r="L234" s="79" t="str">
        <x:v>Exact coverage is derived from the complete archived responses; see sirtod_coverage_full.csv for periods by frequency and geography.</x:v>
      </x:c>
    </x:row>
    <x:row r="235">
      <x:c r="A235" s="80" t="str">
        <x:v>261309</x:v>
      </x:c>
      <x:c r="B235" s="79" t="str">
        <x:v>Porcentaje de hogares en viviendas particulares que disponen de alumbrado eléctrico por red pública</x:v>
      </x:c>
      <x:c r="C235" s="79" t="str">
        <x:v>SOCIAL</x:v>
      </x:c>
      <x:c r="D235" s="79" t="str">
        <x:v>SOCIAL &gt; Vivienda y Hogar &gt; Encuesta Nacional de Hogares &gt; Acceso a Servicios Básicos</x:v>
      </x:c>
      <x:c r="E235" s="79" t="str">
        <x:v>Porcentaje</x:v>
      </x:c>
      <x:c r="F235" s="79" t="str">
        <x:v>Instituto Nacional de Estadística e Informática - Encuesta Nacional de Hogares (ENAHO).</x:v>
      </x:c>
      <x:c r="G235" s="79" t="str">
        <x:v>Es la proporción de hogares en viviendas particulares que disponen de alumbrado eléctrico por red pública, respecto del total de hogares.</x:v>
      </x:c>
      <x:c r="H235" s="79" t="str">
        <x:v>Actual archived observations: Annual: Department, National</x:v>
      </x:c>
      <x:c r="I235" s="79" t="str">
        <x:v>Annual</x:v>
      </x:c>
      <x:c r="J235" s="81" t="n">
        <x:v>2001</x:v>
      </x:c>
      <x:c r="K235" s="81" t="n">
        <x:v>2022</x:v>
      </x:c>
      <x:c r="L235" s="79" t="str">
        <x:v>Exact coverage is derived from the complete archived responses; see sirtod_coverage_full.csv for periods by frequency and geography.</x:v>
      </x:c>
    </x:row>
    <x:row r="236">
      <x:c r="A236" s="80" t="str">
        <x:v>261312</x:v>
      </x:c>
      <x:c r="B236" s="79" t="str">
        <x:v>Hogares que cocinan solo con gas sus alimentos</x:v>
      </x:c>
      <x:c r="C236" s="79" t="str">
        <x:v>SOCIAL</x:v>
      </x:c>
      <x:c r="D236" s="79" t="str">
        <x:v>SOCIAL &gt; Vivienda y Hogar &gt; Encuesta Nacional de Hogares &gt; Hogares por tipo de energia que utilizan para cocinar</x:v>
      </x:c>
      <x:c r="E236" s="79" t="str">
        <x:v>Porcentaje</x:v>
      </x:c>
      <x:c r="F236" s="79" t="str">
        <x:v>Instituto Nacional de Estadística e Informática - Encuesta Nacional de Hogares (ENAHO).</x:v>
      </x:c>
      <x:c r="G236" s="79" t="str">
        <x:v>Distribución porcentual de hogares que utilizan solo gas para cocinar sus alimentos.</x:v>
      </x:c>
      <x:c r="H236" s="79" t="str">
        <x:v>Actual archived observations: Annual: Department, National</x:v>
      </x:c>
      <x:c r="I236" s="79" t="str">
        <x:v>Annual</x:v>
      </x:c>
      <x:c r="J236" s="81" t="n">
        <x:v>2001</x:v>
      </x:c>
      <x:c r="K236" s="81" t="n">
        <x:v>2023</x:v>
      </x:c>
      <x:c r="L236" s="79" t="str">
        <x:v>Exact coverage is derived from the complete archived responses; see sirtod_coverage_full.csv for periods by frequency and geography.</x:v>
      </x:c>
    </x:row>
    <x:row r="237">
      <x:c r="A237" s="80" t="str">
        <x:v>261321</x:v>
      </x:c>
      <x:c r="B237" s="79" t="str">
        <x:v>Ratio empleo - población</x:v>
      </x:c>
      <x:c r="C237" s="79" t="str">
        <x:v>SOCIAL</x:v>
      </x:c>
      <x:c r="D237" s="79" t="str">
        <x:v>SOCIAL &gt; Empleo &gt; Características de la Población Económicamente Activa Ocupada &gt; Ratio Empleo - Población</x:v>
      </x:c>
      <x:c r="E237" s="79" t="str">
        <x:v>Porcentaje</x:v>
      </x:c>
      <x:c r="F237" s="79" t="str">
        <x:v>Instituto Nacional de Estadística e Informática - Encuesta Permanente de Empleo Nacional (EPEN).</x:v>
      </x:c>
      <x:c r="G237" s="79" t="str">
        <x:v>Es el porcentaje de la PEAO respecto del total de PET.</x:v>
      </x:c>
      <x:c r="H237" s="79" t="str">
        <x:v>Actual archived observations: Annual: Department, National</x:v>
      </x:c>
      <x:c r="I237" s="79" t="str">
        <x:v>Annual</x:v>
      </x:c>
      <x:c r="J237" s="81" t="n">
        <x:v>2000</x:v>
      </x:c>
      <x:c r="K237" s="81" t="n">
        <x:v>2025</x:v>
      </x:c>
      <x:c r="L237" s="79" t="str">
        <x:v>Exact coverage is derived from the complete archived responses; see sirtod_coverage_full.csv for periods by frequency and geography.</x:v>
      </x:c>
    </x:row>
    <x:row r="238">
      <x:c r="A238" s="80" t="str">
        <x:v>261327</x:v>
      </x:c>
      <x:c r="B238" s="79" t="str">
        <x:v>Tasa de desempleo de la población</x:v>
      </x:c>
      <x:c r="C238" s="79" t="str">
        <x:v>SOCIAL</x:v>
      </x:c>
      <x:c r="D238" s="79" t="str">
        <x:v>SOCIAL &gt; Empleo &gt; Niveles de empleo y desempleo en la Población Económicamente Activa</x:v>
      </x:c>
      <x:c r="E238" s="79" t="str">
        <x:v>Porcentaje</x:v>
      </x:c>
      <x:c r="F238" s="79" t="str">
        <x:v>Instituto Nacional de Estadística e Informática - Encuesta Permanente de Empleo Nacional (EPEN).</x:v>
      </x:c>
      <x:c r="G238" s="79" t="str">
        <x:v>Es la proporción de personas que no tienen trabajo y lo están buscando activamente respecto del total de personas económicamente activas.</x:v>
      </x:c>
      <x:c r="H238" s="79" t="str">
        <x:v>Actual archived observations: Annual: Department, National</x:v>
      </x:c>
      <x:c r="I238" s="79" t="str">
        <x:v>Annual</x:v>
      </x:c>
      <x:c r="J238" s="81" t="n">
        <x:v>2004</x:v>
      </x:c>
      <x:c r="K238" s="81" t="n">
        <x:v>2025</x:v>
      </x:c>
      <x:c r="L238" s="79" t="str">
        <x:v>Exact coverage is derived from the complete archived responses; see sirtod_coverage_full.csv for periods by frequency and geography.</x:v>
      </x:c>
    </x:row>
    <x:row r="239">
      <x:c r="A239" s="80" t="str">
        <x:v>261354</x:v>
      </x:c>
      <x:c r="B239" s="79" t="str">
        <x:v>Tasa neta de asistencia de la población de 3 a 5 años de edad a educación inicial</x:v>
      </x:c>
      <x:c r="C239" s="79" t="str">
        <x:v>SOCIAL</x:v>
      </x:c>
      <x:c r="D239" s="79" t="str">
        <x:v>SOCIAL &gt; Educación &gt; Asistencia Escolar Nacional &gt; Tasa Neta de Asistencia Escolar</x:v>
      </x:c>
      <x:c r="E239" s="79" t="str">
        <x:v>Porcentaje</x:v>
      </x:c>
      <x:c r="F239" s="79" t="str">
        <x:v>Instituto Nacional de Estadística e Informática - Encuesta Nacional de Hogares (ENAHO).</x:v>
      </x:c>
      <x:c r="G239" s="79" t="str">
        <x:v>Es el porcentaje de población de 3 a 5 años de edad que asiste a un centro de educación inicial, público o privado.</x:v>
      </x:c>
      <x:c r="H239" s="79" t="str">
        <x:v>Actual archived observations: Annual: Department, National</x:v>
      </x:c>
      <x:c r="I239" s="79" t="str">
        <x:v>Annual</x:v>
      </x:c>
      <x:c r="J239" s="81" t="n">
        <x:v>2004</x:v>
      </x:c>
      <x:c r="K239" s="81" t="n">
        <x:v>2023</x:v>
      </x:c>
      <x:c r="L239" s="79" t="str">
        <x:v>Exact coverage is derived from the complete archived responses; see sirtod_coverage_full.csv for periods by frequency and geography.</x:v>
      </x:c>
    </x:row>
    <x:row r="240">
      <x:c r="A240" s="80" t="str">
        <x:v>261461</x:v>
      </x:c>
      <x:c r="B240" s="79" t="str">
        <x:v>Producción de oro</x:v>
      </x:c>
      <x:c r="C240" s="79" t="str">
        <x:v>ECONÓMICO</x:v>
      </x:c>
      <x:c r="D240" s="79" t="str">
        <x:v>ECONÓMICO &gt; Minería &gt; Producción minera metálica</x:v>
      </x:c>
      <x:c r="E240" s="79" t="str">
        <x:v>Kilogramos finos</x:v>
      </x:c>
      <x:c r="F240" s="79" t="str">
        <x:v>Ministerio de Energía y Minas - Dirección General de Minería.</x:v>
      </x:c>
      <x:c r="G240" s="79" t="str">
        <x:v>Se refiere a las cantidades físicas de oro, expresadas en kilogramos finos, extraídas en una zona de producción por empresas mineras.</x:v>
      </x:c>
      <x:c r="H240" s="79" t="str">
        <x:v>Actual archived observations: Annual: Department, District, National, Province; Monthly: National</x:v>
      </x:c>
      <x:c r="I240" s="79" t="str">
        <x:v>Annual|Monthly</x:v>
      </x:c>
      <x:c r="J240" s="81" t="n">
        <x:v>2001</x:v>
      </x:c>
      <x:c r="K240" s="81" t="n">
        <x:v>2026</x:v>
      </x:c>
      <x:c r="L240" s="79" t="str">
        <x:v>Exact coverage is derived from the complete archived responses; see sirtod_coverage_full.csv for periods by frequency and geography.</x:v>
      </x:c>
    </x:row>
    <x:row r="241">
      <x:c r="A241" s="80" t="str">
        <x:v>261462</x:v>
      </x:c>
      <x:c r="B241" s="79" t="str">
        <x:v>Número de contribuyentes inscritos</x:v>
      </x:c>
      <x:c r="C241" s="79" t="str">
        <x:v>ECONÓMICO</x:v>
      </x:c>
      <x:c r="D241" s="79" t="str">
        <x:v>ECONÓMICO &gt; Finanzas Públicas &gt; Ingresos del gobierno</x:v>
      </x:c>
      <x:c r="E241" s="79" t="str">
        <x:v>Miles de personas</x:v>
      </x:c>
      <x:c r="F241" s="79" t="str">
        <x:v>Superintendencia Nacional de Aduanas y de Administración Tributaria - Intendencia Nacional de Estudios Tributarios y Planeamiento.</x:v>
      </x:c>
      <x:c r="G241" s="79" t="str">
        <x:v>Es el número de personas naturales y jurídicas inscritas en el Registro Unico de Contribuyentes (RUC) de la Superintendencia Nacional de Administración Tributaria (SUNAT).</x:v>
      </x:c>
      <x:c r="H241" s="79" t="str">
        <x:v>Actual archived observations: Annual: Department, National; Monthly: Department, National</x:v>
      </x:c>
      <x:c r="I241" s="79" t="str">
        <x:v>Annual|Monthly</x:v>
      </x:c>
      <x:c r="J241" s="81" t="n">
        <x:v>1997</x:v>
      </x:c>
      <x:c r="K241" s="81" t="n">
        <x:v>2026</x:v>
      </x:c>
      <x:c r="L241" s="79" t="str">
        <x:v>Exact coverage is derived from the complete archived responses; see sirtod_coverage_full.csv for periods by frequency and geography.</x:v>
      </x:c>
    </x:row>
    <x:row r="242">
      <x:c r="A242" s="80" t="str">
        <x:v>261463</x:v>
      </x:c>
      <x:c r="B242" s="79" t="str">
        <x:v>Potencia de energía eléctrica instalada de empresas de servicio público</x:v>
      </x:c>
      <x:c r="C242" s="79" t="str">
        <x:v>ECONÓMICO</x:v>
      </x:c>
      <x:c r="D242" s="79" t="str">
        <x:v>ECONÓMICO &gt; Electricidad y Agua &gt; Electricidad</x:v>
      </x:c>
      <x:c r="E242" s="79" t="str">
        <x:v>Megawatt</x:v>
      </x:c>
      <x:c r="F242" s="79" t="str">
        <x:v>Ministerio de Energía y Minas - Dirección General de Electricidad.</x:v>
      </x:c>
      <x:c r="G242" s="79" t="str">
        <x:v>Es la sumatoria de las capacidades reales de generación de cada empresa de servicio público.</x:v>
      </x:c>
      <x:c r="H242" s="79" t="str">
        <x:v>Actual archived observations: Annual: Department, National</x:v>
      </x:c>
      <x:c r="I242" s="79" t="str">
        <x:v>Annual</x:v>
      </x:c>
      <x:c r="J242" s="81" t="n">
        <x:v>1998</x:v>
      </x:c>
      <x:c r="K242" s="81" t="n">
        <x:v>2022</x:v>
      </x:c>
      <x:c r="L242" s="79" t="str">
        <x:v>Exact coverage is derived from the complete archived responses; see sirtod_coverage_full.csv for periods by frequency and geography.</x:v>
      </x:c>
    </x:row>
    <x:row r="243">
      <x:c r="A243" s="80" t="str">
        <x:v>261464</x:v>
      </x:c>
      <x:c r="B243" s="79" t="str">
        <x:v>Ejecución del Compromiso Presupuestal - Gobierno Total</x:v>
      </x:c>
      <x:c r="C243" s="79" t="str">
        <x:v>ECONÓMICO</x:v>
      </x:c>
      <x:c r="D243" s="79" t="str">
        <x:v>ECONÓMICO &gt; Finanzas Públicas &gt; Presupuesto y ejecución del gasto &gt; Gobierno Total</x:v>
      </x:c>
      <x:c r="E243" s="79" t="str">
        <x:v>Soles</x:v>
      </x:c>
      <x:c r="F243" s="79" t="str">
        <x:v>Ministerio de Economía y Finanzas - Consulta amigable.</x:v>
      </x:c>
      <x:c r="G243" s="79" t="str">
        <x:v>Corresponde al monto del presupuesto aprobado y puesto en marcha, correspondiente a las actividades y obras presupuestadas a efectos de alcanzar las metas propuestas.</x:v>
      </x:c>
      <x:c r="H243" s="79" t="str">
        <x:v>Actual archived observations: Annual: Department, National</x:v>
      </x:c>
      <x:c r="I243" s="79" t="str">
        <x:v>Annual</x:v>
      </x:c>
      <x:c r="J243" s="81" t="n">
        <x:v>2002</x:v>
      </x:c>
      <x:c r="K243" s="81" t="n">
        <x:v>2026</x:v>
      </x:c>
      <x:c r="L243" s="79" t="str">
        <x:v>Exact coverage is derived from the complete archived responses; see sirtod_coverage_full.csv for periods by frequency and geography.</x:v>
      </x:c>
    </x:row>
    <x:row r="244">
      <x:c r="A244" s="80" t="str">
        <x:v>261467</x:v>
      </x:c>
      <x:c r="B244" s="79" t="str">
        <x:v>Producción de zinc</x:v>
      </x:c>
      <x:c r="C244" s="79" t="str">
        <x:v>ECONÓMICO</x:v>
      </x:c>
      <x:c r="D244" s="79" t="str">
        <x:v>ECONÓMICO &gt; Minería &gt; Producción minera metálica</x:v>
      </x:c>
      <x:c r="E244" s="79" t="str">
        <x:v>Tonelada métrica fina</x:v>
      </x:c>
      <x:c r="F244" s="79" t="str">
        <x:v>Ministerio de Energía y Minas (MINEM).</x:v>
      </x:c>
      <x:c r="G244" s="79" t="str">
        <x:v>Se refiere a las cantidades físicas de zinc, expresadas en tonelada métrica fina, extraídas en una zona de producción por empresas mineras.</x:v>
      </x:c>
      <x:c r="H244" s="79" t="str">
        <x:v>Actual archived observations: Annual: Department, District, National, Province; Monthly: National</x:v>
      </x:c>
      <x:c r="I244" s="79" t="str">
        <x:v>Annual|Monthly</x:v>
      </x:c>
      <x:c r="J244" s="81" t="n">
        <x:v>1978</x:v>
      </x:c>
      <x:c r="K244" s="81" t="n">
        <x:v>2026</x:v>
      </x:c>
      <x:c r="L244" s="79" t="str">
        <x:v>Exact coverage is derived from the complete archived responses; see sirtod_coverage_full.csv for periods by frequency and geography.</x:v>
      </x:c>
    </x:row>
    <x:row r="245">
      <x:c r="A245" s="80" t="str">
        <x:v>261468</x:v>
      </x:c>
      <x:c r="B245" s="79" t="str">
        <x:v>Potencia de energía eléctrica instalada de empresas de servicio privado</x:v>
      </x:c>
      <x:c r="C245" s="79" t="str">
        <x:v>ECONÓMICO</x:v>
      </x:c>
      <x:c r="D245" s="79" t="str">
        <x:v>ECONÓMICO &gt; Electricidad y Agua &gt; Electricidad</x:v>
      </x:c>
      <x:c r="E245" s="79" t="str">
        <x:v>Megawatt</x:v>
      </x:c>
      <x:c r="F245" s="79" t="str">
        <x:v>Ministerio de Energía y Minas - Dirección General de Electricidad.</x:v>
      </x:c>
      <x:c r="G245" s="79" t="str">
        <x:v>Es la sumatoria de las capacidades reales de generación de cada empresa de servicio privado.</x:v>
      </x:c>
      <x:c r="H245" s="79" t="str">
        <x:v>Actual archived observations: Annual: Department, National</x:v>
      </x:c>
      <x:c r="I245" s="79" t="str">
        <x:v>Annual</x:v>
      </x:c>
      <x:c r="J245" s="81" t="n">
        <x:v>1998</x:v>
      </x:c>
      <x:c r="K245" s="81" t="n">
        <x:v>2022</x:v>
      </x:c>
      <x:c r="L245" s="79" t="str">
        <x:v>Exact coverage is derived from the complete archived responses; see sirtod_coverage_full.csv for periods by frequency and geography.</x:v>
      </x:c>
    </x:row>
    <x:row r="246">
      <x:c r="A246" s="80" t="str">
        <x:v>261469</x:v>
      </x:c>
      <x:c r="B246" s="79" t="str">
        <x:v>Ejecución Presupuestal Devengado - Gobierno Total</x:v>
      </x:c>
      <x:c r="C246" s="79" t="str">
        <x:v>ECONÓMICO</x:v>
      </x:c>
      <x:c r="D246" s="79" t="str">
        <x:v>ECONÓMICO &gt; Finanzas Públicas &gt; Presupuesto y ejecución del gasto &gt; Gobierno Total</x:v>
      </x:c>
      <x:c r="E246" s="79" t="str">
        <x:v>Soles</x:v>
      </x:c>
      <x:c r="F246" s="79" t="str">
        <x:v>Ministerio de Economía y Finanzas - Consulta amigable.</x:v>
      </x:c>
      <x:c r="G246" s="79" t="str">
        <x:v>Corresponde al total de monto de obligaciones de pago que asume la entidad, como consecuencia de los respectivos compromisos contraídos.</x:v>
      </x:c>
      <x:c r="H246" s="79" t="str">
        <x:v>Actual archived observations: Annual: Department, National</x:v>
      </x:c>
      <x:c r="I246" s="79" t="str">
        <x:v>Annual</x:v>
      </x:c>
      <x:c r="J246" s="81" t="n">
        <x:v>2002</x:v>
      </x:c>
      <x:c r="K246" s="81" t="n">
        <x:v>2026</x:v>
      </x:c>
      <x:c r="L246" s="79" t="str">
        <x:v>Exact coverage is derived from the complete archived responses; see sirtod_coverage_full.csv for periods by frequency and geography.</x:v>
      </x:c>
    </x:row>
    <x:row r="247">
      <x:c r="A247" s="80" t="str">
        <x:v>261472</x:v>
      </x:c>
      <x:c r="B247" s="79" t="str">
        <x:v>Producción de plomo</x:v>
      </x:c>
      <x:c r="C247" s="79" t="str">
        <x:v>ECONÓMICO</x:v>
      </x:c>
      <x:c r="D247" s="79" t="str">
        <x:v>ECONÓMICO &gt; Minería &gt; Producción minera metálica</x:v>
      </x:c>
      <x:c r="E247" s="79" t="str">
        <x:v>Tonelada métrica fina</x:v>
      </x:c>
      <x:c r="F247" s="79" t="str">
        <x:v>Ministerio de Energía y Minas (MINEM).</x:v>
      </x:c>
      <x:c r="G247" s="79" t="str">
        <x:v>Se refiere a las cantidades físicas de plomo, expresadas en tonelada métrica fina, extraídas en una zona de producción por empresas mineras.</x:v>
      </x:c>
      <x:c r="H247" s="79" t="str">
        <x:v>Actual archived observations: Annual: Department, District, National, Province; Monthly: National</x:v>
      </x:c>
      <x:c r="I247" s="79" t="str">
        <x:v>Annual|Monthly</x:v>
      </x:c>
      <x:c r="J247" s="81" t="n">
        <x:v>1978</x:v>
      </x:c>
      <x:c r="K247" s="81" t="n">
        <x:v>2026</x:v>
      </x:c>
      <x:c r="L247" s="79" t="str">
        <x:v>Exact coverage is derived from the complete archived responses; see sirtod_coverage_full.csv for periods by frequency and geography.</x:v>
      </x:c>
    </x:row>
    <x:row r="248">
      <x:c r="A248" s="80" t="str">
        <x:v>261473</x:v>
      </x:c>
      <x:c r="B248" s="79" t="str">
        <x:v>Producción de energía eléctrica</x:v>
      </x:c>
      <x:c r="C248" s="79" t="str">
        <x:v>ECONÓMICO</x:v>
      </x:c>
      <x:c r="D248" s="79" t="str">
        <x:v>ECONÓMICO &gt; Electricidad y Agua &gt; Electricidad</x:v>
      </x:c>
      <x:c r="E248" s="79" t="str">
        <x:v>Gigawatt hora</x:v>
      </x:c>
      <x:c r="F248" s="79" t="str">
        <x:v>Ministerio de Energía y Minas - Dirección General de Electricidad.</x:v>
      </x:c>
      <x:c r="G248" s="79" t="str">
        <x:v>Es la energía producida por una central eléctrica en un período dado; se expresa en kilowatt hora o sus múltiplos.</x:v>
      </x:c>
      <x:c r="H248" s="79" t="str">
        <x:v>Actual archived observations: Annual: Department, District, National; Monthly: Department, National</x:v>
      </x:c>
      <x:c r="I248" s="79" t="str">
        <x:v>Annual|Monthly</x:v>
      </x:c>
      <x:c r="J248" s="81" t="n">
        <x:v>1976</x:v>
      </x:c>
      <x:c r="K248" s="81" t="n">
        <x:v>2026</x:v>
      </x:c>
      <x:c r="L248" s="79" t="str">
        <x:v>Exact coverage is derived from the complete archived responses; see sirtod_coverage_full.csv for periods by frequency and geography.</x:v>
      </x:c>
    </x:row>
    <x:row r="249">
      <x:c r="A249" s="80" t="str">
        <x:v>261474</x:v>
      </x:c>
      <x:c r="B249" s="79" t="str">
        <x:v>Ejecución Presupuestal Girado - Gobierno Total</x:v>
      </x:c>
      <x:c r="C249" s="79" t="str">
        <x:v>ECONÓMICO</x:v>
      </x:c>
      <x:c r="D249" s="79" t="str">
        <x:v>ECONÓMICO &gt; Finanzas Públicas &gt; Presupuesto y ejecución del gasto &gt; Gobierno Total</x:v>
      </x:c>
      <x:c r="E249" s="79" t="str">
        <x:v>Soles</x:v>
      </x:c>
      <x:c r="F249" s="79" t="str">
        <x:v>Ministerio de Economía y Finanzas - Consulta amigable.</x:v>
      </x:c>
      <x:c r="G249" s="79" t="str">
        <x:v>La ejecución presupuesto girado es la liquidación del presupuesto devengado, que afecta a las actividades y metas previstas.</x:v>
      </x:c>
      <x:c r="H249" s="79" t="str">
        <x:v>Actual archived observations: Annual: Department, National</x:v>
      </x:c>
      <x:c r="I249" s="79" t="str">
        <x:v>Annual</x:v>
      </x:c>
      <x:c r="J249" s="81" t="n">
        <x:v>2002</x:v>
      </x:c>
      <x:c r="K249" s="81" t="n">
        <x:v>2026</x:v>
      </x:c>
      <x:c r="L249" s="79" t="str">
        <x:v>Exact coverage is derived from the complete archived responses; see sirtod_coverage_full.csv for periods by frequency and geography.</x:v>
      </x:c>
    </x:row>
    <x:row r="250">
      <x:c r="A250" s="80" t="str">
        <x:v>261477</x:v>
      </x:c>
      <x:c r="B250" s="79" t="str">
        <x:v>Producción de plata</x:v>
      </x:c>
      <x:c r="C250" s="79" t="str">
        <x:v>ECONÓMICO</x:v>
      </x:c>
      <x:c r="D250" s="79" t="str">
        <x:v>ECONÓMICO &gt; Minería &gt; Producción minera metálica</x:v>
      </x:c>
      <x:c r="E250" s="79" t="str">
        <x:v>Kilogramos finos</x:v>
      </x:c>
      <x:c r="F250" s="79" t="str">
        <x:v>Ministerio de Energía y Minas - Dirección General de Minería.</x:v>
      </x:c>
      <x:c r="G250" s="79" t="str">
        <x:v>Se refiere a las cantidades físicas de plata, expresadas en kilogramos finos, extraídas en una zona de producción por empresas mineras.</x:v>
      </x:c>
      <x:c r="H250" s="79" t="str">
        <x:v>Actual archived observations: Annual: Department, District, National, Province; Monthly: National</x:v>
      </x:c>
      <x:c r="I250" s="79" t="str">
        <x:v>Annual|Monthly</x:v>
      </x:c>
      <x:c r="J250" s="81" t="n">
        <x:v>2001</x:v>
      </x:c>
      <x:c r="K250" s="81" t="n">
        <x:v>2026</x:v>
      </x:c>
      <x:c r="L250" s="79" t="str">
        <x:v>Exact coverage is derived from the complete archived responses; see sirtod_coverage_full.csv for periods by frequency and geography.</x:v>
      </x:c>
    </x:row>
    <x:row r="251">
      <x:c r="A251" s="80" t="str">
        <x:v>261478</x:v>
      </x:c>
      <x:c r="B251" s="79" t="str">
        <x:v>Producción de energía eléctrica de empresas de servicio público</x:v>
      </x:c>
      <x:c r="C251" s="79" t="str">
        <x:v>ECONÓMICO</x:v>
      </x:c>
      <x:c r="D251" s="79" t="str">
        <x:v>ECONÓMICO &gt; Electricidad y Agua &gt; Electricidad</x:v>
      </x:c>
      <x:c r="E251" s="79" t="str">
        <x:v>Gigawatt hora</x:v>
      </x:c>
      <x:c r="F251" s="79" t="str">
        <x:v>Ministerio de Energía y Minas - Dirección General de Electricidad.</x:v>
      </x:c>
      <x:c r="G251" s="79" t="str">
        <x:v>Es la energía producida por empresas de servicio público en un período dado; se expresa en kilowatt hora o sus múltiplos.</x:v>
      </x:c>
      <x:c r="H251" s="79" t="str">
        <x:v>Actual archived observations: Annual: Department, National</x:v>
      </x:c>
      <x:c r="I251" s="79" t="str">
        <x:v>Annual</x:v>
      </x:c>
      <x:c r="J251" s="81" t="n">
        <x:v>1998</x:v>
      </x:c>
      <x:c r="K251" s="81" t="n">
        <x:v>2022</x:v>
      </x:c>
      <x:c r="L251" s="79" t="str">
        <x:v>Exact coverage is derived from the complete archived responses; see sirtod_coverage_full.csv for periods by frequency and geography.</x:v>
      </x:c>
    </x:row>
    <x:row r="252">
      <x:c r="A252" s="80" t="str">
        <x:v>261479</x:v>
      </x:c>
      <x:c r="B252" s="79" t="str">
        <x:v>Avance de Ejecución Presupuestal Anual - Gobierno Total</x:v>
      </x:c>
      <x:c r="C252" s="79" t="str">
        <x:v>ECONÓMICO</x:v>
      </x:c>
      <x:c r="D252" s="79" t="str">
        <x:v>ECONÓMICO &gt; Finanzas Públicas &gt; Presupuesto y ejecución del gasto &gt; Gobierno Total</x:v>
      </x:c>
      <x:c r="E252" s="79" t="str">
        <x:v>Porcentaje</x:v>
      </x:c>
      <x:c r="F252" s="79" t="str">
        <x:v>Ministerio de Economía y Finanzas - Consulta amigable.</x:v>
      </x:c>
      <x:c r="G252" s="79" t="str">
        <x:v>Es el porcentaje que permite conocer el grado de cumplimiento de las metas presupuestarias aprobadas en el Presupuesto Nacional de la República, durante un período determinado.</x:v>
      </x:c>
      <x:c r="H252" s="79" t="str">
        <x:v>Actual archived observations: Annual: National</x:v>
      </x:c>
      <x:c r="I252" s="79" t="str">
        <x:v>Annual</x:v>
      </x:c>
      <x:c r="J252" s="81" t="n">
        <x:v>2004</x:v>
      </x:c>
      <x:c r="K252" s="81" t="n">
        <x:v>2026</x:v>
      </x:c>
      <x:c r="L252" s="79" t="str">
        <x:v>Exact coverage is derived from the complete archived responses; see sirtod_coverage_full.csv for periods by frequency and geography.</x:v>
      </x:c>
    </x:row>
    <x:row r="253">
      <x:c r="A253" s="80" t="str">
        <x:v>261483</x:v>
      </x:c>
      <x:c r="B253" s="79" t="str">
        <x:v>Producción de energía eléctrica de empresas de servicio privado</x:v>
      </x:c>
      <x:c r="C253" s="79" t="str">
        <x:v>ECONÓMICO</x:v>
      </x:c>
      <x:c r="D253" s="79" t="str">
        <x:v>ECONÓMICO &gt; Electricidad y Agua &gt; Electricidad</x:v>
      </x:c>
      <x:c r="E253" s="79" t="str">
        <x:v>Gigawatt hora</x:v>
      </x:c>
      <x:c r="F253" s="79" t="str">
        <x:v>Ministerio de Energía y Minas - Dirección General de Electricidad.</x:v>
      </x:c>
      <x:c r="G253" s="79" t="str">
        <x:v>Es la energía producida por empresas de servicio privado en un período dado; se expresa en kilowatt hora o sus múltiplos.</x:v>
      </x:c>
      <x:c r="H253" s="79" t="str">
        <x:v>Actual archived observations: Annual: Department, National</x:v>
      </x:c>
      <x:c r="I253" s="79" t="str">
        <x:v>Annual</x:v>
      </x:c>
      <x:c r="J253" s="81" t="n">
        <x:v>1998</x:v>
      </x:c>
      <x:c r="K253" s="81" t="n">
        <x:v>2022</x:v>
      </x:c>
      <x:c r="L253" s="79" t="str">
        <x:v>Exact coverage is derived from the complete archived responses; see sirtod_coverage_full.csv for periods by frequency and geography.</x:v>
      </x:c>
    </x:row>
    <x:row r="254">
      <x:c r="A254" s="80" t="str">
        <x:v>261487</x:v>
      </x:c>
      <x:c r="B254" s="79" t="str">
        <x:v>Venta total de energía eléctrica</x:v>
      </x:c>
      <x:c r="C254" s="79" t="str">
        <x:v>ECONÓMICO</x:v>
      </x:c>
      <x:c r="D254" s="79" t="str">
        <x:v>ECONÓMICO &gt; Electricidad y Agua &gt; Electricidad</x:v>
      </x:c>
      <x:c r="E254" s="79" t="str">
        <x:v>Gigawatt hora</x:v>
      </x:c>
      <x:c r="F254" s="79" t="str">
        <x:v>Ministerio de Energía y Minas - Dirección General de Electricidad.</x:v>
      </x:c>
      <x:c r="G254" s="79" t="str">
        <x:v>Se refiere a la venta de energía eléctrica por parte de las empresas generadoras o distribuidoras a los consumidores finales del mercado libre o regulado.</x:v>
      </x:c>
      <x:c r="H254" s="79" t="str">
        <x:v>Actual archived observations: Annual: Department, National</x:v>
      </x:c>
      <x:c r="I254" s="79" t="str">
        <x:v>Annual</x:v>
      </x:c>
      <x:c r="J254" s="81" t="n">
        <x:v>2003</x:v>
      </x:c>
      <x:c r="K254" s="81" t="n">
        <x:v>2024</x:v>
      </x:c>
      <x:c r="L254" s="79" t="str">
        <x:v>Exact coverage is derived from the complete archived responses; see sirtod_coverage_full.csv for periods by frequency and geography.</x:v>
      </x:c>
    </x:row>
    <x:row r="255">
      <x:c r="A255" s="80" t="str">
        <x:v>261490</x:v>
      </x:c>
      <x:c r="B255" s="79" t="str">
        <x:v>Venta total de energía eléctrica en el mercado regulado</x:v>
      </x:c>
      <x:c r="C255" s="79" t="str">
        <x:v>ECONÓMICO</x:v>
      </x:c>
      <x:c r="D255" s="79" t="str">
        <x:v>ECONÓMICO &gt; Electricidad y Agua &gt; Electricidad</x:v>
      </x:c>
      <x:c r="E255" s="79" t="str">
        <x:v>Gigawatt hora</x:v>
      </x:c>
      <x:c r="F255" s="79" t="str">
        <x:v>Ministerio de Energía y Minas - Dirección General de Electricidad.</x:v>
      </x:c>
      <x:c r="G255" s="79" t="str">
        <x:v>Se refiere a la venta de energía eléctrica por parte de las empresas generadoras o distribuidoras a clientes finales del mercado regulado, estos clientes son aquellos que poseen niveles de consumo con potencia contratada menores a 0.2 MW.</x:v>
      </x:c>
      <x:c r="H255" s="79" t="str">
        <x:v>Actual archived observations: Annual: Department, National</x:v>
      </x:c>
      <x:c r="I255" s="79" t="str">
        <x:v>Annual</x:v>
      </x:c>
      <x:c r="J255" s="81" t="n">
        <x:v>2003</x:v>
      </x:c>
      <x:c r="K255" s="81" t="n">
        <x:v>2024</x:v>
      </x:c>
      <x:c r="L255" s="79" t="str">
        <x:v>Exact coverage is derived from the complete archived responses; see sirtod_coverage_full.csv for periods by frequency and geography.</x:v>
      </x:c>
    </x:row>
    <x:row r="256">
      <x:c r="A256" s="80" t="str">
        <x:v>261491</x:v>
      </x:c>
      <x:c r="B256" s="79" t="str">
        <x:v>Monto de transferencia por canon minero</x:v>
      </x:c>
      <x:c r="C256" s="79" t="str">
        <x:v>ECONÓMICO</x:v>
      </x:c>
      <x:c r="D256" s="79" t="str">
        <x:v>ECONÓMICO &gt; Minería &gt; Aporte económico</x:v>
      </x:c>
      <x:c r="E256" s="79" t="str">
        <x:v>Miles de soles</x:v>
      </x:c>
      <x:c r="F256" s="79" t="str">
        <x:v>Ministerio de Energía y Minas (MINEM).</x:v>
      </x:c>
      <x:c r="G256" s="79" t="str">
        <x:v>El canon minero es la participación de la que gozan los gobiernos locales, regionales y nacionales (universidades públicas) del total de ingresos y rentas obtenidos por el Estado por la explotación económica de los recursos mineros (metálicos y no metálicos).</x:v>
      </x:c>
      <x:c r="H256" s="79" t="str">
        <x:v>Actual archived observations: Annual: Department, National</x:v>
      </x:c>
      <x:c r="I256" s="79" t="str">
        <x:v>Annual</x:v>
      </x:c>
      <x:c r="J256" s="81" t="n">
        <x:v>2005</x:v>
      </x:c>
      <x:c r="K256" s="81" t="n">
        <x:v>2024</x:v>
      </x:c>
      <x:c r="L256" s="79" t="str">
        <x:v>Exact coverage is derived from the complete archived responses; see sirtod_coverage_full.csv for periods by frequency and geography.</x:v>
      </x:c>
    </x:row>
    <x:row r="257">
      <x:c r="A257" s="80" t="str">
        <x:v>261492</x:v>
      </x:c>
      <x:c r="B257" s="79" t="str">
        <x:v>Monto de transferencia por derecho de vigencia y penalidad</x:v>
      </x:c>
      <x:c r="C257" s="79" t="str">
        <x:v>ECONÓMICO</x:v>
      </x:c>
      <x:c r="D257" s="79" t="str">
        <x:v>ECONÓMICO &gt; Minería &gt; Aporte económico</x:v>
      </x:c>
      <x:c r="E257" s="79" t="str">
        <x:v>Miles de soles</x:v>
      </x:c>
      <x:c r="F257" s="79" t="str">
        <x:v>Ministerio de Energía y Minas (MINEM).</x:v>
      </x:c>
      <x:c r="G257" s="79" t="str">
        <x:v>El derecho de vigencia es el monto que debe pagarse anualmente para mantener la vigencia de los derechos mineros, se calcula en función de las expectativas proyectadas de rentabilidad para el periodo de vigencia. Por otra parte, la penalidad es el pago por el incumplimiento de la producción o inversión mínima a la que el titular se comprometió con el Estado.</x:v>
      </x:c>
      <x:c r="H257" s="79" t="str">
        <x:v>Actual archived observations: Annual: Department, National</x:v>
      </x:c>
      <x:c r="I257" s="79" t="str">
        <x:v>Annual</x:v>
      </x:c>
      <x:c r="J257" s="81" t="n">
        <x:v>2005</x:v>
      </x:c>
      <x:c r="K257" s="81" t="n">
        <x:v>2024</x:v>
      </x:c>
      <x:c r="L257" s="79" t="str">
        <x:v>Exact coverage is derived from the complete archived responses; see sirtod_coverage_full.csv for periods by frequency and geography.</x:v>
      </x:c>
    </x:row>
    <x:row r="258">
      <x:c r="A258" s="80" t="str">
        <x:v>261495</x:v>
      </x:c>
      <x:c r="B258" s="79" t="str">
        <x:v>Venta total de energía eléctrica en el mercado libre</x:v>
      </x:c>
      <x:c r="C258" s="79" t="str">
        <x:v>ECONÓMICO</x:v>
      </x:c>
      <x:c r="D258" s="79" t="str">
        <x:v>ECONÓMICO &gt; Electricidad y Agua &gt; Electricidad</x:v>
      </x:c>
      <x:c r="E258" s="79" t="str">
        <x:v>Gigawatt hora</x:v>
      </x:c>
      <x:c r="F258" s="79" t="str">
        <x:v>Ministerio de Energía y Minas - Dirección General de Electricidad.</x:v>
      </x:c>
      <x:c r="G258" s="79" t="str">
        <x:v>Se refiere a la venta de energía eléctrica por parte de las empresas generadoras o distribuidoras a clientes finales del mercado libre, estos clientes son aquellos que poseen niveles de consumo con potencia contratada igual o mayor a 0.2 MW.</x:v>
      </x:c>
      <x:c r="H258" s="79" t="str">
        <x:v>Actual archived observations: Annual: Department, National</x:v>
      </x:c>
      <x:c r="I258" s="79" t="str">
        <x:v>Annual</x:v>
      </x:c>
      <x:c r="J258" s="81" t="n">
        <x:v>2003</x:v>
      </x:c>
      <x:c r="K258" s="81" t="n">
        <x:v>2024</x:v>
      </x:c>
      <x:c r="L258" s="79" t="str">
        <x:v>Exact coverage is derived from the complete archived responses; see sirtod_coverage_full.csv for periods by frequency and geography.</x:v>
      </x:c>
    </x:row>
    <x:row r="259">
      <x:c r="A259" s="80" t="str">
        <x:v>261496</x:v>
      </x:c>
      <x:c r="B259" s="79" t="str">
        <x:v>Monto de transferencia por regalía minera</x:v>
      </x:c>
      <x:c r="C259" s="79" t="str">
        <x:v>ECONÓMICO</x:v>
      </x:c>
      <x:c r="D259" s="79" t="str">
        <x:v>ECONÓMICO &gt; Minería &gt; Aporte económico</x:v>
      </x:c>
      <x:c r="E259" s="79" t="str">
        <x:v>Miles de soles</x:v>
      </x:c>
      <x:c r="F259" s="79" t="str">
        <x:v>Ministerio de Energía y Minas (MINEM).</x:v>
      </x:c>
      <x:c r="G259" s="79" t="str">
        <x:v>La regalía minera es la contraprestación económica que los sujetos de la actividad minera pagan al Estado por la explotación de los recursos minerales metálicos y no metálicos.</x:v>
      </x:c>
      <x:c r="H259" s="79" t="str">
        <x:v>Actual archived observations: Annual: Department, National</x:v>
      </x:c>
      <x:c r="I259" s="79" t="str">
        <x:v>Annual</x:v>
      </x:c>
      <x:c r="J259" s="81" t="n">
        <x:v>2005</x:v>
      </x:c>
      <x:c r="K259" s="81" t="n">
        <x:v>2024</x:v>
      </x:c>
      <x:c r="L259" s="79" t="str">
        <x:v>Exact coverage is derived from the complete archived responses; see sirtod_coverage_full.csv for periods by frequency and geography.</x:v>
      </x:c>
    </x:row>
    <x:row r="260">
      <x:c r="A260" s="80" t="str">
        <x:v>261499</x:v>
      </x:c>
      <x:c r="B260" s="79" t="str">
        <x:v>Clientes del suministro de energía eléctrica</x:v>
      </x:c>
      <x:c r="C260" s="79" t="str">
        <x:v>ECONÓMICO</x:v>
      </x:c>
      <x:c r="D260" s="79" t="str">
        <x:v>ECONÓMICO &gt; Electricidad y Agua &gt; Electricidad</x:v>
      </x:c>
      <x:c r="E260" s="79" t="str">
        <x:v>Personas</x:v>
      </x:c>
      <x:c r="F260" s="79" t="str">
        <x:v>Organismo Supervisor de la Inversión en Energía y Minería (OSINERGMIN).</x:v>
      </x:c>
      <x:c r="G260" s="79" t="str">
        <x:v>Son los consumidores finales de electricidad localizados en el Perú.</x:v>
      </x:c>
      <x:c r="H260" s="79" t="str">
        <x:v>Actual archived observations: Annual: Department, National</x:v>
      </x:c>
      <x:c r="I260" s="79" t="str">
        <x:v>Annual</x:v>
      </x:c>
      <x:c r="J260" s="81" t="n">
        <x:v>1990</x:v>
      </x:c>
      <x:c r="K260" s="81" t="n">
        <x:v>2024</x:v>
      </x:c>
      <x:c r="L260" s="79" t="str">
        <x:v>Exact coverage is derived from the complete archived responses; see sirtod_coverage_full.csv for periods by frequency and geography.</x:v>
      </x:c>
    </x:row>
    <x:row r="261">
      <x:c r="A261" s="80" t="str">
        <x:v>261500</x:v>
      </x:c>
      <x:c r="B261" s="79" t="str">
        <x:v>Clientes del suministro de energía eléctrica en el mercado regulado</x:v>
      </x:c>
      <x:c r="C261" s="79" t="str">
        <x:v>ECONÓMICO</x:v>
      </x:c>
      <x:c r="D261" s="79" t="str">
        <x:v>ECONÓMICO &gt; Electricidad y Agua &gt; Electricidad</x:v>
      </x:c>
      <x:c r="E261" s="79" t="str">
        <x:v>Personas</x:v>
      </x:c>
      <x:c r="F261" s="79" t="str">
        <x:v>Organismo Supervisor de la Inversión en Energía y Minería (OSINERGMIN).</x:v>
      </x:c>
      <x:c r="G261" s="79" t="str">
        <x:v>Son los usuarios sujetos a regulación de precios por la energía o potencia que consumen y cuya potencia contratada es menor a 0.2 MW.</x:v>
      </x:c>
      <x:c r="H261" s="79" t="str">
        <x:v>Actual archived observations: Annual: Department, National</x:v>
      </x:c>
      <x:c r="I261" s="79" t="str">
        <x:v>Annual</x:v>
      </x:c>
      <x:c r="J261" s="81" t="n">
        <x:v>1985</x:v>
      </x:c>
      <x:c r="K261" s="81" t="n">
        <x:v>2024</x:v>
      </x:c>
      <x:c r="L261" s="79" t="str">
        <x:v>Exact coverage is derived from the complete archived responses; see sirtod_coverage_full.csv for periods by frequency and geography.</x:v>
      </x:c>
    </x:row>
    <x:row r="262">
      <x:c r="A262" s="80" t="str">
        <x:v>261503</x:v>
      </x:c>
      <x:c r="B262" s="79" t="str">
        <x:v>Clientes del suministro de energía eléctrica en el mercado libre</x:v>
      </x:c>
      <x:c r="C262" s="79" t="str">
        <x:v>ECONÓMICO</x:v>
      </x:c>
      <x:c r="D262" s="79" t="str">
        <x:v>ECONÓMICO &gt; Electricidad y Agua &gt; Electricidad</x:v>
      </x:c>
      <x:c r="E262" s="79" t="str">
        <x:v>Personas</x:v>
      </x:c>
      <x:c r="F262" s="79" t="str">
        <x:v>Organismo Supervisor de la Inversión en Energía y Minería (OSINERGMIN).</x:v>
      </x:c>
      <x:c r="G262" s="79" t="str">
        <x:v>Son los usuarios conectados al Sistema Eléctrico Interconectado Nacional (SEIN) no sujetos a regulación de precios por la energía o potencia que consumen; y cuya potencia contratada es igual o superior a 0.2 MW.</x:v>
      </x:c>
      <x:c r="H262" s="79" t="str">
        <x:v>Actual archived observations: Annual: Department, National</x:v>
      </x:c>
      <x:c r="I262" s="79" t="str">
        <x:v>Annual</x:v>
      </x:c>
      <x:c r="J262" s="81" t="n">
        <x:v>1985</x:v>
      </x:c>
      <x:c r="K262" s="81" t="n">
        <x:v>2024</x:v>
      </x:c>
      <x:c r="L262" s="79" t="str">
        <x:v>Exact coverage is derived from the complete archived responses; see sirtod_coverage_full.csv for periods by frequency and geography.</x:v>
      </x:c>
    </x:row>
    <x:row r="263">
      <x:c r="A263" s="80" t="str">
        <x:v>261507</x:v>
      </x:c>
      <x:c r="B263" s="79" t="str">
        <x:v>Total de créditos directos de la banca múltiple</x:v>
      </x:c>
      <x:c r="C263" s="79" t="str">
        <x:v>ECONÓMICO</x:v>
      </x:c>
      <x:c r="D263" s="79" t="str">
        <x:v>ECONÓMICO &gt; Financiero &gt; Banca Multiple</x:v>
      </x:c>
      <x:c r="E263" s="79" t="str">
        <x:v>Miles de soles</x:v>
      </x:c>
      <x:c r="F263" s="79" t="str">
        <x:v>Superintendencia de Banca, Seguros y Administradoras de Fondo de Pensiones (SBS).</x:v>
      </x:c>
      <x:c r="G263" s="79" t="str">
        <x:v>Son los financiamientos que bajo cualquier modalidad, las empresas del sistema financiero en el territorio nacional otorgan a sus clientes, originando a cargo de éstos la obligación de entregar un monto de dinero determinado. Asímismo, Corresponde a la suma de los créditos vigentes, reestructurados, refinanciados, vencidos y en cobranza judicial.</x:v>
      </x:c>
      <x:c r="H263" s="79" t="str">
        <x:v>Actual archived observations: Annual: Department, District, National, Province; Monthly: Department, District, National, Province</x:v>
      </x:c>
      <x:c r="I263" s="79" t="str">
        <x:v>Annual|Monthly</x:v>
      </x:c>
      <x:c r="J263" s="81" t="n">
        <x:v>1998</x:v>
      </x:c>
      <x:c r="K263" s="81" t="n">
        <x:v>2026</x:v>
      </x:c>
      <x:c r="L263" s="79" t="str">
        <x:v>Exact coverage is derived from the complete archived responses; see sirtod_coverage_full.csv for periods by frequency and geography.</x:v>
      </x:c>
    </x:row>
    <x:row r="264">
      <x:c r="A264" s="80" t="str">
        <x:v>261508</x:v>
      </x:c>
      <x:c r="B264" s="79" t="str">
        <x:v>Total de depósitos de la banca múltiple</x:v>
      </x:c>
      <x:c r="C264" s="79" t="str">
        <x:v>ECONÓMICO</x:v>
      </x:c>
      <x:c r="D264" s="79" t="str">
        <x:v>ECONÓMICO &gt; Financiero &gt; Banca Multiple</x:v>
      </x:c>
      <x:c r="E264" s="79" t="str">
        <x:v>Miles de soles</x:v>
      </x:c>
      <x:c r="F264" s="79" t="str">
        <x:v>Superintendencia de Banca, Seguros y Administradoras de Fondo de Pensiones (SBS).</x:v>
      </x:c>
      <x:c r="G264" s="79" t="str">
        <x:v>Es la suma de los depósitos a la vista, depósitos a plazo y depósitos de ahorro en la banca múltiple que se realizan en el país.</x:v>
      </x:c>
      <x:c r="H264" s="79" t="str">
        <x:v>Actual archived observations: Annual: Department, District, National, Province; Monthly: Department, District, National, Province</x:v>
      </x:c>
      <x:c r="I264" s="79" t="str">
        <x:v>Annual|Monthly</x:v>
      </x:c>
      <x:c r="J264" s="81" t="n">
        <x:v>1998</x:v>
      </x:c>
      <x:c r="K264" s="81" t="n">
        <x:v>2026</x:v>
      </x:c>
      <x:c r="L264" s="79" t="str">
        <x:v>Exact coverage is derived from the complete archived responses; see sirtod_coverage_full.csv for periods by frequency and geography.</x:v>
      </x:c>
    </x:row>
    <x:row r="265">
      <x:c r="A265" s="80" t="str">
        <x:v>261509</x:v>
      </x:c>
      <x:c r="B265" s="79" t="str">
        <x:v>Total de depósitos a la vista de la banca múltiple</x:v>
      </x:c>
      <x:c r="C265" s="79" t="str">
        <x:v>ECONÓMICO</x:v>
      </x:c>
      <x:c r="D265" s="79" t="str">
        <x:v>ECONÓMICO &gt; Financiero &gt; Banca Multiple</x:v>
      </x:c>
      <x:c r="E265" s="79" t="str">
        <x:v>Miles de soles</x:v>
      </x:c>
      <x:c r="F265" s="79" t="str">
        <x:v>Superintendencia de Banca, Seguros y Administradoras de Fondo de Pensiones (SBS).</x:v>
      </x:c>
      <x:c r="G265" s="79" t="str">
        <x:v>Considera las obligaciones con el público a la vista en la modalidad de depósitos en cuenta corriente, cuentas corrientes sin movimiento y cheques certificados; así como los depósitos a la vista de empresas del sistema financiero del país.</x:v>
      </x:c>
      <x:c r="H265" s="79" t="str">
        <x:v>Actual archived observations: Annual: Department, District, National, Province; Monthly: Department, District, National, Province</x:v>
      </x:c>
      <x:c r="I265" s="79" t="str">
        <x:v>Annual|Monthly</x:v>
      </x:c>
      <x:c r="J265" s="81" t="n">
        <x:v>2001</x:v>
      </x:c>
      <x:c r="K265" s="81" t="n">
        <x:v>2026</x:v>
      </x:c>
      <x:c r="L265" s="79" t="str">
        <x:v>Exact coverage is derived from the complete archived responses; see sirtod_coverage_full.csv for periods by frequency and geography.</x:v>
      </x:c>
    </x:row>
    <x:row r="266">
      <x:c r="A266" s="80" t="str">
        <x:v>261510</x:v>
      </x:c>
      <x:c r="B266" s="79" t="str">
        <x:v>Total de depósitos a plazo de la banca múltiple</x:v>
      </x:c>
      <x:c r="C266" s="79" t="str">
        <x:v>ECONÓMICO</x:v>
      </x:c>
      <x:c r="D266" s="79" t="str">
        <x:v>ECONÓMICO &gt; Financiero &gt; Banca Multiple</x:v>
      </x:c>
      <x:c r="E266" s="79" t="str">
        <x:v>Miles de soles</x:v>
      </x:c>
      <x:c r="F266" s="79" t="str">
        <x:v>Superintendencia de Banca, Seguros y Administradoras de Fondo de Pensiones (SBS).</x:v>
      </x:c>
      <x:c r="G266" s="79" t="str">
        <x:v>Considera las obligaciones con el público en la modalidad de cuentas a plazo fijo, certificados de depósito, certificados bancarios, las obligaciones con el público de carácter restringido, depósitos por cuentas a plazo vencidos, otros depósitos, y los depósitos a plazo de empresas del Sistema Financiero del país.</x:v>
      </x:c>
      <x:c r="H266" s="79" t="str">
        <x:v>Actual archived observations: Annual: Department, District, National, Province; Monthly: Department, District, National, Province</x:v>
      </x:c>
      <x:c r="I266" s="79" t="str">
        <x:v>Annual|Monthly</x:v>
      </x:c>
      <x:c r="J266" s="81" t="n">
        <x:v>2001</x:v>
      </x:c>
      <x:c r="K266" s="81" t="n">
        <x:v>2026</x:v>
      </x:c>
      <x:c r="L266" s="79" t="str">
        <x:v>Exact coverage is derived from the complete archived responses; see sirtod_coverage_full.csv for periods by frequency and geography.</x:v>
      </x:c>
    </x:row>
    <x:row r="267">
      <x:c r="A267" s="80" t="str">
        <x:v>261511</x:v>
      </x:c>
      <x:c r="B267" s="79" t="str">
        <x:v>Total de depósitos de ahorro de la banca múltiple</x:v>
      </x:c>
      <x:c r="C267" s="79" t="str">
        <x:v>ECONÓMICO</x:v>
      </x:c>
      <x:c r="D267" s="79" t="str">
        <x:v>ECONÓMICO &gt; Financiero &gt; Banca Multiple</x:v>
      </x:c>
      <x:c r="E267" s="79" t="str">
        <x:v>Miles de soles</x:v>
      </x:c>
      <x:c r="F267" s="79" t="str">
        <x:v>Superintendencia de Banca, Seguros y Administradoras de Fondo de Pensiones (SBS).</x:v>
      </x:c>
      <x:c r="G267" s="79" t="str">
        <x:v>Considera las obligaciones con el público en la modalidad de ahorro y los depósitos de ahorro de empresas del Sistema Financiero del país.</x:v>
      </x:c>
      <x:c r="H267" s="79" t="str">
        <x:v>Actual archived observations: Annual: Department, District, National, Province; Monthly: Department, District, National, Province</x:v>
      </x:c>
      <x:c r="I267" s="79" t="str">
        <x:v>Annual|Monthly</x:v>
      </x:c>
      <x:c r="J267" s="81" t="n">
        <x:v>2001</x:v>
      </x:c>
      <x:c r="K267" s="81" t="n">
        <x:v>2026</x:v>
      </x:c>
      <x:c r="L267" s="79" t="str">
        <x:v>Exact coverage is derived from the complete archived responses; see sirtod_coverage_full.csv for periods by frequency and geography.</x:v>
      </x:c>
    </x:row>
    <x:row r="268">
      <x:c r="A268" s="80" t="str">
        <x:v>261512</x:v>
      </x:c>
      <x:c r="B268" s="79" t="str">
        <x:v>Tasa neta de ocupabilidad de habitaciones</x:v>
      </x:c>
      <x:c r="C268" s="79" t="str">
        <x:v>ECONÓMICO</x:v>
      </x:c>
      <x:c r="D268" s="79" t="str">
        <x:v>ECONÓMICO &gt; Turismo &gt; Indicadores de Ocupabilidad</x:v>
      </x:c>
      <x:c r="E268" s="79" t="str">
        <x:v>Porcentaje</x:v>
      </x:c>
      <x:c r="F268" s="79" t="str">
        <x:v>Ministerio de Comercio Exterior y Turismo - Encuesta Mensual de Establecimientos de Hospedaje.</x:v>
      </x:c>
      <x:c r="G268" s="79" t="str">
        <x:v>Es la tasa de ocupación obtenida con la capacidad hotelera de habitaciones realmente disponible.</x:v>
      </x:c>
      <x:c r="H268" s="79" t="str">
        <x:v>Actual archived observations: Annual: Department, National, Province; Monthly: Department, National, Province</x:v>
      </x:c>
      <x:c r="I268" s="79" t="str">
        <x:v>Annual|Monthly</x:v>
      </x:c>
      <x:c r="J268" s="81" t="n">
        <x:v>1997</x:v>
      </x:c>
      <x:c r="K268" s="81" t="n">
        <x:v>2026</x:v>
      </x:c>
      <x:c r="L268" s="79" t="str">
        <x:v>Exact coverage is derived from the complete archived responses; see sirtod_coverage_full.csv for periods by frequency and geography.</x:v>
      </x:c>
    </x:row>
    <x:row r="269">
      <x:c r="A269" s="80" t="str">
        <x:v>261513</x:v>
      </x:c>
      <x:c r="B269" s="79" t="str">
        <x:v>Número de establecimientos de hospedaje - Capacidad ofertada</x:v>
      </x:c>
      <x:c r="C269" s="79" t="str">
        <x:v>ECONÓMICO</x:v>
      </x:c>
      <x:c r="D269" s="79" t="str">
        <x:v>ECONÓMICO &gt; Turismo &gt; Indicadores de Ocupabilidad</x:v>
      </x:c>
      <x:c r="E269" s="79" t="str">
        <x:v>Unidades</x:v>
      </x:c>
      <x:c r="F269" s="79" t="str">
        <x:v>Ministerio de Comercio Exterior y Turismo - Encuesta Mensual de Establecimientos de Hospedaje.</x:v>
      </x:c>
      <x:c r="G269" s="79" t="str">
        <x:v>Lugar destinado a prestar habitualmente servicio de alojamiento no permanente, para que sus huéspedes pernocten en el local, con la posibilidad de incluir otros servicios complementarios, a condición del pago de una contraprestación previamente establecida en las tarifas del establecimiento. Esta variable incluye a los establecimientos de hospedaje clasificados y no clasificados.</x:v>
      </x:c>
      <x:c r="H269" s="79" t="str">
        <x:v>Actual archived observations: Annual: Department, National, Province; Monthly: Department, National</x:v>
      </x:c>
      <x:c r="I269" s="79" t="str">
        <x:v>Annual|Monthly</x:v>
      </x:c>
      <x:c r="J269" s="81" t="n">
        <x:v>2003</x:v>
      </x:c>
      <x:c r="K269" s="81" t="n">
        <x:v>2026</x:v>
      </x:c>
      <x:c r="L269" s="79" t="str">
        <x:v>Exact coverage is derived from the complete archived responses; see sirtod_coverage_full.csv for periods by frequency and geography.</x:v>
      </x:c>
    </x:row>
    <x:row r="270">
      <x:c r="A270" s="80" t="str">
        <x:v>261514</x:v>
      </x:c>
      <x:c r="B270" s="79" t="str">
        <x:v>Número de habitaciones de establecimientos de hospedaje - Capacidad ofertada</x:v>
      </x:c>
      <x:c r="C270" s="79" t="str">
        <x:v>ECONÓMICO</x:v>
      </x:c>
      <x:c r="D270" s="79" t="str">
        <x:v>ECONÓMICO &gt; Turismo &gt; Indicadores de Ocupabilidad</x:v>
      </x:c>
      <x:c r="E270" s="79" t="str">
        <x:v>Unidades</x:v>
      </x:c>
      <x:c r="F270" s="79" t="str">
        <x:v>Ministerio de Comercio Exterior y Turismo - Encuesta Mensual de Establecimientos de Hospedaje.</x:v>
      </x:c>
      <x:c r="G270" s="79" t="str">
        <x:v>Número de ambientes privados del establecimiento de hospedaje, amoblados y equipados para prestar facilidades que permitan que los huéspedes puedan pernoctar, según su capacidad.</x:v>
      </x:c>
      <x:c r="H270" s="79" t="str">
        <x:v>Actual archived observations: Annual: Department, National, Province; Monthly: Department, National, Province</x:v>
      </x:c>
      <x:c r="I270" s="79" t="str">
        <x:v>Annual|Monthly</x:v>
      </x:c>
      <x:c r="J270" s="81" t="n">
        <x:v>2003</x:v>
      </x:c>
      <x:c r="K270" s="81" t="n">
        <x:v>2026</x:v>
      </x:c>
      <x:c r="L270" s="79" t="str">
        <x:v>Exact coverage is derived from the complete archived responses; see sirtod_coverage_full.csv for periods by frequency and geography.</x:v>
      </x:c>
    </x:row>
    <x:row r="271">
      <x:c r="A271" s="80" t="str">
        <x:v>261518</x:v>
      </x:c>
      <x:c r="B271" s="79" t="str">
        <x:v>Tasa neta de ocupabilidad de camas</x:v>
      </x:c>
      <x:c r="C271" s="79" t="str">
        <x:v>ECONÓMICO</x:v>
      </x:c>
      <x:c r="D271" s="79" t="str">
        <x:v>ECONÓMICO &gt; Turismo &gt; Indicadores de Ocupabilidad</x:v>
      </x:c>
      <x:c r="E271" s="79" t="str">
        <x:v>Porcentaje</x:v>
      </x:c>
      <x:c r="F271" s="79" t="str">
        <x:v>Ministerio de Comercio Exterior y Turismo - Encuesta Mensual de Establecimientos de Hospedaje.</x:v>
      </x:c>
      <x:c r="G271" s="79" t="str">
        <x:v>Es la tasa de ocupación obtenida con la capacidad hotelera de camas realmente disponible.</x:v>
      </x:c>
      <x:c r="H271" s="79" t="str">
        <x:v>Actual archived observations: Annual: Department, National, Province; Monthly: Department, National, Province</x:v>
      </x:c>
      <x:c r="I271" s="79" t="str">
        <x:v>Annual|Monthly</x:v>
      </x:c>
      <x:c r="J271" s="81" t="n">
        <x:v>1997</x:v>
      </x:c>
      <x:c r="K271" s="81" t="n">
        <x:v>2026</x:v>
      </x:c>
      <x:c r="L271" s="79" t="str">
        <x:v>Exact coverage is derived from the complete archived responses; see sirtod_coverage_full.csv for periods by frequency and geography.</x:v>
      </x:c>
    </x:row>
    <x:row r="272">
      <x:c r="A272" s="80" t="str">
        <x:v>261519</x:v>
      </x:c>
      <x:c r="B272" s="79" t="str">
        <x:v>Arribo de visitantes extranjeros a establecimientos de hospedaje</x:v>
      </x:c>
      <x:c r="C272" s="79" t="str">
        <x:v>ECONÓMICO</x:v>
      </x:c>
      <x:c r="D272" s="79" t="str">
        <x:v>ECONÓMICO &gt; Turismo &gt; Indicadores de Ocupabilidad</x:v>
      </x:c>
      <x:c r="E272" s="79" t="str">
        <x:v>Personas</x:v>
      </x:c>
      <x:c r="F272" s="79" t="str">
        <x:v>Ministerio de Comercio Exterior y Turismo - Encuesta Mensual de Establecimientos de Hospedaje.</x:v>
      </x:c>
      <x:c r="G272" s="79" t="str">
        <x:v>Se refiere a los visitantes extranjeros que llegan a un establecimiento de hospedaje y se registran para ocupar una habitación por uno o más días, contra pago por este servicio, cualquiera sea su edad y sexo.</x:v>
      </x:c>
      <x:c r="H272" s="79" t="str">
        <x:v>Actual archived observations: Annual: Department, National, Province; Monthly: Department, National, Province</x:v>
      </x:c>
      <x:c r="I272" s="79" t="str">
        <x:v>Annual|Monthly</x:v>
      </x:c>
      <x:c r="J272" s="81" t="n">
        <x:v>1999</x:v>
      </x:c>
      <x:c r="K272" s="81" t="n">
        <x:v>2026</x:v>
      </x:c>
      <x:c r="L272" s="79" t="str">
        <x:v>Exact coverage is derived from the complete archived responses; see sirtod_coverage_full.csv for periods by frequency and geography.</x:v>
      </x:c>
    </x:row>
    <x:row r="273">
      <x:c r="A273" s="80" t="str">
        <x:v>261520</x:v>
      </x:c>
      <x:c r="B273" s="79" t="str">
        <x:v>Arribo de visitantes nacionales a establecimientos de hospedaje</x:v>
      </x:c>
      <x:c r="C273" s="79" t="str">
        <x:v>ECONÓMICO</x:v>
      </x:c>
      <x:c r="D273" s="79" t="str">
        <x:v>ECONÓMICO &gt; Turismo &gt; Indicadores de Ocupabilidad</x:v>
      </x:c>
      <x:c r="E273" s="79" t="str">
        <x:v>Personas</x:v>
      </x:c>
      <x:c r="F273" s="79" t="str">
        <x:v>Ministerio de Comercio Exterior y Turismo - Encuesta Mensual de Establecimientos de Hospedaje.</x:v>
      </x:c>
      <x:c r="G273" s="79" t="str">
        <x:v>Se refiere a las personas nacionales que llegan a un establecimiento de hospedaje y se registran para ocupar una habitación por uno o más días, contra pago por este servicio, cualquiera sea su edad y sexo.</x:v>
      </x:c>
      <x:c r="H273" s="79" t="str">
        <x:v>Actual archived observations: Annual: Department, National, Province; Monthly: Department, National, Province</x:v>
      </x:c>
      <x:c r="I273" s="79" t="str">
        <x:v>Annual|Monthly</x:v>
      </x:c>
      <x:c r="J273" s="81" t="n">
        <x:v>1999</x:v>
      </x:c>
      <x:c r="K273" s="81" t="n">
        <x:v>2026</x:v>
      </x:c>
      <x:c r="L273" s="79" t="str">
        <x:v>Exact coverage is derived from the complete archived responses; see sirtod_coverage_full.csv for periods by frequency and geography.</x:v>
      </x:c>
    </x:row>
    <x:row r="274">
      <x:c r="A274" s="80" t="str">
        <x:v>261521</x:v>
      </x:c>
      <x:c r="B274" s="79" t="str">
        <x:v>Pernoctaciones de visitantes extranjeros en establecimientos de hospedaje</x:v>
      </x:c>
      <x:c r="C274" s="79" t="str">
        <x:v>ECONÓMICO</x:v>
      </x:c>
      <x:c r="D274" s="79" t="str">
        <x:v>ECONÓMICO &gt; Turismo &gt; Indicadores de Ocupabilidad</x:v>
      </x:c>
      <x:c r="E274" s="79" t="str">
        <x:v>Número</x:v>
      </x:c>
      <x:c r="F274" s="79" t="str">
        <x:v>Ministerio de Comercio Exterior y Turismo - Encuesta Mensual de Establecimientos de Hospedaje.</x:v>
      </x:c>
      <x:c r="G274" s="79" t="str">
        <x:v>Se refiere al número total de noches que un visitante extranjero permanece en un alojamiento privado o esta registrado en un centro de alojamiento colectivo, con independencia de si permanece físicamente en la habitación o no.</x:v>
      </x:c>
      <x:c r="H274" s="79" t="str">
        <x:v>Actual archived observations: Annual: Department, National, Province; Monthly: Department, National, Province</x:v>
      </x:c>
      <x:c r="I274" s="79" t="str">
        <x:v>Annual|Monthly</x:v>
      </x:c>
      <x:c r="J274" s="81" t="n">
        <x:v>2003</x:v>
      </x:c>
      <x:c r="K274" s="81" t="n">
        <x:v>2026</x:v>
      </x:c>
      <x:c r="L274" s="79" t="str">
        <x:v>Exact coverage is derived from the complete archived responses; see sirtod_coverage_full.csv for periods by frequency and geography.</x:v>
      </x:c>
    </x:row>
    <x:row r="275">
      <x:c r="A275" s="80" t="str">
        <x:v>261522</x:v>
      </x:c>
      <x:c r="B275" s="79" t="str">
        <x:v>Tráfico de pasajeros en el transporte interprovincial</x:v>
      </x:c>
      <x:c r="C275" s="79" t="str">
        <x:v>ECONÓMICO</x:v>
      </x:c>
      <x:c r="D275" s="79" t="str">
        <x:v>ECONÓMICO &gt; Transporte &gt; Transporte Terrestre</x:v>
      </x:c>
      <x:c r="E275" s="79" t="str">
        <x:v>Personas</x:v>
      </x:c>
      <x:c r="F275" s="79" t="str">
        <x:v>Ministerio de Transportes y Comunicaciones - Oficina General de Planeamiento y Presupuesto.</x:v>
      </x:c>
      <x:c r="G275" s="79" t="str">
        <x:v>Indica el tráfico de pasajeros de entrada interprovincial que se movilizan usando el transporte terrestre.</x:v>
      </x:c>
      <x:c r="H275" s="79" t="str">
        <x:v>Actual archived observations: Annual: Department, National</x:v>
      </x:c>
      <x:c r="I275" s="79" t="str">
        <x:v>Annual</x:v>
      </x:c>
      <x:c r="J275" s="81" t="n">
        <x:v>1998</x:v>
      </x:c>
      <x:c r="K275" s="81" t="n">
        <x:v>2024</x:v>
      </x:c>
      <x:c r="L275" s="79" t="str">
        <x:v>Exact coverage is derived from the complete archived responses; see sirtod_coverage_full.csv for periods by frequency and geography.</x:v>
      </x:c>
    </x:row>
    <x:row r="276">
      <x:c r="A276" s="80" t="str">
        <x:v>261525</x:v>
      </x:c>
      <x:c r="B276" s="79" t="str">
        <x:v>Pernoctaciones de visitantes nacionales en establecimientos de hospedaje</x:v>
      </x:c>
      <x:c r="C276" s="79" t="str">
        <x:v>ECONÓMICO</x:v>
      </x:c>
      <x:c r="D276" s="79" t="str">
        <x:v>ECONÓMICO &gt; Turismo &gt; Indicadores de Ocupabilidad</x:v>
      </x:c>
      <x:c r="E276" s="79" t="str">
        <x:v>Número</x:v>
      </x:c>
      <x:c r="F276" s="79" t="str">
        <x:v>Ministerio de Comercio Exterior y Turismo - Encuesta Mensual de Establecimientos de Hospedaje.</x:v>
      </x:c>
      <x:c r="G276" s="79" t="str">
        <x:v>Se refiere al número total de noches que un visitante nacional permanece en un alojamiento privado o esta registrado en un centro de alojamiento colectivo, con independencia de si permanece físicamente en la habitación o no.</x:v>
      </x:c>
      <x:c r="H276" s="79" t="str">
        <x:v>Actual archived observations: Annual: Department, National, Province; Monthly: Department, National, Province</x:v>
      </x:c>
      <x:c r="I276" s="79" t="str">
        <x:v>Annual|Monthly</x:v>
      </x:c>
      <x:c r="J276" s="81" t="n">
        <x:v>2003</x:v>
      </x:c>
      <x:c r="K276" s="81" t="n">
        <x:v>2026</x:v>
      </x:c>
      <x:c r="L276" s="79" t="str">
        <x:v>Exact coverage is derived from the complete archived responses; see sirtod_coverage_full.csv for periods by frequency and geography.</x:v>
      </x:c>
    </x:row>
    <x:row r="277">
      <x:c r="A277" s="80" t="str">
        <x:v>261526</x:v>
      </x:c>
      <x:c r="B277" s="79" t="str">
        <x:v>Promedio de permanencia de visitantes extranjeros en los establecimientos de hospedaje</x:v>
      </x:c>
      <x:c r="C277" s="79" t="str">
        <x:v>ECONÓMICO</x:v>
      </x:c>
      <x:c r="D277" s="79" t="str">
        <x:v>ECONÓMICO &gt; Turismo &gt; Indicadores de Ocupabilidad</x:v>
      </x:c>
      <x:c r="E277" s="79" t="str">
        <x:v>Promedio</x:v>
      </x:c>
      <x:c r="F277" s="79" t="str">
        <x:v>Ministerio de Comercio Exterior y Turismo - Encuesta Mensual de Establecimientos de Hospedaje.</x:v>
      </x:c>
      <x:c r="G277" s="79" t="str">
        <x:v>Es el promedio de días registrados de los visitantes extranjeros en los establecimientos de hospedaje.</x:v>
      </x:c>
      <x:c r="H277" s="79" t="str">
        <x:v>Actual archived observations: Annual: Department, National, Province; Monthly: Department, National, Province</x:v>
      </x:c>
      <x:c r="I277" s="79" t="str">
        <x:v>Annual|Monthly</x:v>
      </x:c>
      <x:c r="J277" s="81" t="n">
        <x:v>2003</x:v>
      </x:c>
      <x:c r="K277" s="81" t="n">
        <x:v>2026</x:v>
      </x:c>
      <x:c r="L277" s="79" t="str">
        <x:v>Exact coverage is derived from the complete archived responses; see sirtod_coverage_full.csv for periods by frequency and geography.</x:v>
      </x:c>
    </x:row>
    <x:row r="278">
      <x:c r="A278" s="80" t="str">
        <x:v>261527</x:v>
      </x:c>
      <x:c r="B278" s="79" t="str">
        <x:v>Promedio de permanencia de visitantes nacionales en los establecimientos de hospedaje</x:v>
      </x:c>
      <x:c r="C278" s="79" t="str">
        <x:v>ECONÓMICO</x:v>
      </x:c>
      <x:c r="D278" s="79" t="str">
        <x:v>ECONÓMICO &gt; Turismo &gt; Indicadores de Ocupabilidad</x:v>
      </x:c>
      <x:c r="E278" s="79" t="str">
        <x:v>Promedio</x:v>
      </x:c>
      <x:c r="F278" s="79" t="str">
        <x:v>Ministerio de Comercio Exterior y Turismo - Encuesta Mensual de Establecimientos de Hospedaje.</x:v>
      </x:c>
      <x:c r="G278" s="79" t="str">
        <x:v>Es el promedio de días registrados de los visitantes nacionales en los establecimientos de hospedaje.</x:v>
      </x:c>
      <x:c r="H278" s="79" t="str">
        <x:v>Actual archived observations: Annual: Department, National, Province; Monthly: Department, National, Province</x:v>
      </x:c>
      <x:c r="I278" s="79" t="str">
        <x:v>Annual|Monthly</x:v>
      </x:c>
      <x:c r="J278" s="81" t="n">
        <x:v>2003</x:v>
      </x:c>
      <x:c r="K278" s="81" t="n">
        <x:v>2026</x:v>
      </x:c>
      <x:c r="L278" s="79" t="str">
        <x:v>Exact coverage is derived from the complete archived responses; see sirtod_coverage_full.csv for periods by frequency and geography.</x:v>
      </x:c>
    </x:row>
    <x:row r="279">
      <x:c r="A279" s="80" t="str">
        <x:v>261528</x:v>
      </x:c>
      <x:c r="B279" s="79" t="str">
        <x:v>Número de camas de establecimientos de hospedaje - Capacidad ofertada</x:v>
      </x:c>
      <x:c r="C279" s="79" t="str">
        <x:v>ECONÓMICO</x:v>
      </x:c>
      <x:c r="D279" s="79" t="str">
        <x:v>ECONÓMICO &gt; Turismo &gt; Indicadores de Ocupabilidad</x:v>
      </x:c>
      <x:c r="E279" s="79" t="str">
        <x:v>Unidades</x:v>
      </x:c>
      <x:c r="F279" s="79" t="str">
        <x:v>Ministerio de Comercio Exterior y Turismo - Encuesta Mensual de Establecimientos de Hospedaje.</x:v>
      </x:c>
      <x:c r="G279" s="79" t="str">
        <x:v>Es la capacidad Instalada en número de camas de los establecimientos de hospedaje.</x:v>
      </x:c>
      <x:c r="H279" s="79" t="str">
        <x:v>Actual archived observations: Annual: Department, National, Province; Monthly: Department, National, Province</x:v>
      </x:c>
      <x:c r="I279" s="79" t="str">
        <x:v>Annual|Monthly</x:v>
      </x:c>
      <x:c r="J279" s="81" t="n">
        <x:v>2003</x:v>
      </x:c>
      <x:c r="K279" s="81" t="n">
        <x:v>2026</x:v>
      </x:c>
      <x:c r="L279" s="79" t="str">
        <x:v>Exact coverage is derived from the complete archived responses; see sirtod_coverage_full.csv for periods by frequency and geography.</x:v>
      </x:c>
    </x:row>
    <x:row r="280">
      <x:c r="A280" s="80" t="str">
        <x:v>261530</x:v>
      </x:c>
      <x:c r="B280" s="79" t="str">
        <x:v>Parque automotor en circulación a nivel nacional</x:v>
      </x:c>
      <x:c r="C280" s="79" t="str">
        <x:v>ECONÓMICO</x:v>
      </x:c>
      <x:c r="D280" s="79" t="str">
        <x:v>ECONÓMICO &gt; Transporte &gt; Transporte Terrestre</x:v>
      </x:c>
      <x:c r="E280" s="79" t="str">
        <x:v>Unidades</x:v>
      </x:c>
      <x:c r="F280" s="79" t="str">
        <x:v>Ministerio de Transportes y Comunicaciones - Oficina General de Planeamiento y Presupuesto.</x:v>
      </x:c>
      <x:c r="G280" s="79" t="str">
        <x:v>El parque automotor está constituido por todos los vehículos que circulan por las vías del país, entre los que encontramos vehículos particulares, transporte público y transporte de carga, se incluye también los vehículos oficiales.</x:v>
      </x:c>
      <x:c r="H280" s="79" t="str">
        <x:v>Actual archived observations: Annual: Department, National</x:v>
      </x:c>
      <x:c r="I280" s="79" t="str">
        <x:v>Annual</x:v>
      </x:c>
      <x:c r="J280" s="81" t="n">
        <x:v>1985</x:v>
      </x:c>
      <x:c r="K280" s="81" t="n">
        <x:v>2024</x:v>
      </x:c>
      <x:c r="L280" s="79" t="str">
        <x:v>Exact coverage is derived from the complete archived responses; see sirtod_coverage_full.csv for periods by frequency and geography.</x:v>
      </x:c>
    </x:row>
    <x:row r="281">
      <x:c r="A281" s="80" t="str">
        <x:v>261531</x:v>
      </x:c>
      <x:c r="B281" s="79" t="str">
        <x:v>Parque vehicular de transporte de carga general nacional</x:v>
      </x:c>
      <x:c r="C281" s="79" t="str">
        <x:v>ECONÓMICO</x:v>
      </x:c>
      <x:c r="D281" s="79" t="str">
        <x:v>ECONÓMICO &gt; Transporte &gt; Transporte Terrestre</x:v>
      </x:c>
      <x:c r="E281" s="79" t="str">
        <x:v>Unidades</x:v>
      </x:c>
      <x:c r="F281" s="79" t="str">
        <x:v>Ministerio de Transportes y Comunicaciones - Oficina General de Planeamiento y Presupuesto.</x:v>
      </x:c>
      <x:c r="G281" s="79" t="str">
        <x:v>Considera el número de vehículos destinados al transporte terrestre de carga a nivel nacional.</x:v>
      </x:c>
      <x:c r="H281" s="79" t="str">
        <x:v>Actual archived observations: Annual: Department, National</x:v>
      </x:c>
      <x:c r="I281" s="79" t="str">
        <x:v>Annual</x:v>
      </x:c>
      <x:c r="J281" s="81" t="n">
        <x:v>2001</x:v>
      </x:c>
      <x:c r="K281" s="81" t="n">
        <x:v>2024</x:v>
      </x:c>
      <x:c r="L281" s="79" t="str">
        <x:v>Exact coverage is derived from the complete archived responses; see sirtod_coverage_full.csv for periods by frequency and geography.</x:v>
      </x:c>
    </x:row>
    <x:row r="282">
      <x:c r="A282" s="80" t="str">
        <x:v>261533</x:v>
      </x:c>
      <x:c r="B282" s="79" t="str">
        <x:v>Parque de motocicletas inscritas</x:v>
      </x:c>
      <x:c r="C282" s="79" t="str">
        <x:v>ECONÓMICO</x:v>
      </x:c>
      <x:c r="D282" s="79" t="str">
        <x:v>ECONÓMICO &gt; Transporte &gt; Transporte Terrestre</x:v>
      </x:c>
      <x:c r="E282" s="79" t="str">
        <x:v>Unidades</x:v>
      </x:c>
      <x:c r="F282" s="79" t="str">
        <x:v>Superintendencia Nacional de los Registros Públicos - Oficina de Estadística.</x:v>
      </x:c>
      <x:c r="G282" s="79" t="str">
        <x:v>Considera el número de vehículos de dos ruedas que circulan por ciudades del país y que tiene capacidad para una o dos personas.</x:v>
      </x:c>
      <x:c r="H282" s="79" t="str">
        <x:v>Actual archived observations: Annual: Department, National</x:v>
      </x:c>
      <x:c r="I282" s="79" t="str">
        <x:v>Annual</x:v>
      </x:c>
      <x:c r="J282" s="81" t="n">
        <x:v>2004</x:v>
      </x:c>
      <x:c r="K282" s="81" t="n">
        <x:v>2024</x:v>
      </x:c>
      <x:c r="L282" s="79" t="str">
        <x:v>Exact coverage is derived from the complete archived responses; see sirtod_coverage_full.csv for periods by frequency and geography.</x:v>
      </x:c>
    </x:row>
    <x:row r="283">
      <x:c r="A283" s="80" t="str">
        <x:v>261534</x:v>
      </x:c>
      <x:c r="B283" s="79" t="str">
        <x:v>Parque de mototaxis inscritos</x:v>
      </x:c>
      <x:c r="C283" s="79" t="str">
        <x:v>ECONÓMICO</x:v>
      </x:c>
      <x:c r="D283" s="79" t="str">
        <x:v>ECONÓMICO &gt; Transporte &gt; Transporte Terrestre</x:v>
      </x:c>
      <x:c r="E283" s="79" t="str">
        <x:v>Unidades</x:v>
      </x:c>
      <x:c r="F283" s="79" t="str">
        <x:v>Superintendencia Nacional de los Registros Públicos - Oficina de Estadística.</x:v>
      </x:c>
      <x:c r="G283" s="79" t="str">
        <x:v>Considera el número de vehículos de tres ruedas, motorizado, provisto de una cabina para uso de pasajeros en la parte posterior y de montura en la parte delantera para uso exclusivo del conductor especialmente acondicionado para el transporte de personas y/o carga.</x:v>
      </x:c>
      <x:c r="H283" s="79" t="str">
        <x:v>Actual archived observations: Annual: Department, National</x:v>
      </x:c>
      <x:c r="I283" s="79" t="str">
        <x:v>Annual</x:v>
      </x:c>
      <x:c r="J283" s="81" t="n">
        <x:v>2004</x:v>
      </x:c>
      <x:c r="K283" s="81" t="n">
        <x:v>2024</x:v>
      </x:c>
      <x:c r="L283" s="79" t="str">
        <x:v>Exact coverage is derived from the complete archived responses; see sirtod_coverage_full.csv for periods by frequency and geography.</x:v>
      </x:c>
    </x:row>
    <x:row r="284">
      <x:c r="A284" s="80" t="str">
        <x:v>261564</x:v>
      </x:c>
      <x:c r="B284" s="79" t="str">
        <x:v>Población de ganado vacuno</x:v>
      </x:c>
      <x:c r="C284" s="79" t="str">
        <x:v>ECONÓMICO</x:v>
      </x:c>
      <x:c r="D284" s="79" t="str">
        <x:v>ECONÓMICO &gt; Pecuaria &gt; Población Pecuaria</x:v>
      </x:c>
      <x:c r="E284" s="79" t="str">
        <x:v>Unidades</x:v>
      </x:c>
      <x:c r="F284" s="79" t="str">
        <x:v>Ministerio de Desarrollo Agrario y Riego (MIDAGRI).</x:v>
      </x:c>
      <x:c r="G284" s="79" t="str">
        <x:v>Es el conjunto de ganado vacuno o bovino (toros y vacas) criados para la producción de leche y carne.</x:v>
      </x:c>
      <x:c r="H284" s="79" t="str">
        <x:v>Actual archived observations: Annual: Department, National</x:v>
      </x:c>
      <x:c r="I284" s="79" t="str">
        <x:v>Annual</x:v>
      </x:c>
      <x:c r="J284" s="81" t="n">
        <x:v>1994</x:v>
      </x:c>
      <x:c r="K284" s="81" t="n">
        <x:v>2024</x:v>
      </x:c>
      <x:c r="L284" s="79" t="str">
        <x:v>Exact coverage is derived from the complete archived responses; see sirtod_coverage_full.csv for periods by frequency and geography.</x:v>
      </x:c>
    </x:row>
    <x:row r="285">
      <x:c r="A285" s="80" t="str">
        <x:v>261565</x:v>
      </x:c>
      <x:c r="B285" s="79" t="str">
        <x:v>Extracción de recursos hidrobiológicos de origen continental destinado a fresco</x:v>
      </x:c>
      <x:c r="C285" s="79" t="str">
        <x:v>ECONÓMICO</x:v>
      </x:c>
      <x:c r="D285" s="79" t="str">
        <x:v>ECONÓMICO &gt; Pesca &gt; Extracción</x:v>
      </x:c>
      <x:c r="E285" s="79" t="str">
        <x:v>Toneladas</x:v>
      </x:c>
      <x:c r="F285" s="79" t="str">
        <x:v>Ministerio de la Producción - Dirección General de Políticas y Desarrollo Pesquero.</x:v>
      </x:c>
      <x:c r="G285" s="79" t="str">
        <x:v>Se refiere al volumen de extracción de especies continentales destinadas a fresco, que son descargadas en un determinado puerto, sea fluvial, marítimo o lacustre y otros ambientes hídricos del ámbito continental.</x:v>
      </x:c>
      <x:c r="H285" s="79" t="str">
        <x:v>Actual archived observations: Annual: Department, National</x:v>
      </x:c>
      <x:c r="I285" s="79" t="str">
        <x:v>Annual</x:v>
      </x:c>
      <x:c r="J285" s="81" t="n">
        <x:v>1999</x:v>
      </x:c>
      <x:c r="K285" s="81" t="n">
        <x:v>2023</x:v>
      </x:c>
      <x:c r="L285" s="79" t="str">
        <x:v>Exact coverage is derived from the complete archived responses; see sirtod_coverage_full.csv for periods by frequency and geography.</x:v>
      </x:c>
    </x:row>
    <x:row r="286">
      <x:c r="A286" s="80" t="str">
        <x:v>261566</x:v>
      </x:c>
      <x:c r="B286" s="79" t="str">
        <x:v>Población de alpacas</x:v>
      </x:c>
      <x:c r="C286" s="79" t="str">
        <x:v>ECONÓMICO</x:v>
      </x:c>
      <x:c r="D286" s="79" t="str">
        <x:v>ECONÓMICO &gt; Pecuaria &gt; Población Pecuaria</x:v>
      </x:c>
      <x:c r="E286" s="79" t="str">
        <x:v>Unidades</x:v>
      </x:c>
      <x:c r="F286" s="79" t="str">
        <x:v>Ministerio de Desarrollo Agrario y Riego (MIDAGRI).</x:v>
      </x:c>
      <x:c r="G286" s="79" t="str">
        <x:v>Es el conjunto de alpacas, del cual se obtienen productos como la carne, piel y fibra de alpaca.</x:v>
      </x:c>
      <x:c r="H286" s="79" t="str">
        <x:v>Actual archived observations: Annual: Department, National</x:v>
      </x:c>
      <x:c r="I286" s="79" t="str">
        <x:v>Annual</x:v>
      </x:c>
      <x:c r="J286" s="81" t="n">
        <x:v>1994</x:v>
      </x:c>
      <x:c r="K286" s="81" t="n">
        <x:v>2024</x:v>
      </x:c>
      <x:c r="L286" s="79" t="str">
        <x:v>Exact coverage is derived from the complete archived responses; see sirtod_coverage_full.csv for periods by frequency and geography.</x:v>
      </x:c>
    </x:row>
    <x:row r="287">
      <x:c r="A287" s="80" t="str">
        <x:v>261567</x:v>
      </x:c>
      <x:c r="B287" s="79" t="str">
        <x:v>Extracción total de recursos hidrobiológicos de origen continental</x:v>
      </x:c>
      <x:c r="C287" s="79" t="str">
        <x:v>ECONÓMICO</x:v>
      </x:c>
      <x:c r="D287" s="79" t="str">
        <x:v>ECONÓMICO &gt; Pesca &gt; Extracción</x:v>
      </x:c>
      <x:c r="E287" s="79" t="str">
        <x:v>Toneladas</x:v>
      </x:c>
      <x:c r="F287" s="79" t="str">
        <x:v>Ministerio de la Producción - Oficina General de Evaluación de Impacto y Estudios Económicos.</x:v>
      </x:c>
      <x:c r="G287" s="79" t="str">
        <x:v>Se refiere al volumen de extracción de especies continentales que son descargados en un determinado puerto, sea fluvial, marítimo o lacustre y otros ambientes hídricos del ámbito continental. En los datos se incluyen todas las cantidades capturadas para la alimentación tanto humana como animal, pero se excluyen los descartes. El periodo anual utilizado corresponde al año calendario (del 1 de enero al 31 de diciembre).</x:v>
      </x:c>
      <x:c r="H287" s="79" t="str">
        <x:v>Actual archived observations: Annual: Department, National</x:v>
      </x:c>
      <x:c r="I287" s="79" t="str">
        <x:v>Annual</x:v>
      </x:c>
      <x:c r="J287" s="81" t="n">
        <x:v>1999</x:v>
      </x:c>
      <x:c r="K287" s="81" t="n">
        <x:v>2023</x:v>
      </x:c>
      <x:c r="L287" s="79" t="str">
        <x:v>Exact coverage is derived from the complete archived responses; see sirtod_coverage_full.csv for periods by frequency and geography.</x:v>
      </x:c>
    </x:row>
    <x:row r="288">
      <x:c r="A288" s="80" t="str">
        <x:v>261568</x:v>
      </x:c>
      <x:c r="B288" s="79" t="str">
        <x:v>Población de llamas</x:v>
      </x:c>
      <x:c r="C288" s="79" t="str">
        <x:v>ECONÓMICO</x:v>
      </x:c>
      <x:c r="D288" s="79" t="str">
        <x:v>ECONÓMICO &gt; Pecuaria &gt; Población Pecuaria</x:v>
      </x:c>
      <x:c r="E288" s="79" t="str">
        <x:v>Unidades</x:v>
      </x:c>
      <x:c r="F288" s="79" t="str">
        <x:v>Ministerio de Desarrollo Agrario y Riego (MIDAGRI).</x:v>
      </x:c>
      <x:c r="G288" s="79" t="str">
        <x:v>Es el conjunto de llamas (camélido oriundo y domesticado en los Andes), del cual se obtienen productos como la carne, piel y fibra de llama.</x:v>
      </x:c>
      <x:c r="H288" s="79" t="str">
        <x:v>Actual archived observations: Annual: Department, National</x:v>
      </x:c>
      <x:c r="I288" s="79" t="str">
        <x:v>Annual</x:v>
      </x:c>
      <x:c r="J288" s="81" t="n">
        <x:v>1994</x:v>
      </x:c>
      <x:c r="K288" s="81" t="n">
        <x:v>2024</x:v>
      </x:c>
      <x:c r="L288" s="79" t="str">
        <x:v>Exact coverage is derived from the complete archived responses; see sirtod_coverage_full.csv for periods by frequency and geography.</x:v>
      </x:c>
    </x:row>
    <x:row r="289">
      <x:c r="A289" s="80" t="str">
        <x:v>261570</x:v>
      </x:c>
      <x:c r="B289" s="79" t="str">
        <x:v>Población de ganado caprino</x:v>
      </x:c>
      <x:c r="C289" s="79" t="str">
        <x:v>ECONÓMICO</x:v>
      </x:c>
      <x:c r="D289" s="79" t="str">
        <x:v>ECONÓMICO &gt; Pecuaria &gt; Población Pecuaria</x:v>
      </x:c>
      <x:c r="E289" s="79" t="str">
        <x:v>Unidades</x:v>
      </x:c>
      <x:c r="F289" s="79" t="str">
        <x:v>Ministerio de Desarrollo Agrario y Riego (MIDAGRI).</x:v>
      </x:c>
      <x:c r="G289" s="79" t="str">
        <x:v>Es el conjunto de ganado caprino, del cual se obtiene productos como carne y leche.</x:v>
      </x:c>
      <x:c r="H289" s="79" t="str">
        <x:v>Actual archived observations: Annual: Department, National</x:v>
      </x:c>
      <x:c r="I289" s="79" t="str">
        <x:v>Annual</x:v>
      </x:c>
      <x:c r="J289" s="81" t="n">
        <x:v>1994</x:v>
      </x:c>
      <x:c r="K289" s="81" t="n">
        <x:v>2024</x:v>
      </x:c>
      <x:c r="L289" s="79" t="str">
        <x:v>Exact coverage is derived from the complete archived responses; see sirtod_coverage_full.csv for periods by frequency and geography.</x:v>
      </x:c>
    </x:row>
    <x:row r="290">
      <x:c r="A290" s="80" t="str">
        <x:v>261572</x:v>
      </x:c>
      <x:c r="B290" s="79" t="str">
        <x:v>Población de aves</x:v>
      </x:c>
      <x:c r="C290" s="79" t="str">
        <x:v>ECONÓMICO</x:v>
      </x:c>
      <x:c r="D290" s="79" t="str">
        <x:v>ECONÓMICO &gt; Pecuaria &gt; Población Pecuaria</x:v>
      </x:c>
      <x:c r="E290" s="79" t="str">
        <x:v>Miles</x:v>
      </x:c>
      <x:c r="F290" s="79" t="str">
        <x:v>Ministerio de Desarrollo Agrario y Riego (MIDAGRI).</x:v>
      </x:c>
      <x:c r="G290" s="79" t="str">
        <x:v>Es el conjunto de aves de corral existentes, comprende las aves domésticas criadas para la producción de carne o huevo. Dentro de estas aves se considera al pollo, la gallina, el gallo, el pavo y el pato.</x:v>
      </x:c>
      <x:c r="H290" s="79" t="str">
        <x:v>Actual archived observations: Annual: Department, National</x:v>
      </x:c>
      <x:c r="I290" s="79" t="str">
        <x:v>Annual</x:v>
      </x:c>
      <x:c r="J290" s="81" t="n">
        <x:v>1994</x:v>
      </x:c>
      <x:c r="K290" s="81" t="n">
        <x:v>2024</x:v>
      </x:c>
      <x:c r="L290" s="79" t="str">
        <x:v>Exact coverage is derived from the complete archived responses; see sirtod_coverage_full.csv for periods by frequency and geography.</x:v>
      </x:c>
    </x:row>
    <x:row r="291">
      <x:c r="A291" s="80" t="str">
        <x:v>261573</x:v>
      </x:c>
      <x:c r="B291" s="79" t="str">
        <x:v>Población de ganado ovino</x:v>
      </x:c>
      <x:c r="C291" s="79" t="str">
        <x:v>ECONÓMICO</x:v>
      </x:c>
      <x:c r="D291" s="79" t="str">
        <x:v>ECONÓMICO &gt; Pecuaria &gt; Población Pecuaria</x:v>
      </x:c>
      <x:c r="E291" s="79" t="str">
        <x:v>Unidades</x:v>
      </x:c>
      <x:c r="F291" s="79" t="str">
        <x:v>Ministerio de Desarrollo Agrario y Riego (MIDAGRI).</x:v>
      </x:c>
      <x:c r="G291" s="79" t="str">
        <x:v>Es el conjunto de ganado ovino (ovejas y carneros), del cual se obtiene productos como lana y carne que son aprovechados por los campesinos.</x:v>
      </x:c>
      <x:c r="H291" s="79" t="str">
        <x:v>Actual archived observations: Annual: Department, National</x:v>
      </x:c>
      <x:c r="I291" s="79" t="str">
        <x:v>Annual</x:v>
      </x:c>
      <x:c r="J291" s="81" t="n">
        <x:v>1994</x:v>
      </x:c>
      <x:c r="K291" s="81" t="n">
        <x:v>2024</x:v>
      </x:c>
      <x:c r="L291" s="79" t="str">
        <x:v>Exact coverage is derived from the complete archived responses; see sirtod_coverage_full.csv for periods by frequency and geography.</x:v>
      </x:c>
    </x:row>
    <x:row r="292">
      <x:c r="A292" s="80" t="str">
        <x:v>261574</x:v>
      </x:c>
      <x:c r="B292" s="79" t="str">
        <x:v>Población de ganado porcino</x:v>
      </x:c>
      <x:c r="C292" s="79" t="str">
        <x:v>ECONÓMICO</x:v>
      </x:c>
      <x:c r="D292" s="79" t="str">
        <x:v>ECONÓMICO &gt; Pecuaria &gt; Población Pecuaria</x:v>
      </x:c>
      <x:c r="E292" s="79" t="str">
        <x:v>Unidades</x:v>
      </x:c>
      <x:c r="F292" s="79" t="str">
        <x:v>Ministerio de Desarrollo Agrario y Riego (MIDAGRI).</x:v>
      </x:c>
      <x:c r="G292" s="79" t="str">
        <x:v>Es el conjunto de ganado porcino (cerdos o puercos), el cual se distribuye mayormente en la costa a través de granjas porcinas, y en la sierra y selva a través de la crianza extensiva.</x:v>
      </x:c>
      <x:c r="H292" s="79" t="str">
        <x:v>Actual archived observations: Annual: Department, National</x:v>
      </x:c>
      <x:c r="I292" s="79" t="str">
        <x:v>Annual</x:v>
      </x:c>
      <x:c r="J292" s="81" t="n">
        <x:v>1994</x:v>
      </x:c>
      <x:c r="K292" s="81" t="n">
        <x:v>2024</x:v>
      </x:c>
      <x:c r="L292" s="79" t="str">
        <x:v>Exact coverage is derived from the complete archived responses; see sirtod_coverage_full.csv for periods by frequency and geography.</x:v>
      </x:c>
    </x:row>
    <x:row r="293">
      <x:c r="A293" s="80" t="str">
        <x:v>261579</x:v>
      </x:c>
      <x:c r="B293" s="79" t="str">
        <x:v>Presupuesto Institucional de Apertura - Gobierno Total</x:v>
      </x:c>
      <x:c r="C293" s="79" t="str">
        <x:v>ECONÓMICO</x:v>
      </x:c>
      <x:c r="D293" s="79" t="str">
        <x:v>ECONÓMICO &gt; Finanzas Públicas &gt; Presupuesto y ejecución del gasto &gt; Gobierno Total</x:v>
      </x:c>
      <x:c r="E293" s="79" t="str">
        <x:v>Soles</x:v>
      </x:c>
      <x:c r="F293" s="79" t="str">
        <x:v>Ministerio de Economía y Finanzas - Consulta amigable.</x:v>
      </x:c>
      <x:c r="G293" s="79" t="str">
        <x:v>Corresponde al monto del presupuesto inicial aprobado por el titular del pliego de cada entidad, con cargo a los créditos presupuestarios establecidos en la Ley Anual de Presupuesto del Sector Público, para el año fiscal respectivo.</x:v>
      </x:c>
      <x:c r="H293" s="79" t="str">
        <x:v>Actual archived observations: Annual: Department, National</x:v>
      </x:c>
      <x:c r="I293" s="79" t="str">
        <x:v>Annual</x:v>
      </x:c>
      <x:c r="J293" s="81" t="n">
        <x:v>2002</x:v>
      </x:c>
      <x:c r="K293" s="81" t="n">
        <x:v>2026</x:v>
      </x:c>
      <x:c r="L293" s="79" t="str">
        <x:v>Exact coverage is derived from the complete archived responses; see sirtod_coverage_full.csv for periods by frequency and geography.</x:v>
      </x:c>
    </x:row>
    <x:row r="294">
      <x:c r="A294" s="80" t="str">
        <x:v>261580</x:v>
      </x:c>
      <x:c r="B294" s="79" t="str">
        <x:v>Producción de cobre</x:v>
      </x:c>
      <x:c r="C294" s="79" t="str">
        <x:v>ECONÓMICO</x:v>
      </x:c>
      <x:c r="D294" s="79" t="str">
        <x:v>ECONÓMICO &gt; Minería &gt; Producción minera metálica</x:v>
      </x:c>
      <x:c r="E294" s="79" t="str">
        <x:v>Tonelada métrica fina</x:v>
      </x:c>
      <x:c r="F294" s="79" t="str">
        <x:v>Ministerio de Energía y Minas (MINEM).</x:v>
      </x:c>
      <x:c r="G294" s="79" t="str">
        <x:v>Se refiere a las cantidades físicas de cobre, expresadas en tonelada métrica fina, extraídas en una zona de producción por empresas mineras.</x:v>
      </x:c>
      <x:c r="H294" s="79" t="str">
        <x:v>Actual archived observations: Annual: Department, District, National, Province; Monthly: National</x:v>
      </x:c>
      <x:c r="I294" s="79" t="str">
        <x:v>Annual|Monthly</x:v>
      </x:c>
      <x:c r="J294" s="81" t="n">
        <x:v>1978</x:v>
      </x:c>
      <x:c r="K294" s="81" t="n">
        <x:v>2026</x:v>
      </x:c>
      <x:c r="L294" s="79" t="str">
        <x:v>Exact coverage is derived from the complete archived responses; see sirtod_coverage_full.csv for periods by frequency and geography.</x:v>
      </x:c>
    </x:row>
    <x:row r="295">
      <x:c r="A295" s="80" t="str">
        <x:v>261581</x:v>
      </x:c>
      <x:c r="B295" s="79" t="str">
        <x:v>Ingresos Tributarios recaudados por la SUNAT - Tributos internos</x:v>
      </x:c>
      <x:c r="C295" s="79" t="str">
        <x:v>ECONÓMICO</x:v>
      </x:c>
      <x:c r="D295" s="79" t="str">
        <x:v>ECONÓMICO &gt; Finanzas Públicas &gt; Ingresos del gobierno</x:v>
      </x:c>
      <x:c r="E295" s="79" t="str">
        <x:v>Miles de soles</x:v>
      </x:c>
      <x:c r="F295" s="79" t="str">
        <x:v>Superintendencia Nacional de Aduanas y de Administración Tributaria (SUNAT).</x:v>
      </x:c>
      <x:c r="G295" s="79" t="str">
        <x:v>Corresponde al monto total de cargas impositivas recaudadas por la Superintendencia Nacional de Administración Tributaria (SUNAT), que constituyen ingresos del Tesoro Público y tributos destinados a otros organismos.</x:v>
      </x:c>
      <x:c r="H295" s="79" t="str">
        <x:v>Actual archived observations: Annual: Department, National; Monthly: Department, National</x:v>
      </x:c>
      <x:c r="I295" s="79" t="str">
        <x:v>Annual|Monthly</x:v>
      </x:c>
      <x:c r="J295" s="81" t="n">
        <x:v>1998</x:v>
      </x:c>
      <x:c r="K295" s="81" t="n">
        <x:v>2026</x:v>
      </x:c>
      <x:c r="L295" s="79" t="str">
        <x:v>Exact coverage is derived from the complete archived responses; see sirtod_coverage_full.csv for periods by frequency and geography.</x:v>
      </x:c>
    </x:row>
    <x:row r="296">
      <x:c r="A296" s="80" t="str">
        <x:v>261582</x:v>
      </x:c>
      <x:c r="B296" s="79" t="str">
        <x:v>Potencia de energía eléctrica instalada</x:v>
      </x:c>
      <x:c r="C296" s="79" t="str">
        <x:v>ECONÓMICO</x:v>
      </x:c>
      <x:c r="D296" s="79" t="str">
        <x:v>ECONÓMICO &gt; Electricidad y Agua &gt; Electricidad</x:v>
      </x:c>
      <x:c r="E296" s="79" t="str">
        <x:v>Megawatt</x:v>
      </x:c>
      <x:c r="F296" s="79" t="str">
        <x:v>Ministerio de Energía y Minas - Dirección General de Electricidad.</x:v>
      </x:c>
      <x:c r="G296" s="79" t="str">
        <x:v>Es la sumatoria de las capacidades reales de generación de cada central eléctrica.</x:v>
      </x:c>
      <x:c r="H296" s="79" t="str">
        <x:v>Actual archived observations: Annual: National</x:v>
      </x:c>
      <x:c r="I296" s="79" t="str">
        <x:v>Annual</x:v>
      </x:c>
      <x:c r="J296" s="81" t="n">
        <x:v>1998</x:v>
      </x:c>
      <x:c r="K296" s="81" t="n">
        <x:v>2024</x:v>
      </x:c>
      <x:c r="L296" s="79" t="str">
        <x:v>Exact coverage is derived from the complete archived responses; see sirtod_coverage_full.csv for periods by frequency and geography.</x:v>
      </x:c>
    </x:row>
    <x:row r="297">
      <x:c r="A297" s="80" t="str">
        <x:v>261583</x:v>
      </x:c>
      <x:c r="B297" s="79" t="str">
        <x:v>Venta de cemento</x:v>
      </x:c>
      <x:c r="C297" s="79" t="str">
        <x:v>ECONÓMICO</x:v>
      </x:c>
      <x:c r="D297" s="79" t="str">
        <x:v>ECONÓMICO &gt; Construcción &gt; Productos de Construcción</x:v>
      </x:c>
      <x:c r="E297" s="79" t="str">
        <x:v>Toneladas</x:v>
      </x:c>
      <x:c r="F297" s="79" t="str">
        <x:v>Empresas Productoras de Cemento y Asociación de Productores de Cemento (ASOCEM).</x:v>
      </x:c>
      <x:c r="G297" s="79" t="str">
        <x:v>La venta de cemento es una transacción que permite medir la actividad de la construcción.</x:v>
      </x:c>
      <x:c r="H297" s="79" t="str">
        <x:v>Actual archived observations: Annual: Department, National</x:v>
      </x:c>
      <x:c r="I297" s="79" t="str">
        <x:v>Annual</x:v>
      </x:c>
      <x:c r="J297" s="81" t="n">
        <x:v>1996</x:v>
      </x:c>
      <x:c r="K297" s="81" t="n">
        <x:v>2024</x:v>
      </x:c>
      <x:c r="L297" s="79" t="str">
        <x:v>Exact coverage is derived from the complete archived responses; see sirtod_coverage_full.csv for periods by frequency and geography.</x:v>
      </x:c>
    </x:row>
    <x:row r="298">
      <x:c r="A298" s="80" t="str">
        <x:v>261585</x:v>
      </x:c>
      <x:c r="B298" s="79" t="str">
        <x:v>Producción de leche del ganado vacuno</x:v>
      </x:c>
      <x:c r="C298" s="79" t="str">
        <x:v>ECONÓMICO</x:v>
      </x:c>
      <x:c r="D298" s="79" t="str">
        <x:v>ECONÓMICO &gt; Pecuaria &gt; Producción Pecuaria</x:v>
      </x:c>
      <x:c r="E298" s="79" t="str">
        <x:v>Toneladas</x:v>
      </x:c>
      <x:c r="F298" s="79" t="str">
        <x:v>Ministerio de Desarrollo Agrario y Riego (MIDAGRI).</x:v>
      </x:c>
      <x:c r="G298" s="79" t="str">
        <x:v>Se refiere al volumen de producción de leche del ganado vacuno a nivel nacional, expresado en toneladas métricas.</x:v>
      </x:c>
      <x:c r="H298" s="79" t="str">
        <x:v>Actual archived observations: Annual: Department, National; Monthly: Department, National</x:v>
      </x:c>
      <x:c r="I298" s="79" t="str">
        <x:v>Annual|Monthly</x:v>
      </x:c>
      <x:c r="J298" s="81" t="n">
        <x:v>1994</x:v>
      </x:c>
      <x:c r="K298" s="81" t="n">
        <x:v>2026</x:v>
      </x:c>
      <x:c r="L298" s="79" t="str">
        <x:v>Exact coverage is derived from the complete archived responses; see sirtod_coverage_full.csv for periods by frequency and geography.</x:v>
      </x:c>
    </x:row>
    <x:row r="299">
      <x:c r="A299" s="80" t="str">
        <x:v>261589</x:v>
      </x:c>
      <x:c r="B299" s="79" t="str">
        <x:v>Presupuesto Institucional Modficado - Gobierno Total</x:v>
      </x:c>
      <x:c r="C299" s="79" t="str">
        <x:v>ECONÓMICO</x:v>
      </x:c>
      <x:c r="D299" s="79" t="str">
        <x:v>ECONÓMICO &gt; Finanzas Públicas &gt; Presupuesto y ejecución del gasto &gt; Gobierno Total</x:v>
      </x:c>
      <x:c r="E299" s="79" t="str">
        <x:v>Soles</x:v>
      </x:c>
      <x:c r="F299" s="79" t="str">
        <x:v>Ministerio de Economía y Finanzas - Consulta amigable.</x:v>
      </x:c>
      <x:c r="G299" s="79" t="str">
        <x:v>Corresponde al monto presupuestal actualizado de la entidad pública a consecuencia de las modificaciones realizadas tanto a nivel institucional como a nivel funcional programático, a partir del Presupuesto Institucional de Apertura, durante el año fiscal.</x:v>
      </x:c>
      <x:c r="H299" s="79" t="str">
        <x:v>Actual archived observations: Annual: Department, National</x:v>
      </x:c>
      <x:c r="I299" s="79" t="str">
        <x:v>Annual</x:v>
      </x:c>
      <x:c r="J299" s="81" t="n">
        <x:v>2004</x:v>
      </x:c>
      <x:c r="K299" s="81" t="n">
        <x:v>2026</x:v>
      </x:c>
      <x:c r="L299" s="79" t="str">
        <x:v>Exact coverage is derived from the complete archived responses; see sirtod_coverage_full.csv for periods by frequency and geography.</x:v>
      </x:c>
    </x:row>
    <x:row r="300">
      <x:c r="A300" s="80" t="str">
        <x:v>261591</x:v>
      </x:c>
      <x:c r="B300" s="79" t="str">
        <x:v>Superficie cosechada de maíz amarillo duro</x:v>
      </x:c>
      <x:c r="C300" s="79" t="str">
        <x:v>ECONÓMICO</x:v>
      </x:c>
      <x:c r="D300" s="79" t="str">
        <x:v>ECONÓMICO &gt; Agrícola &gt; Superficie Cosechada</x:v>
      </x:c>
      <x:c r="E300" s="79" t="str">
        <x:v>Hectáreas</x:v>
      </x:c>
      <x:c r="F300" s="79" t="str">
        <x:v>Ministerio de Desarrollo Agrario y Riego (MIDAGRI).</x:v>
      </x:c>
      <x:c r="G300" s="79" t="str">
        <x:v>Son las áreas agrícolas donde el cultivo ha concluido su crecimiento, maduración y el producto ha sido cosechado.</x:v>
      </x:c>
      <x:c r="H300" s="79" t="str">
        <x:v>Actual archived observations: Annual: Department, National</x:v>
      </x:c>
      <x:c r="I300" s="79" t="str">
        <x:v>Annual</x:v>
      </x:c>
      <x:c r="J300" s="81" t="n">
        <x:v>1960</x:v>
      </x:c>
      <x:c r="K300" s="81" t="n">
        <x:v>2025</x:v>
      </x:c>
      <x:c r="L300" s="79" t="str">
        <x:v>Exact coverage is derived from the complete archived responses; see sirtod_coverage_full.csv for periods by frequency and geography.</x:v>
      </x:c>
    </x:row>
    <x:row r="301">
      <x:c r="A301" s="80" t="str">
        <x:v>261592</x:v>
      </x:c>
      <x:c r="B301" s="79" t="str">
        <x:v>Producción de maíz amarillo duro</x:v>
      </x:c>
      <x:c r="C301" s="79" t="str">
        <x:v>ECONÓMICO</x:v>
      </x:c>
      <x:c r="D301" s="79" t="str">
        <x:v>ECONÓMICO &gt; Agrícola &gt; Producción Agrícola</x:v>
      </x:c>
      <x:c r="E301" s="79" t="str">
        <x:v>Toneladas</x:v>
      </x:c>
      <x:c r="F301" s="79" t="str">
        <x:v>Ministerio de Desarrollo Agrario y Riego (MIDAGRI).</x:v>
      </x:c>
      <x:c r="G301" s="79" t="str">
        <x:v>Es el volumen de la producción total de maíz amarillo duro obtenido en todas las áreas cosechadas.</x:v>
      </x:c>
      <x:c r="H301" s="79" t="str">
        <x:v>Actual archived observations: Annual: Department, National; Monthly: Department, National</x:v>
      </x:c>
      <x:c r="I301" s="79" t="str">
        <x:v>Annual|Monthly</x:v>
      </x:c>
      <x:c r="J301" s="81" t="n">
        <x:v>1952</x:v>
      </x:c>
      <x:c r="K301" s="81" t="n">
        <x:v>2026</x:v>
      </x:c>
      <x:c r="L301" s="79" t="str">
        <x:v>Exact coverage is derived from the complete archived responses; see sirtod_coverage_full.csv for periods by frequency and geography.</x:v>
      </x:c>
    </x:row>
    <x:row r="302">
      <x:c r="A302" s="80" t="str">
        <x:v>261593</x:v>
      </x:c>
      <x:c r="B302" s="79" t="str">
        <x:v>Rendimiento de maíz amarillo duro</x:v>
      </x:c>
      <x:c r="C302" s="79" t="str">
        <x:v>ECONÓMICO</x:v>
      </x:c>
      <x:c r="D302" s="79" t="str">
        <x:v>ECONÓMICO &gt; Agrícola &gt; Rendimiento Agrícola</x:v>
      </x:c>
      <x:c r="E302" s="79" t="str">
        <x:v>Kilogramos por hectárea</x:v>
      </x:c>
      <x:c r="F302" s="79" t="str">
        <x:v>Ministerio de Desarrollo Agrario y Riego (MIDAGRI).</x:v>
      </x:c>
      <x:c r="G302" s="79" t="str">
        <x:v>Es el indicador que se obtiene al dividir el volumen de producción de maíz amarillo duro entre la superficie cosechada correspondiente.</x:v>
      </x:c>
      <x:c r="H302" s="79" t="str">
        <x:v>Actual archived observations: Annual: Department, National; Monthly: National</x:v>
      </x:c>
      <x:c r="I302" s="79" t="str">
        <x:v>Annual|Monthly</x:v>
      </x:c>
      <x:c r="J302" s="81" t="n">
        <x:v>1960</x:v>
      </x:c>
      <x:c r="K302" s="81" t="n">
        <x:v>2025</x:v>
      </x:c>
      <x:c r="L302" s="79" t="str">
        <x:v>Exact coverage is derived from the complete archived responses; see sirtod_coverage_full.csv for periods by frequency and geography.</x:v>
      </x:c>
    </x:row>
    <x:row r="303">
      <x:c r="A303" s="80" t="str">
        <x:v>261594</x:v>
      </x:c>
      <x:c r="B303" s="79" t="str">
        <x:v>Precio en chacra de maíz amarillo duro</x:v>
      </x:c>
      <x:c r="C303" s="79" t="str">
        <x:v>ECONÓMICO</x:v>
      </x:c>
      <x:c r="D303" s="79" t="str">
        <x:v>ECONÓMICO &gt; Agrícola &gt; Precio en Chacra Agrícola</x:v>
      </x:c>
      <x:c r="E303" s="79" t="str">
        <x:v>Soles por Kilogramo</x:v>
      </x:c>
      <x:c r="F303" s="79" t="str">
        <x:v>Ministerio de Desarrollo Agrario y Riego (MIDAGRI).</x:v>
      </x:c>
      <x:c r="G303" s="79" t="str">
        <x:v>Es el valor monetario que recibe el productor agrícola por la venta del maíz amarillo duro en su unidad agropecuaria, el cual no incluye el impuesto general a las ventas.</x:v>
      </x:c>
      <x:c r="H303" s="79" t="str">
        <x:v>Actual archived observations: Annual: Department, National</x:v>
      </x:c>
      <x:c r="I303" s="79" t="str">
        <x:v>Annual</x:v>
      </x:c>
      <x:c r="J303" s="81" t="n">
        <x:v>1991</x:v>
      </x:c>
      <x:c r="K303" s="81" t="n">
        <x:v>2024</x:v>
      </x:c>
      <x:c r="L303" s="79" t="str">
        <x:v>Exact coverage is derived from the complete archived responses; see sirtod_coverage_full.csv for periods by frequency and geography.</x:v>
      </x:c>
    </x:row>
    <x:row r="304">
      <x:c r="A304" s="80" t="str">
        <x:v>261596</x:v>
      </x:c>
      <x:c r="B304" s="79" t="str">
        <x:v>Superficie cosechada de maíz amiláceo</x:v>
      </x:c>
      <x:c r="C304" s="79" t="str">
        <x:v>ECONÓMICO</x:v>
      </x:c>
      <x:c r="D304" s="79" t="str">
        <x:v>ECONÓMICO &gt; Agrícola &gt; Superficie Cosechada</x:v>
      </x:c>
      <x:c r="E304" s="79" t="str">
        <x:v>Hectáreas</x:v>
      </x:c>
      <x:c r="F304" s="79" t="str">
        <x:v>Ministerio de Desarrollo Agrario y Riego (MIDAGRI).</x:v>
      </x:c>
      <x:c r="G304" s="79" t="str">
        <x:v>Son las áreas agrícolas donde el cultivo ha concluido su crecimiento, maduración y el producto ha sido cosechado.</x:v>
      </x:c>
      <x:c r="H304" s="79" t="str">
        <x:v>Actual archived observations: Annual: Department, National</x:v>
      </x:c>
      <x:c r="I304" s="79" t="str">
        <x:v>Annual</x:v>
      </x:c>
      <x:c r="J304" s="81" t="n">
        <x:v>1960</x:v>
      </x:c>
      <x:c r="K304" s="81" t="n">
        <x:v>2025</x:v>
      </x:c>
      <x:c r="L304" s="79" t="str">
        <x:v>Exact coverage is derived from the complete archived responses; see sirtod_coverage_full.csv for periods by frequency and geography.</x:v>
      </x:c>
    </x:row>
    <x:row r="305">
      <x:c r="A305" s="80" t="str">
        <x:v>261597</x:v>
      </x:c>
      <x:c r="B305" s="79" t="str">
        <x:v>Producción de maíz amiláceo</x:v>
      </x:c>
      <x:c r="C305" s="79" t="str">
        <x:v>ECONÓMICO</x:v>
      </x:c>
      <x:c r="D305" s="79" t="str">
        <x:v>ECONÓMICO &gt; Agrícola &gt; Producción Agrícola</x:v>
      </x:c>
      <x:c r="E305" s="79" t="str">
        <x:v>Toneladas</x:v>
      </x:c>
      <x:c r="F305" s="79" t="str">
        <x:v>Ministerio de Desarrollo Agrario y Riego (MIDAGRI).</x:v>
      </x:c>
      <x:c r="G305" s="79" t="str">
        <x:v>Es el volumen de la producción total de maíz amiláceo obtenido en todas las áreas cosechadas.</x:v>
      </x:c>
      <x:c r="H305" s="79" t="str">
        <x:v>Actual archived observations: Annual: Department, National; Monthly: Department, National</x:v>
      </x:c>
      <x:c r="I305" s="79" t="str">
        <x:v>Annual|Monthly</x:v>
      </x:c>
      <x:c r="J305" s="81" t="n">
        <x:v>1952</x:v>
      </x:c>
      <x:c r="K305" s="81" t="n">
        <x:v>2026</x:v>
      </x:c>
      <x:c r="L305" s="79" t="str">
        <x:v>Exact coverage is derived from the complete archived responses; see sirtod_coverage_full.csv for periods by frequency and geography.</x:v>
      </x:c>
    </x:row>
    <x:row r="306">
      <x:c r="A306" s="80" t="str">
        <x:v>261598</x:v>
      </x:c>
      <x:c r="B306" s="79" t="str">
        <x:v>Rendimiento de maíz amiláceo</x:v>
      </x:c>
      <x:c r="C306" s="79" t="str">
        <x:v>ECONÓMICO</x:v>
      </x:c>
      <x:c r="D306" s="79" t="str">
        <x:v>ECONÓMICO &gt; Agrícola &gt; Rendimiento Agrícola</x:v>
      </x:c>
      <x:c r="E306" s="79" t="str">
        <x:v>Kilogramos por hectárea</x:v>
      </x:c>
      <x:c r="F306" s="79" t="str">
        <x:v>Ministerio de Desarrollo Agrario y Riego (MIDAGRI).</x:v>
      </x:c>
      <x:c r="G306" s="79" t="str">
        <x:v>Es el indicador que se obtiene al dividir el volumen de producción de maíz amiláceo entre la superficie cosechada correspondiente.</x:v>
      </x:c>
      <x:c r="H306" s="79" t="str">
        <x:v>Actual archived observations: Annual: Department, National; Monthly: National</x:v>
      </x:c>
      <x:c r="I306" s="79" t="str">
        <x:v>Annual|Monthly</x:v>
      </x:c>
      <x:c r="J306" s="81" t="n">
        <x:v>1960</x:v>
      </x:c>
      <x:c r="K306" s="81" t="n">
        <x:v>2025</x:v>
      </x:c>
      <x:c r="L306" s="79" t="str">
        <x:v>Exact coverage is derived from the complete archived responses; see sirtod_coverage_full.csv for periods by frequency and geography.</x:v>
      </x:c>
    </x:row>
    <x:row r="307">
      <x:c r="A307" s="80" t="str">
        <x:v>261599</x:v>
      </x:c>
      <x:c r="B307" s="79" t="str">
        <x:v>Precio en chacra de maíz amiláceo</x:v>
      </x:c>
      <x:c r="C307" s="79" t="str">
        <x:v>ECONÓMICO</x:v>
      </x:c>
      <x:c r="D307" s="79" t="str">
        <x:v>ECONÓMICO &gt; Agrícola &gt; Precio en Chacra Agrícola</x:v>
      </x:c>
      <x:c r="E307" s="79" t="str">
        <x:v>Soles por Kilogramo</x:v>
      </x:c>
      <x:c r="F307" s="79" t="str">
        <x:v>Ministerio de Desarrollo Agrario y Riego (MIDAGRI).</x:v>
      </x:c>
      <x:c r="G307" s="79" t="str">
        <x:v>Es el valor monetario que recibe el productor agrícola por la venta del maíz amiláceo en su unidad agropecuaria, el cual no incluye el impuesto general a las ventas.</x:v>
      </x:c>
      <x:c r="H307" s="79" t="str">
        <x:v>Actual archived observations: Annual: Department, National</x:v>
      </x:c>
      <x:c r="I307" s="79" t="str">
        <x:v>Annual</x:v>
      </x:c>
      <x:c r="J307" s="81" t="n">
        <x:v>1991</x:v>
      </x:c>
      <x:c r="K307" s="81" t="n">
        <x:v>2024</x:v>
      </x:c>
      <x:c r="L307" s="79" t="str">
        <x:v>Exact coverage is derived from the complete archived responses; see sirtod_coverage_full.csv for periods by frequency and geography.</x:v>
      </x:c>
    </x:row>
    <x:row r="308">
      <x:c r="A308" s="80" t="str">
        <x:v>261600</x:v>
      </x:c>
      <x:c r="B308" s="79" t="str">
        <x:v>Superficie cosechada de maíz choclo</x:v>
      </x:c>
      <x:c r="C308" s="79" t="str">
        <x:v>ECONÓMICO</x:v>
      </x:c>
      <x:c r="D308" s="79" t="str">
        <x:v>ECONÓMICO &gt; Agrícola &gt; Superficie Cosechada</x:v>
      </x:c>
      <x:c r="E308" s="79" t="str">
        <x:v>Hectáreas</x:v>
      </x:c>
      <x:c r="F308" s="79" t="str">
        <x:v>Ministerio de Desarrollo Agrario y Riego (MIDAGRI).</x:v>
      </x:c>
      <x:c r="G308" s="79" t="str">
        <x:v>Son las áreas agrícolas donde el cultivo ha concluido su crecimiento, maduración y el producto ha sido cosechado.</x:v>
      </x:c>
      <x:c r="H308" s="79" t="str">
        <x:v>Actual archived observations: Annual: Department, National</x:v>
      </x:c>
      <x:c r="I308" s="79" t="str">
        <x:v>Annual</x:v>
      </x:c>
      <x:c r="J308" s="81" t="n">
        <x:v>1965</x:v>
      </x:c>
      <x:c r="K308" s="81" t="n">
        <x:v>2025</x:v>
      </x:c>
      <x:c r="L308" s="79" t="str">
        <x:v>Exact coverage is derived from the complete archived responses; see sirtod_coverage_full.csv for periods by frequency and geography.</x:v>
      </x:c>
    </x:row>
    <x:row r="309">
      <x:c r="A309" s="80" t="str">
        <x:v>261601</x:v>
      </x:c>
      <x:c r="B309" s="79" t="str">
        <x:v>Producción de maíz choclo</x:v>
      </x:c>
      <x:c r="C309" s="79" t="str">
        <x:v>ECONÓMICO</x:v>
      </x:c>
      <x:c r="D309" s="79" t="str">
        <x:v>ECONÓMICO &gt; Agrícola &gt; Producción Agrícola</x:v>
      </x:c>
      <x:c r="E309" s="79" t="str">
        <x:v>Toneladas</x:v>
      </x:c>
      <x:c r="F309" s="79" t="str">
        <x:v>Ministerio de Desarrollo Agrario y Riego (MIDAGRI).</x:v>
      </x:c>
      <x:c r="G309" s="79" t="str">
        <x:v>Es el volumen de la producción total de maíz choclo obtenido en todas las áreas cosechadas.</x:v>
      </x:c>
      <x:c r="H309" s="79" t="str">
        <x:v>Actual archived observations: Annual: Department, National; Monthly: Department, National</x:v>
      </x:c>
      <x:c r="I309" s="79" t="str">
        <x:v>Annual|Monthly</x:v>
      </x:c>
      <x:c r="J309" s="81" t="n">
        <x:v>1965</x:v>
      </x:c>
      <x:c r="K309" s="81" t="n">
        <x:v>2026</x:v>
      </x:c>
      <x:c r="L309" s="79" t="str">
        <x:v>Exact coverage is derived from the complete archived responses; see sirtod_coverage_full.csv for periods by frequency and geography.</x:v>
      </x:c>
    </x:row>
    <x:row r="310">
      <x:c r="A310" s="80" t="str">
        <x:v>261602</x:v>
      </x:c>
      <x:c r="B310" s="79" t="str">
        <x:v>Rendimiento de maíz choclo</x:v>
      </x:c>
      <x:c r="C310" s="79" t="str">
        <x:v>ECONÓMICO</x:v>
      </x:c>
      <x:c r="D310" s="79" t="str">
        <x:v>ECONÓMICO &gt; Agrícola &gt; Rendimiento Agrícola</x:v>
      </x:c>
      <x:c r="E310" s="79" t="str">
        <x:v>Kilogramos por hectárea</x:v>
      </x:c>
      <x:c r="F310" s="79" t="str">
        <x:v>Ministerio de Desarrollo Agrario y Riego (MIDAGRI).</x:v>
      </x:c>
      <x:c r="G310" s="79" t="str">
        <x:v>Es el indicador que se obtiene al dividir el volumen de producción de maíz choclo entre la superficie cosechada correspondiente.</x:v>
      </x:c>
      <x:c r="H310" s="79" t="str">
        <x:v>Actual archived observations: Annual: Department, National</x:v>
      </x:c>
      <x:c r="I310" s="79" t="str">
        <x:v>Annual</x:v>
      </x:c>
      <x:c r="J310" s="81" t="n">
        <x:v>1965</x:v>
      </x:c>
      <x:c r="K310" s="81" t="n">
        <x:v>2025</x:v>
      </x:c>
      <x:c r="L310" s="79" t="str">
        <x:v>Exact coverage is derived from the complete archived responses; see sirtod_coverage_full.csv for periods by frequency and geography.</x:v>
      </x:c>
    </x:row>
    <x:row r="311">
      <x:c r="A311" s="80" t="str">
        <x:v>261603</x:v>
      </x:c>
      <x:c r="B311" s="79" t="str">
        <x:v>Precio en chacra de maíz choclo</x:v>
      </x:c>
      <x:c r="C311" s="79" t="str">
        <x:v>ECONÓMICO</x:v>
      </x:c>
      <x:c r="D311" s="79" t="str">
        <x:v>ECONÓMICO &gt; Agrícola &gt; Precio en Chacra Agrícola</x:v>
      </x:c>
      <x:c r="E311" s="79" t="str">
        <x:v>Soles por Kilogramo</x:v>
      </x:c>
      <x:c r="F311" s="79" t="str">
        <x:v>Ministerio de Desarrollo Agrario y Riego (MIDAGRI).</x:v>
      </x:c>
      <x:c r="G311" s="79" t="str">
        <x:v>Es el valor monetario que recibe el productor agrícola por la venta del maíz choclo en su unidad agropecuaria, el cual no incluye el impuesto general a las ventas.</x:v>
      </x:c>
      <x:c r="H311" s="79" t="str">
        <x:v>Actual archived observations: Annual: Department, National</x:v>
      </x:c>
      <x:c r="I311" s="79" t="str">
        <x:v>Annual</x:v>
      </x:c>
      <x:c r="J311" s="81" t="n">
        <x:v>1991</x:v>
      </x:c>
      <x:c r="K311" s="81" t="n">
        <x:v>2024</x:v>
      </x:c>
      <x:c r="L311" s="79" t="str">
        <x:v>Exact coverage is derived from the complete archived responses; see sirtod_coverage_full.csv for periods by frequency and geography.</x:v>
      </x:c>
    </x:row>
    <x:row r="312">
      <x:c r="A312" s="80" t="str">
        <x:v>261604</x:v>
      </x:c>
      <x:c r="B312" s="79" t="str">
        <x:v>Superficie cosechada de mandarina</x:v>
      </x:c>
      <x:c r="C312" s="79" t="str">
        <x:v>ECONÓMICO</x:v>
      </x:c>
      <x:c r="D312" s="79" t="str">
        <x:v>ECONÓMICO &gt; Agrícola &gt; Superficie Cosechada</x:v>
      </x:c>
      <x:c r="E312" s="79" t="str">
        <x:v>Hectáreas</x:v>
      </x:c>
      <x:c r="F312" s="79" t="str">
        <x:v>Ministerio de Desarrollo Agrario y Riego (MIDAGRI).</x:v>
      </x:c>
      <x:c r="G312" s="79" t="str">
        <x:v>Son las áreas agrícolas donde el cultivo ha concluido su crecimiento, maduración y el producto ha sido cosechado.</x:v>
      </x:c>
      <x:c r="H312" s="79" t="str">
        <x:v>Actual archived observations: Annual: Department, National</x:v>
      </x:c>
      <x:c r="I312" s="79" t="str">
        <x:v>Annual</x:v>
      </x:c>
      <x:c r="J312" s="81" t="n">
        <x:v>1970</x:v>
      </x:c>
      <x:c r="K312" s="81" t="n">
        <x:v>2025</x:v>
      </x:c>
      <x:c r="L312" s="79" t="str">
        <x:v>Exact coverage is derived from the complete archived responses; see sirtod_coverage_full.csv for periods by frequency and geography.</x:v>
      </x:c>
    </x:row>
    <x:row r="313">
      <x:c r="A313" s="80" t="str">
        <x:v>261605</x:v>
      </x:c>
      <x:c r="B313" s="79" t="str">
        <x:v>Producción de mandarina</x:v>
      </x:c>
      <x:c r="C313" s="79" t="str">
        <x:v>ECONÓMICO</x:v>
      </x:c>
      <x:c r="D313" s="79" t="str">
        <x:v>ECONÓMICO &gt; Agrícola &gt; Producción Agrícola</x:v>
      </x:c>
      <x:c r="E313" s="79" t="str">
        <x:v>Toneladas</x:v>
      </x:c>
      <x:c r="F313" s="79" t="str">
        <x:v>Ministerio de Desarrollo Agrario y Riego (MIDAGRI).</x:v>
      </x:c>
      <x:c r="G313" s="79" t="str">
        <x:v>Es el volumen de la producción total de mandarina obtenido en todas las áreas cosechadas.</x:v>
      </x:c>
      <x:c r="H313" s="79" t="str">
        <x:v>Actual archived observations: Annual: Department, National; Monthly: Department, National</x:v>
      </x:c>
      <x:c r="I313" s="79" t="str">
        <x:v>Annual|Monthly</x:v>
      </x:c>
      <x:c r="J313" s="81" t="n">
        <x:v>1970</x:v>
      </x:c>
      <x:c r="K313" s="81" t="n">
        <x:v>2026</x:v>
      </x:c>
      <x:c r="L313" s="79" t="str">
        <x:v>Exact coverage is derived from the complete archived responses; see sirtod_coverage_full.csv for periods by frequency and geography.</x:v>
      </x:c>
    </x:row>
    <x:row r="314">
      <x:c r="A314" s="80" t="str">
        <x:v>261606</x:v>
      </x:c>
      <x:c r="B314" s="79" t="str">
        <x:v>Rendimiento de mandarina</x:v>
      </x:c>
      <x:c r="C314" s="79" t="str">
        <x:v>ECONÓMICO</x:v>
      </x:c>
      <x:c r="D314" s="79" t="str">
        <x:v>ECONÓMICO &gt; Agrícola &gt; Rendimiento Agrícola</x:v>
      </x:c>
      <x:c r="E314" s="79" t="str">
        <x:v>Kilogramos por hectárea</x:v>
      </x:c>
      <x:c r="F314" s="79" t="str">
        <x:v>Ministerio de Desarrollo Agrario y Riego (MIDAGRI).</x:v>
      </x:c>
      <x:c r="G314" s="79" t="str">
        <x:v>Es el indicador que se obtiene al dividir el volumen de producción de mandarina entre la superficie cosechada correspondiente.</x:v>
      </x:c>
      <x:c r="H314" s="79" t="str">
        <x:v>Actual archived observations: Annual: Department, National</x:v>
      </x:c>
      <x:c r="I314" s="79" t="str">
        <x:v>Annual</x:v>
      </x:c>
      <x:c r="J314" s="81" t="n">
        <x:v>1970</x:v>
      </x:c>
      <x:c r="K314" s="81" t="n">
        <x:v>2025</x:v>
      </x:c>
      <x:c r="L314" s="79" t="str">
        <x:v>Exact coverage is derived from the complete archived responses; see sirtod_coverage_full.csv for periods by frequency and geography.</x:v>
      </x:c>
    </x:row>
    <x:row r="315">
      <x:c r="A315" s="80" t="str">
        <x:v>261607</x:v>
      </x:c>
      <x:c r="B315" s="79" t="str">
        <x:v>Precio en chacra de mandarina</x:v>
      </x:c>
      <x:c r="C315" s="79" t="str">
        <x:v>ECONÓMICO</x:v>
      </x:c>
      <x:c r="D315" s="79" t="str">
        <x:v>ECONÓMICO &gt; Agrícola &gt; Precio en Chacra Agrícola</x:v>
      </x:c>
      <x:c r="E315" s="79" t="str">
        <x:v>Soles por Kilogramo</x:v>
      </x:c>
      <x:c r="F315" s="79" t="str">
        <x:v>Ministerio de Desarrollo Agrario y Riego (MIDAGRI).</x:v>
      </x:c>
      <x:c r="G315" s="79" t="str">
        <x:v>Es el valor monetario que recibe el productor agrícola por la venta de mandarina en su unidad agropecuaria, el cual no incluye el impuesto general a las ventas.</x:v>
      </x:c>
      <x:c r="H315" s="79" t="str">
        <x:v>Actual archived observations: Annual: Department, National</x:v>
      </x:c>
      <x:c r="I315" s="79" t="str">
        <x:v>Annual</x:v>
      </x:c>
      <x:c r="J315" s="81" t="n">
        <x:v>1991</x:v>
      </x:c>
      <x:c r="K315" s="81" t="n">
        <x:v>2024</x:v>
      </x:c>
      <x:c r="L315" s="79" t="str">
        <x:v>Exact coverage is derived from the complete archived responses; see sirtod_coverage_full.csv for periods by frequency and geography.</x:v>
      </x:c>
    </x:row>
    <x:row r="316">
      <x:c r="A316" s="80" t="str">
        <x:v>261608</x:v>
      </x:c>
      <x:c r="B316" s="79" t="str">
        <x:v>Superficie cosechada de mango</x:v>
      </x:c>
      <x:c r="C316" s="79" t="str">
        <x:v>ECONÓMICO</x:v>
      </x:c>
      <x:c r="D316" s="79" t="str">
        <x:v>ECONÓMICO &gt; Agrícola &gt; Superficie Cosechada</x:v>
      </x:c>
      <x:c r="E316" s="79" t="str">
        <x:v>Hectáreas</x:v>
      </x:c>
      <x:c r="F316" s="79" t="str">
        <x:v>Ministerio de Desarrollo Agrario y Riego (MIDAGRI).</x:v>
      </x:c>
      <x:c r="G316" s="79" t="str">
        <x:v>Son las áreas agrícolas donde el cultivo ha concluido su crecimiento, maduración y el producto ha sido cosechado.</x:v>
      </x:c>
      <x:c r="H316" s="79" t="str">
        <x:v>Actual archived observations: Annual: Department, National</x:v>
      </x:c>
      <x:c r="I316" s="79" t="str">
        <x:v>Annual</x:v>
      </x:c>
      <x:c r="J316" s="81" t="n">
        <x:v>1965</x:v>
      </x:c>
      <x:c r="K316" s="81" t="n">
        <x:v>2025</x:v>
      </x:c>
      <x:c r="L316" s="79" t="str">
        <x:v>Exact coverage is derived from the complete archived responses; see sirtod_coverage_full.csv for periods by frequency and geography.</x:v>
      </x:c>
    </x:row>
    <x:row r="317">
      <x:c r="A317" s="80" t="str">
        <x:v>261609</x:v>
      </x:c>
      <x:c r="B317" s="79" t="str">
        <x:v>Producción de mango</x:v>
      </x:c>
      <x:c r="C317" s="79" t="str">
        <x:v>ECONÓMICO</x:v>
      </x:c>
      <x:c r="D317" s="79" t="str">
        <x:v>ECONÓMICO &gt; Agrícola &gt; Producción Agrícola</x:v>
      </x:c>
      <x:c r="E317" s="79" t="str">
        <x:v>Toneladas</x:v>
      </x:c>
      <x:c r="F317" s="79" t="str">
        <x:v>Ministerio de Desarrollo Agrario y Riego (MIDAGRI).</x:v>
      </x:c>
      <x:c r="G317" s="79" t="str">
        <x:v>Es el volumen de la producción total de mango obtenido en todas las áreas cosechadas.</x:v>
      </x:c>
      <x:c r="H317" s="79" t="str">
        <x:v>Actual archived observations: Annual: Department, National; Monthly: Department, National</x:v>
      </x:c>
      <x:c r="I317" s="79" t="str">
        <x:v>Annual|Monthly</x:v>
      </x:c>
      <x:c r="J317" s="81" t="n">
        <x:v>1965</x:v>
      </x:c>
      <x:c r="K317" s="81" t="n">
        <x:v>2026</x:v>
      </x:c>
      <x:c r="L317" s="79" t="str">
        <x:v>Exact coverage is derived from the complete archived responses; see sirtod_coverage_full.csv for periods by frequency and geography.</x:v>
      </x:c>
    </x:row>
    <x:row r="318">
      <x:c r="A318" s="80" t="str">
        <x:v>261610</x:v>
      </x:c>
      <x:c r="B318" s="79" t="str">
        <x:v>Rendimiento de mango</x:v>
      </x:c>
      <x:c r="C318" s="79" t="str">
        <x:v>ECONÓMICO</x:v>
      </x:c>
      <x:c r="D318" s="79" t="str">
        <x:v>ECONÓMICO &gt; Agrícola &gt; Rendimiento Agrícola</x:v>
      </x:c>
      <x:c r="E318" s="79" t="str">
        <x:v>Kilogramos por hectárea</x:v>
      </x:c>
      <x:c r="F318" s="79" t="str">
        <x:v>Ministerio de Desarrollo Agrario y Riego (MIDAGRI).</x:v>
      </x:c>
      <x:c r="G318" s="79" t="str">
        <x:v>Es el indicador que se obtiene al dividir el volumen de producción de mango entre la superficie cosechada correspondiente.</x:v>
      </x:c>
      <x:c r="H318" s="79" t="str">
        <x:v>Actual archived observations: Annual: Department, National</x:v>
      </x:c>
      <x:c r="I318" s="79" t="str">
        <x:v>Annual</x:v>
      </x:c>
      <x:c r="J318" s="81" t="n">
        <x:v>1965</x:v>
      </x:c>
      <x:c r="K318" s="81" t="n">
        <x:v>2025</x:v>
      </x:c>
      <x:c r="L318" s="79" t="str">
        <x:v>Exact coverage is derived from the complete archived responses; see sirtod_coverage_full.csv for periods by frequency and geography.</x:v>
      </x:c>
    </x:row>
    <x:row r="319">
      <x:c r="A319" s="80" t="str">
        <x:v>261611</x:v>
      </x:c>
      <x:c r="B319" s="79" t="str">
        <x:v>Precio en chacra de mango</x:v>
      </x:c>
      <x:c r="C319" s="79" t="str">
        <x:v>ECONÓMICO</x:v>
      </x:c>
      <x:c r="D319" s="79" t="str">
        <x:v>ECONÓMICO &gt; Agrícola &gt; Precio en Chacra Agrícola</x:v>
      </x:c>
      <x:c r="E319" s="79" t="str">
        <x:v>Soles por Kilogramo</x:v>
      </x:c>
      <x:c r="F319" s="79" t="str">
        <x:v>Ministerio de Desarrollo Agrario y Riego (MIDAGRI).</x:v>
      </x:c>
      <x:c r="G319" s="79" t="str">
        <x:v>Es el valor monetario que recibe el productor agrícola por la venta del mango en su unidad agropecuaria, el cual no incluye el impuesto general a las ventas.</x:v>
      </x:c>
      <x:c r="H319" s="79" t="str">
        <x:v>Actual archived observations: Annual: Department, National</x:v>
      </x:c>
      <x:c r="I319" s="79" t="str">
        <x:v>Annual</x:v>
      </x:c>
      <x:c r="J319" s="81" t="n">
        <x:v>1991</x:v>
      </x:c>
      <x:c r="K319" s="81" t="n">
        <x:v>2024</x:v>
      </x:c>
      <x:c r="L319" s="79" t="str">
        <x:v>Exact coverage is derived from the complete archived responses; see sirtod_coverage_full.csv for periods by frequency and geography.</x:v>
      </x:c>
    </x:row>
    <x:row r="320">
      <x:c r="A320" s="80" t="str">
        <x:v>261612</x:v>
      </x:c>
      <x:c r="B320" s="79" t="str">
        <x:v>Superficie cosechada de manzana</x:v>
      </x:c>
      <x:c r="C320" s="79" t="str">
        <x:v>ECONÓMICO</x:v>
      </x:c>
      <x:c r="D320" s="79" t="str">
        <x:v>ECONÓMICO &gt; Agrícola &gt; Superficie Cosechada</x:v>
      </x:c>
      <x:c r="E320" s="79" t="str">
        <x:v>Hectáreas</x:v>
      </x:c>
      <x:c r="F320" s="79" t="str">
        <x:v>Ministerio de Desarrollo Agrario y Riego (MIDAGRI).</x:v>
      </x:c>
      <x:c r="G320" s="79" t="str">
        <x:v>Son las áreas agrícolas donde el cultivo ha concluido su crecimiento, maduración y el producto ha sido cosechado.</x:v>
      </x:c>
      <x:c r="H320" s="79" t="str">
        <x:v>Actual archived observations: Annual: Department, National</x:v>
      </x:c>
      <x:c r="I320" s="79" t="str">
        <x:v>Annual</x:v>
      </x:c>
      <x:c r="J320" s="81" t="n">
        <x:v>1966</x:v>
      </x:c>
      <x:c r="K320" s="81" t="n">
        <x:v>2025</x:v>
      </x:c>
      <x:c r="L320" s="79" t="str">
        <x:v>Exact coverage is derived from the complete archived responses; see sirtod_coverage_full.csv for periods by frequency and geography.</x:v>
      </x:c>
    </x:row>
    <x:row r="321">
      <x:c r="A321" s="80" t="str">
        <x:v>261613</x:v>
      </x:c>
      <x:c r="B321" s="79" t="str">
        <x:v>Producción de manzana</x:v>
      </x:c>
      <x:c r="C321" s="79" t="str">
        <x:v>ECONÓMICO</x:v>
      </x:c>
      <x:c r="D321" s="79" t="str">
        <x:v>ECONÓMICO &gt; Agrícola &gt; Producción Agrícola</x:v>
      </x:c>
      <x:c r="E321" s="79" t="str">
        <x:v>Toneladas</x:v>
      </x:c>
      <x:c r="F321" s="79" t="str">
        <x:v>Ministerio de Desarrollo Agrario y Riego (MIDAGRI).</x:v>
      </x:c>
      <x:c r="G321" s="79" t="str">
        <x:v>Es el volumen de la producción total de manzana obtenido en todas las áreas cosechadas.</x:v>
      </x:c>
      <x:c r="H321" s="79" t="str">
        <x:v>Actual archived observations: Annual: Department, National; Monthly: Department, National</x:v>
      </x:c>
      <x:c r="I321" s="79" t="str">
        <x:v>Annual|Monthly</x:v>
      </x:c>
      <x:c r="J321" s="81" t="n">
        <x:v>1966</x:v>
      </x:c>
      <x:c r="K321" s="81" t="n">
        <x:v>2026</x:v>
      </x:c>
      <x:c r="L321" s="79" t="str">
        <x:v>Exact coverage is derived from the complete archived responses; see sirtod_coverage_full.csv for periods by frequency and geography.</x:v>
      </x:c>
    </x:row>
    <x:row r="322">
      <x:c r="A322" s="80" t="str">
        <x:v>261614</x:v>
      </x:c>
      <x:c r="B322" s="79" t="str">
        <x:v>Rendimiento de manzana</x:v>
      </x:c>
      <x:c r="C322" s="79" t="str">
        <x:v>ECONÓMICO</x:v>
      </x:c>
      <x:c r="D322" s="79" t="str">
        <x:v>ECONÓMICO &gt; Agrícola &gt; Rendimiento Agrícola</x:v>
      </x:c>
      <x:c r="E322" s="79" t="str">
        <x:v>Kilogramos por hectárea</x:v>
      </x:c>
      <x:c r="F322" s="79" t="str">
        <x:v>Ministerio de Desarrollo Agrario y Riego (MIDAGRI).</x:v>
      </x:c>
      <x:c r="G322" s="79" t="str">
        <x:v>Es el indicador que se obtiene al dividir el volumen de producción de manzana entre la superficie cosechada correspondiente.</x:v>
      </x:c>
      <x:c r="H322" s="79" t="str">
        <x:v>Actual archived observations: Annual: Department, National</x:v>
      </x:c>
      <x:c r="I322" s="79" t="str">
        <x:v>Annual</x:v>
      </x:c>
      <x:c r="J322" s="81" t="n">
        <x:v>1966</x:v>
      </x:c>
      <x:c r="K322" s="81" t="n">
        <x:v>2025</x:v>
      </x:c>
      <x:c r="L322" s="79" t="str">
        <x:v>Exact coverage is derived from the complete archived responses; see sirtod_coverage_full.csv for periods by frequency and geography.</x:v>
      </x:c>
    </x:row>
    <x:row r="323">
      <x:c r="A323" s="80" t="str">
        <x:v>261615</x:v>
      </x:c>
      <x:c r="B323" s="79" t="str">
        <x:v>Precio en chacra de manzana</x:v>
      </x:c>
      <x:c r="C323" s="79" t="str">
        <x:v>ECONÓMICO</x:v>
      </x:c>
      <x:c r="D323" s="79" t="str">
        <x:v>ECONÓMICO &gt; Agrícola &gt; Precio en Chacra Agrícola</x:v>
      </x:c>
      <x:c r="E323" s="79" t="str">
        <x:v>Soles por Kilogramo</x:v>
      </x:c>
      <x:c r="F323" s="79" t="str">
        <x:v>Ministerio de Desarrollo Agrario y Riego (MIDAGRI).</x:v>
      </x:c>
      <x:c r="G323" s="79" t="str">
        <x:v>Es el valor monetario que recibe el productor agrícola por la venta de la manzana en su unidad agropecuaria, el cual no incluye el impuesto general a las ventas.</x:v>
      </x:c>
      <x:c r="H323" s="79" t="str">
        <x:v>Actual archived observations: Annual: Department, National</x:v>
      </x:c>
      <x:c r="I323" s="79" t="str">
        <x:v>Annual</x:v>
      </x:c>
      <x:c r="J323" s="81" t="n">
        <x:v>1991</x:v>
      </x:c>
      <x:c r="K323" s="81" t="n">
        <x:v>2024</x:v>
      </x:c>
      <x:c r="L323" s="79" t="str">
        <x:v>Exact coverage is derived from the complete archived responses; see sirtod_coverage_full.csv for periods by frequency and geography.</x:v>
      </x:c>
    </x:row>
    <x:row r="324">
      <x:c r="A324" s="80" t="str">
        <x:v>261622</x:v>
      </x:c>
      <x:c r="B324" s="79" t="str">
        <x:v>Superficie cosechada de mashua</x:v>
      </x:c>
      <x:c r="C324" s="79" t="str">
        <x:v>ECONÓMICO</x:v>
      </x:c>
      <x:c r="D324" s="79" t="str">
        <x:v>ECONÓMICO &gt; Agrícola &gt; Superficie Cosechada</x:v>
      </x:c>
      <x:c r="E324" s="79" t="str">
        <x:v>Hectáreas</x:v>
      </x:c>
      <x:c r="F324" s="79" t="str">
        <x:v>Ministerio de Desarrollo Agrario y Riego (MIDAGRI).</x:v>
      </x:c>
      <x:c r="G324" s="79" t="str">
        <x:v>Son las áreas agrícolas donde el cultivo ha concluido su crecimiento, maduración y el producto ha sido cosechado.</x:v>
      </x:c>
      <x:c r="H324" s="79" t="str">
        <x:v>Actual archived observations: Annual: Department, National</x:v>
      </x:c>
      <x:c r="I324" s="79" t="str">
        <x:v>Annual</x:v>
      </x:c>
      <x:c r="J324" s="81" t="n">
        <x:v>1990</x:v>
      </x:c>
      <x:c r="K324" s="81" t="n">
        <x:v>2025</x:v>
      </x:c>
      <x:c r="L324" s="79" t="str">
        <x:v>Exact coverage is derived from the complete archived responses; see sirtod_coverage_full.csv for periods by frequency and geography.</x:v>
      </x:c>
    </x:row>
    <x:row r="325">
      <x:c r="A325" s="80" t="str">
        <x:v>261623</x:v>
      </x:c>
      <x:c r="B325" s="79" t="str">
        <x:v>Producción de mashua</x:v>
      </x:c>
      <x:c r="C325" s="79" t="str">
        <x:v>ECONÓMICO</x:v>
      </x:c>
      <x:c r="D325" s="79" t="str">
        <x:v>ECONÓMICO &gt; Agrícola &gt; Producción Agrícola</x:v>
      </x:c>
      <x:c r="E325" s="79" t="str">
        <x:v>Toneladas</x:v>
      </x:c>
      <x:c r="F325" s="79" t="str">
        <x:v>Ministerio de Desarrollo Agrario y Riego (MIDAGRI).</x:v>
      </x:c>
      <x:c r="G325" s="79" t="str">
        <x:v>Es el volumen de la producción total de mashua obtenido en todas las áreas cosechadas.</x:v>
      </x:c>
      <x:c r="H325" s="79" t="str">
        <x:v>Actual archived observations: Annual: Department, National; Monthly: Department, National</x:v>
      </x:c>
      <x:c r="I325" s="79" t="str">
        <x:v>Annual|Monthly</x:v>
      </x:c>
      <x:c r="J325" s="81" t="n">
        <x:v>1990</x:v>
      </x:c>
      <x:c r="K325" s="81" t="n">
        <x:v>2026</x:v>
      </x:c>
      <x:c r="L325" s="79" t="str">
        <x:v>Exact coverage is derived from the complete archived responses; see sirtod_coverage_full.csv for periods by frequency and geography.</x:v>
      </x:c>
    </x:row>
    <x:row r="326">
      <x:c r="A326" s="80" t="str">
        <x:v>261624</x:v>
      </x:c>
      <x:c r="B326" s="79" t="str">
        <x:v>Rendimiento de mashua</x:v>
      </x:c>
      <x:c r="C326" s="79" t="str">
        <x:v>ECONÓMICO</x:v>
      </x:c>
      <x:c r="D326" s="79" t="str">
        <x:v>ECONÓMICO &gt; Agrícola &gt; Rendimiento Agrícola</x:v>
      </x:c>
      <x:c r="E326" s="79" t="str">
        <x:v>Kilogramos por hectárea</x:v>
      </x:c>
      <x:c r="F326" s="79" t="str">
        <x:v>Ministerio de Desarrollo Agrario y Riego (MIDAGRI).</x:v>
      </x:c>
      <x:c r="G326" s="79" t="str">
        <x:v>Es el indicador que se obtiene al dividir el volumen de producción de mashua entre la superficie cosechada correspondiente.</x:v>
      </x:c>
      <x:c r="H326" s="79" t="str">
        <x:v>Actual archived observations: Annual: Department, National</x:v>
      </x:c>
      <x:c r="I326" s="79" t="str">
        <x:v>Annual</x:v>
      </x:c>
      <x:c r="J326" s="81" t="n">
        <x:v>1990</x:v>
      </x:c>
      <x:c r="K326" s="81" t="n">
        <x:v>2025</x:v>
      </x:c>
      <x:c r="L326" s="79" t="str">
        <x:v>Exact coverage is derived from the complete archived responses; see sirtod_coverage_full.csv for periods by frequency and geography.</x:v>
      </x:c>
    </x:row>
    <x:row r="327">
      <x:c r="A327" s="80" t="str">
        <x:v>261626</x:v>
      </x:c>
      <x:c r="B327" s="79" t="str">
        <x:v>Superficie cosechada de naranja</x:v>
      </x:c>
      <x:c r="C327" s="79" t="str">
        <x:v>ECONÓMICO</x:v>
      </x:c>
      <x:c r="D327" s="79" t="str">
        <x:v>ECONÓMICO &gt; Agrícola &gt; Superficie Cosechada</x:v>
      </x:c>
      <x:c r="E327" s="79" t="str">
        <x:v>Hectáreas</x:v>
      </x:c>
      <x:c r="F327" s="79" t="str">
        <x:v>Ministerio de Desarrollo Agrario y Riego (MIDAGRI).</x:v>
      </x:c>
      <x:c r="G327" s="79" t="str">
        <x:v>Son las áreas agrícolas donde el cultivo ha concluido su crecimiento, maduración y el producto ha sido cosechado.</x:v>
      </x:c>
      <x:c r="H327" s="79" t="str">
        <x:v>Actual archived observations: Annual: Department, National</x:v>
      </x:c>
      <x:c r="I327" s="79" t="str">
        <x:v>Annual</x:v>
      </x:c>
      <x:c r="J327" s="81" t="n">
        <x:v>1966</x:v>
      </x:c>
      <x:c r="K327" s="81" t="n">
        <x:v>2025</x:v>
      </x:c>
      <x:c r="L327" s="79" t="str">
        <x:v>Exact coverage is derived from the complete archived responses; see sirtod_coverage_full.csv for periods by frequency and geography.</x:v>
      </x:c>
    </x:row>
    <x:row r="328">
      <x:c r="A328" s="80" t="str">
        <x:v>261627</x:v>
      </x:c>
      <x:c r="B328" s="79" t="str">
        <x:v>Producción de naranja</x:v>
      </x:c>
      <x:c r="C328" s="79" t="str">
        <x:v>ECONÓMICO</x:v>
      </x:c>
      <x:c r="D328" s="79" t="str">
        <x:v>ECONÓMICO &gt; Agrícola &gt; Producción Agrícola</x:v>
      </x:c>
      <x:c r="E328" s="79" t="str">
        <x:v>Toneladas</x:v>
      </x:c>
      <x:c r="F328" s="79" t="str">
        <x:v>Ministerio de Desarrollo Agrario y Riego (MIDAGRI).</x:v>
      </x:c>
      <x:c r="G328" s="79" t="str">
        <x:v>Es el volumen de la producción total de naranja obtenido en todas las áreas cosechadas.</x:v>
      </x:c>
      <x:c r="H328" s="79" t="str">
        <x:v>Actual archived observations: Annual: Department, National; Monthly: Department, National</x:v>
      </x:c>
      <x:c r="I328" s="79" t="str">
        <x:v>Annual|Monthly</x:v>
      </x:c>
      <x:c r="J328" s="81" t="n">
        <x:v>1966</x:v>
      </x:c>
      <x:c r="K328" s="81" t="n">
        <x:v>2026</x:v>
      </x:c>
      <x:c r="L328" s="79" t="str">
        <x:v>Exact coverage is derived from the complete archived responses; see sirtod_coverage_full.csv for periods by frequency and geography.</x:v>
      </x:c>
    </x:row>
    <x:row r="329">
      <x:c r="A329" s="80" t="str">
        <x:v>261628</x:v>
      </x:c>
      <x:c r="B329" s="79" t="str">
        <x:v>Rendimiento de naranja</x:v>
      </x:c>
      <x:c r="C329" s="79" t="str">
        <x:v>ECONÓMICO</x:v>
      </x:c>
      <x:c r="D329" s="79" t="str">
        <x:v>ECONÓMICO &gt; Agrícola &gt; Rendimiento Agrícola</x:v>
      </x:c>
      <x:c r="E329" s="79" t="str">
        <x:v>Kilogramos por hectárea</x:v>
      </x:c>
      <x:c r="F329" s="79" t="str">
        <x:v>Ministerio de Desarrollo Agrario y Riego (MIDAGRI).</x:v>
      </x:c>
      <x:c r="G329" s="79" t="str">
        <x:v>Es el indicador que se obtiene al dividir el volumen de producción de naranja entre la superficie cosechada correspondiente.</x:v>
      </x:c>
      <x:c r="H329" s="79" t="str">
        <x:v>Actual archived observations: Annual: Department, National</x:v>
      </x:c>
      <x:c r="I329" s="79" t="str">
        <x:v>Annual</x:v>
      </x:c>
      <x:c r="J329" s="81" t="n">
        <x:v>1966</x:v>
      </x:c>
      <x:c r="K329" s="81" t="n">
        <x:v>2025</x:v>
      </x:c>
      <x:c r="L329" s="79" t="str">
        <x:v>Exact coverage is derived from the complete archived responses; see sirtod_coverage_full.csv for periods by frequency and geography.</x:v>
      </x:c>
    </x:row>
    <x:row r="330">
      <x:c r="A330" s="80" t="str">
        <x:v>261629</x:v>
      </x:c>
      <x:c r="B330" s="79" t="str">
        <x:v>Producción de arroz cáscara</x:v>
      </x:c>
      <x:c r="C330" s="79" t="str">
        <x:v>ECONÓMICO</x:v>
      </x:c>
      <x:c r="D330" s="79" t="str">
        <x:v>ECONÓMICO &gt; Agrícola &gt; Producción Agrícola</x:v>
      </x:c>
      <x:c r="E330" s="79" t="str">
        <x:v>Toneladas</x:v>
      </x:c>
      <x:c r="F330" s="79" t="str">
        <x:v>Ministerio de Desarrollo Agrario y Riego (MIDAGRI).</x:v>
      </x:c>
      <x:c r="G330" s="79" t="str">
        <x:v>Es el volumen de la producción total de arroz cáscara obtenido en todas las áreas cosechadas.</x:v>
      </x:c>
      <x:c r="H330" s="79" t="str">
        <x:v>Actual archived observations: Annual: Department, National; Monthly: Department, National</x:v>
      </x:c>
      <x:c r="I330" s="79" t="str">
        <x:v>Annual|Monthly</x:v>
      </x:c>
      <x:c r="J330" s="81" t="n">
        <x:v>1960</x:v>
      </x:c>
      <x:c r="K330" s="81" t="n">
        <x:v>2026</x:v>
      </x:c>
      <x:c r="L330" s="79" t="str">
        <x:v>Exact coverage is derived from the complete archived responses; see sirtod_coverage_full.csv for periods by frequency and geography.</x:v>
      </x:c>
    </x:row>
    <x:row r="331">
      <x:c r="A331" s="80" t="str">
        <x:v>261630</x:v>
      </x:c>
      <x:c r="B331" s="79" t="str">
        <x:v>Rendimiento de arroz cáscara</x:v>
      </x:c>
      <x:c r="C331" s="79" t="str">
        <x:v>ECONÓMICO</x:v>
      </x:c>
      <x:c r="D331" s="79" t="str">
        <x:v>ECONÓMICO &gt; Agrícola &gt; Rendimiento Agrícola</x:v>
      </x:c>
      <x:c r="E331" s="79" t="str">
        <x:v>Kilogramos por hectárea</x:v>
      </x:c>
      <x:c r="F331" s="79" t="str">
        <x:v>Ministerio de Desarrollo Agrario y Riego (MIDAGRI).</x:v>
      </x:c>
      <x:c r="G331" s="79" t="str">
        <x:v>Es el indicador que se obtiene al dividir el volumen de producción de arroz cáscara entre la superficie cosechada correspondiente.</x:v>
      </x:c>
      <x:c r="H331" s="79" t="str">
        <x:v>Actual archived observations: Annual: Department, National; Monthly: National</x:v>
      </x:c>
      <x:c r="I331" s="79" t="str">
        <x:v>Annual|Monthly</x:v>
      </x:c>
      <x:c r="J331" s="81" t="n">
        <x:v>1960</x:v>
      </x:c>
      <x:c r="K331" s="81" t="n">
        <x:v>2025</x:v>
      </x:c>
      <x:c r="L331" s="79" t="str">
        <x:v>Exact coverage is derived from the complete archived responses; see sirtod_coverage_full.csv for periods by frequency and geography.</x:v>
      </x:c>
    </x:row>
    <x:row r="332">
      <x:c r="A332" s="80" t="str">
        <x:v>261631</x:v>
      </x:c>
      <x:c r="B332" s="79" t="str">
        <x:v>Precio en chacra de arroz cáscara</x:v>
      </x:c>
      <x:c r="C332" s="79" t="str">
        <x:v>ECONÓMICO</x:v>
      </x:c>
      <x:c r="D332" s="79" t="str">
        <x:v>ECONÓMICO &gt; Agrícola &gt; Precio en Chacra Agrícola</x:v>
      </x:c>
      <x:c r="E332" s="79" t="str">
        <x:v>Soles por Kilogramo</x:v>
      </x:c>
      <x:c r="F332" s="79" t="str">
        <x:v>Ministerio de Desarrollo Agrario y Riego (MIDAGRI).</x:v>
      </x:c>
      <x:c r="G332" s="79" t="str">
        <x:v>Es el valor monetario que recibe el productor agrícola por la venta del arroz cáscara en su unidad agropecuaria, el cual no incluye el impuesto general a las ventas.</x:v>
      </x:c>
      <x:c r="H332" s="79" t="str">
        <x:v>Actual archived observations: Annual: Department, National</x:v>
      </x:c>
      <x:c r="I332" s="79" t="str">
        <x:v>Annual</x:v>
      </x:c>
      <x:c r="J332" s="81" t="n">
        <x:v>1991</x:v>
      </x:c>
      <x:c r="K332" s="81" t="n">
        <x:v>2024</x:v>
      </x:c>
      <x:c r="L332" s="79" t="str">
        <x:v>Exact coverage is derived from the complete archived responses; see sirtod_coverage_full.csv for periods by frequency and geography.</x:v>
      </x:c>
    </x:row>
    <x:row r="333">
      <x:c r="A333" s="80" t="str">
        <x:v>261633</x:v>
      </x:c>
      <x:c r="B333" s="79" t="str">
        <x:v>Superficie cosechada de arveja grano seco</x:v>
      </x:c>
      <x:c r="C333" s="79" t="str">
        <x:v>ECONÓMICO</x:v>
      </x:c>
      <x:c r="D333" s="79" t="str">
        <x:v>ECONÓMICO &gt; Agrícola &gt; Superficie Cosechada</x:v>
      </x:c>
      <x:c r="E333" s="79" t="str">
        <x:v>Hectáreas</x:v>
      </x:c>
      <x:c r="F333" s="79" t="str">
        <x:v>Ministerio de Desarrollo Agrario y Riego (MIDAGRI).</x:v>
      </x:c>
      <x:c r="G333" s="79" t="str">
        <x:v>Son las áreas agrícolas donde el cultivo ha concluido su crecimiento, maduración y el producto ha sido cosechado.</x:v>
      </x:c>
      <x:c r="H333" s="79" t="str">
        <x:v>Actual archived observations: Annual: Department, National</x:v>
      </x:c>
      <x:c r="I333" s="79" t="str">
        <x:v>Annual</x:v>
      </x:c>
      <x:c r="J333" s="81" t="n">
        <x:v>1990</x:v>
      </x:c>
      <x:c r="K333" s="81" t="n">
        <x:v>2025</x:v>
      </x:c>
      <x:c r="L333" s="79" t="str">
        <x:v>Exact coverage is derived from the complete archived responses; see sirtod_coverage_full.csv for periods by frequency and geography.</x:v>
      </x:c>
    </x:row>
    <x:row r="334">
      <x:c r="A334" s="80" t="str">
        <x:v>261634</x:v>
      </x:c>
      <x:c r="B334" s="79" t="str">
        <x:v>Producción de arveja grano seco</x:v>
      </x:c>
      <x:c r="C334" s="79" t="str">
        <x:v>ECONÓMICO</x:v>
      </x:c>
      <x:c r="D334" s="79" t="str">
        <x:v>ECONÓMICO &gt; Agrícola &gt; Producción Agrícola</x:v>
      </x:c>
      <x:c r="E334" s="79" t="str">
        <x:v>Toneladas</x:v>
      </x:c>
      <x:c r="F334" s="79" t="str">
        <x:v>Ministerio de Desarrollo Agrario y Riego (MIDAGRI).</x:v>
      </x:c>
      <x:c r="G334" s="79" t="str">
        <x:v>Es el volumen de la producción total de arveja grano seco obtenido en todas las áreas cosechadas.</x:v>
      </x:c>
      <x:c r="H334" s="79" t="str">
        <x:v>Actual archived observations: Annual: Department, National; Monthly: Department, National</x:v>
      </x:c>
      <x:c r="I334" s="79" t="str">
        <x:v>Annual|Monthly</x:v>
      </x:c>
      <x:c r="J334" s="81" t="n">
        <x:v>1990</x:v>
      </x:c>
      <x:c r="K334" s="81" t="n">
        <x:v>2026</x:v>
      </x:c>
      <x:c r="L334" s="79" t="str">
        <x:v>Exact coverage is derived from the complete archived responses; see sirtod_coverage_full.csv for periods by frequency and geography.</x:v>
      </x:c>
    </x:row>
    <x:row r="335">
      <x:c r="A335" s="80" t="str">
        <x:v>261635</x:v>
      </x:c>
      <x:c r="B335" s="79" t="str">
        <x:v>Precio en chacra de naranja</x:v>
      </x:c>
      <x:c r="C335" s="79" t="str">
        <x:v>ECONÓMICO</x:v>
      </x:c>
      <x:c r="D335" s="79" t="str">
        <x:v>ECONÓMICO &gt; Agrícola &gt; Precio en Chacra Agrícola</x:v>
      </x:c>
      <x:c r="E335" s="79" t="str">
        <x:v>Soles por Kilogramo</x:v>
      </x:c>
      <x:c r="F335" s="79" t="str">
        <x:v>Ministerio de Desarrollo Agrario y Riego (MIDAGRI).</x:v>
      </x:c>
      <x:c r="G335" s="79" t="str">
        <x:v>Es el valor monetario que recibe el productor agrícola por la venta de naranja en su unidad agropecuaria, el cual no incluye el impuesto general a las ventas.</x:v>
      </x:c>
      <x:c r="H335" s="79" t="str">
        <x:v>Actual archived observations: Annual: Department, National</x:v>
      </x:c>
      <x:c r="I335" s="79" t="str">
        <x:v>Annual</x:v>
      </x:c>
      <x:c r="J335" s="81" t="n">
        <x:v>1991</x:v>
      </x:c>
      <x:c r="K335" s="81" t="n">
        <x:v>2024</x:v>
      </x:c>
      <x:c r="L335" s="79" t="str">
        <x:v>Exact coverage is derived from the complete archived responses; see sirtod_coverage_full.csv for periods by frequency and geography.</x:v>
      </x:c>
    </x:row>
    <x:row r="336">
      <x:c r="A336" s="80" t="str">
        <x:v>261637</x:v>
      </x:c>
      <x:c r="B336" s="79" t="str">
        <x:v>Superficie cosechada de oca</x:v>
      </x:c>
      <x:c r="C336" s="79" t="str">
        <x:v>ECONÓMICO</x:v>
      </x:c>
      <x:c r="D336" s="79" t="str">
        <x:v>ECONÓMICO &gt; Agrícola &gt; Superficie Cosechada</x:v>
      </x:c>
      <x:c r="E336" s="79" t="str">
        <x:v>Hectáreas</x:v>
      </x:c>
      <x:c r="F336" s="79" t="str">
        <x:v>Ministerio de Desarrollo Agrario y Riego (MIDAGRI).</x:v>
      </x:c>
      <x:c r="G336" s="79" t="str">
        <x:v>Son las áreas agrícolas donde el cultivo ha concluido su crecimiento, maduración y el producto ha sido cosechado.</x:v>
      </x:c>
      <x:c r="H336" s="79" t="str">
        <x:v>Actual archived observations: Annual: Department, National</x:v>
      </x:c>
      <x:c r="I336" s="79" t="str">
        <x:v>Annual</x:v>
      </x:c>
      <x:c r="J336" s="81" t="n">
        <x:v>1990</x:v>
      </x:c>
      <x:c r="K336" s="81" t="n">
        <x:v>2025</x:v>
      </x:c>
      <x:c r="L336" s="79" t="str">
        <x:v>Exact coverage is derived from the complete archived responses; see sirtod_coverage_full.csv for periods by frequency and geography.</x:v>
      </x:c>
    </x:row>
    <x:row r="337">
      <x:c r="A337" s="80" t="str">
        <x:v>261638</x:v>
      </x:c>
      <x:c r="B337" s="79" t="str">
        <x:v>Producción de oca</x:v>
      </x:c>
      <x:c r="C337" s="79" t="str">
        <x:v>ECONÓMICO</x:v>
      </x:c>
      <x:c r="D337" s="79" t="str">
        <x:v>ECONÓMICO &gt; Agrícola &gt; Producción Agrícola</x:v>
      </x:c>
      <x:c r="E337" s="79" t="str">
        <x:v>Toneladas</x:v>
      </x:c>
      <x:c r="F337" s="79" t="str">
        <x:v>Ministerio de Desarrollo Agrario y Riego (MIDAGRI).</x:v>
      </x:c>
      <x:c r="G337" s="79" t="str">
        <x:v>Es el volumen de la producción total de oca obtenido en todas las áreas cosechadas.</x:v>
      </x:c>
      <x:c r="H337" s="79" t="str">
        <x:v>Actual archived observations: Annual: Department, National; Monthly: Department, National</x:v>
      </x:c>
      <x:c r="I337" s="79" t="str">
        <x:v>Annual|Monthly</x:v>
      </x:c>
      <x:c r="J337" s="81" t="n">
        <x:v>1990</x:v>
      </x:c>
      <x:c r="K337" s="81" t="n">
        <x:v>2026</x:v>
      </x:c>
      <x:c r="L337" s="79" t="str">
        <x:v>Exact coverage is derived from the complete archived responses; see sirtod_coverage_full.csv for periods by frequency and geography.</x:v>
      </x:c>
    </x:row>
    <x:row r="338">
      <x:c r="A338" s="80" t="str">
        <x:v>261639</x:v>
      </x:c>
      <x:c r="B338" s="79" t="str">
        <x:v>Rendimiento de oca</x:v>
      </x:c>
      <x:c r="C338" s="79" t="str">
        <x:v>ECONÓMICO</x:v>
      </x:c>
      <x:c r="D338" s="79" t="str">
        <x:v>ECONÓMICO &gt; Agrícola &gt; Rendimiento Agrícola</x:v>
      </x:c>
      <x:c r="E338" s="79" t="str">
        <x:v>Kilogramos por hectárea</x:v>
      </x:c>
      <x:c r="F338" s="79" t="str">
        <x:v>Ministerio de Desarrollo Agrario y Riego (MIDAGRI).</x:v>
      </x:c>
      <x:c r="G338" s="79" t="str">
        <x:v>Es el indicador que se obtiene al dividir el volumen de producción de oca entre la superficie cosechada correspondiente.</x:v>
      </x:c>
      <x:c r="H338" s="79" t="str">
        <x:v>Actual archived observations: Annual: Department, National</x:v>
      </x:c>
      <x:c r="I338" s="79" t="str">
        <x:v>Annual</x:v>
      </x:c>
      <x:c r="J338" s="81" t="n">
        <x:v>1990</x:v>
      </x:c>
      <x:c r="K338" s="81" t="n">
        <x:v>2025</x:v>
      </x:c>
      <x:c r="L338" s="79" t="str">
        <x:v>Exact coverage is derived from the complete archived responses; see sirtod_coverage_full.csv for periods by frequency and geography.</x:v>
      </x:c>
    </x:row>
    <x:row r="339">
      <x:c r="A339" s="80" t="str">
        <x:v>261640</x:v>
      </x:c>
      <x:c r="B339" s="79" t="str">
        <x:v>Precio en chacra de oca</x:v>
      </x:c>
      <x:c r="C339" s="79" t="str">
        <x:v>ECONÓMICO</x:v>
      </x:c>
      <x:c r="D339" s="79" t="str">
        <x:v>ECONÓMICO &gt; Agrícola &gt; Precio en Chacra Agrícola</x:v>
      </x:c>
      <x:c r="E339" s="79" t="str">
        <x:v>Soles por Kilogramo</x:v>
      </x:c>
      <x:c r="F339" s="79" t="str">
        <x:v>Ministerio de Desarrollo Agrario y Riego (MIDAGRI).</x:v>
      </x:c>
      <x:c r="G339" s="79" t="str">
        <x:v>Es el valor monetario que recibe el productor agrícola por la venta de oca en su unidad agropecuaria, el cual no incluye el impuesto general a las ventas.</x:v>
      </x:c>
      <x:c r="H339" s="79" t="str">
        <x:v>Actual archived observations: Annual: Department, National</x:v>
      </x:c>
      <x:c r="I339" s="79" t="str">
        <x:v>Annual</x:v>
      </x:c>
      <x:c r="J339" s="81" t="n">
        <x:v>1991</x:v>
      </x:c>
      <x:c r="K339" s="81" t="n">
        <x:v>2024</x:v>
      </x:c>
      <x:c r="L339" s="79" t="str">
        <x:v>Exact coverage is derived from the complete archived responses; see sirtod_coverage_full.csv for periods by frequency and geography.</x:v>
      </x:c>
    </x:row>
    <x:row r="340">
      <x:c r="A340" s="80" t="str">
        <x:v>261646</x:v>
      </x:c>
      <x:c r="B340" s="79" t="str">
        <x:v>Precio en chacra de arveja grano seco</x:v>
      </x:c>
      <x:c r="C340" s="79" t="str">
        <x:v>ECONÓMICO</x:v>
      </x:c>
      <x:c r="D340" s="79" t="str">
        <x:v>ECONÓMICO &gt; Agrícola &gt; Precio en Chacra Agrícola</x:v>
      </x:c>
      <x:c r="E340" s="79" t="str">
        <x:v>Soles por Kilogramo</x:v>
      </x:c>
      <x:c r="F340" s="79" t="str">
        <x:v>Ministerio de Desarrollo Agrario y Riego (MIDAGRI).</x:v>
      </x:c>
      <x:c r="G340" s="79" t="str">
        <x:v>Es el valor monetario que recibe el productor agrícola por la venta de arveja grano seco en su unidad agropecuaria, el cual no incluye el impuesto general a las ventas.</x:v>
      </x:c>
      <x:c r="H340" s="79" t="str">
        <x:v>Actual archived observations: Annual: Department, National</x:v>
      </x:c>
      <x:c r="I340" s="79" t="str">
        <x:v>Annual</x:v>
      </x:c>
      <x:c r="J340" s="81" t="n">
        <x:v>1991</x:v>
      </x:c>
      <x:c r="K340" s="81" t="n">
        <x:v>2024</x:v>
      </x:c>
      <x:c r="L340" s="79" t="str">
        <x:v>Exact coverage is derived from the complete archived responses; see sirtod_coverage_full.csv for periods by frequency and geography.</x:v>
      </x:c>
    </x:row>
    <x:row r="341">
      <x:c r="A341" s="80" t="str">
        <x:v>261647</x:v>
      </x:c>
      <x:c r="B341" s="79" t="str">
        <x:v>Superficie cosechada de arveja grano verde</x:v>
      </x:c>
      <x:c r="C341" s="79" t="str">
        <x:v>ECONÓMICO</x:v>
      </x:c>
      <x:c r="D341" s="79" t="str">
        <x:v>ECONÓMICO &gt; Agrícola &gt; Superficie Cosechada</x:v>
      </x:c>
      <x:c r="E341" s="79" t="str">
        <x:v>Hectáreas</x:v>
      </x:c>
      <x:c r="F341" s="79" t="str">
        <x:v>Ministerio de Desarrollo Agrario y Riego (MIDAGRI).</x:v>
      </x:c>
      <x:c r="G341" s="79" t="str">
        <x:v>Son las áreas agrícolas donde el cultivo ha concluido su crecimiento, maduración y el producto ha sido cosechado.</x:v>
      </x:c>
      <x:c r="H341" s="79" t="str">
        <x:v>Actual archived observations: Annual: Department, National</x:v>
      </x:c>
      <x:c r="I341" s="79" t="str">
        <x:v>Annual</x:v>
      </x:c>
      <x:c r="J341" s="81" t="n">
        <x:v>1994</x:v>
      </x:c>
      <x:c r="K341" s="81" t="n">
        <x:v>2025</x:v>
      </x:c>
      <x:c r="L341" s="79" t="str">
        <x:v>Exact coverage is derived from the complete archived responses; see sirtod_coverage_full.csv for periods by frequency and geography.</x:v>
      </x:c>
    </x:row>
    <x:row r="342">
      <x:c r="A342" s="80" t="str">
        <x:v>261648</x:v>
      </x:c>
      <x:c r="B342" s="79" t="str">
        <x:v>Producción de arveja grano verde</x:v>
      </x:c>
      <x:c r="C342" s="79" t="str">
        <x:v>ECONÓMICO</x:v>
      </x:c>
      <x:c r="D342" s="79" t="str">
        <x:v>ECONÓMICO &gt; Agrícola &gt; Producción Agrícola</x:v>
      </x:c>
      <x:c r="E342" s="79" t="str">
        <x:v>Toneladas</x:v>
      </x:c>
      <x:c r="F342" s="79" t="str">
        <x:v>Ministerio de Desarrollo Agrario y Riego (MIDAGRI).</x:v>
      </x:c>
      <x:c r="G342" s="79" t="str">
        <x:v>Es el volumen de la producción total de arveja grano verde obtenido en todas las áreas cosechadas.</x:v>
      </x:c>
      <x:c r="H342" s="79" t="str">
        <x:v>Actual archived observations: Annual: Department, National; Monthly: Department, National</x:v>
      </x:c>
      <x:c r="I342" s="79" t="str">
        <x:v>Annual|Monthly</x:v>
      </x:c>
      <x:c r="J342" s="81" t="n">
        <x:v>1990</x:v>
      </x:c>
      <x:c r="K342" s="81" t="n">
        <x:v>2026</x:v>
      </x:c>
      <x:c r="L342" s="79" t="str">
        <x:v>Exact coverage is derived from the complete archived responses; see sirtod_coverage_full.csv for periods by frequency and geography.</x:v>
      </x:c>
    </x:row>
    <x:row r="343">
      <x:c r="A343" s="80" t="str">
        <x:v>261649</x:v>
      </x:c>
      <x:c r="B343" s="79" t="str">
        <x:v>Rendimiento de arveja grano verde</x:v>
      </x:c>
      <x:c r="C343" s="79" t="str">
        <x:v>ECONÓMICO</x:v>
      </x:c>
      <x:c r="D343" s="79" t="str">
        <x:v>ECONÓMICO &gt; Agrícola &gt; Rendimiento Agrícola</x:v>
      </x:c>
      <x:c r="E343" s="79" t="str">
        <x:v>Kilogramos por hectárea</x:v>
      </x:c>
      <x:c r="F343" s="79" t="str">
        <x:v>Ministerio de Desarrollo Agrario y Riego (MIDAGRI).</x:v>
      </x:c>
      <x:c r="G343" s="79" t="str">
        <x:v>Es el indicador que se obtiene al dividir el volumen de producción de arveja grano verde entre la superficie cosechada correspondiente.</x:v>
      </x:c>
      <x:c r="H343" s="79" t="str">
        <x:v>Actual archived observations: Annual: Department, National</x:v>
      </x:c>
      <x:c r="I343" s="79" t="str">
        <x:v>Annual</x:v>
      </x:c>
      <x:c r="J343" s="81" t="n">
        <x:v>1994</x:v>
      </x:c>
      <x:c r="K343" s="81" t="n">
        <x:v>2025</x:v>
      </x:c>
      <x:c r="L343" s="79" t="str">
        <x:v>Exact coverage is derived from the complete archived responses; see sirtod_coverage_full.csv for periods by frequency and geography.</x:v>
      </x:c>
    </x:row>
    <x:row r="344">
      <x:c r="A344" s="80" t="str">
        <x:v>261650</x:v>
      </x:c>
      <x:c r="B344" s="79" t="str">
        <x:v>Precio en chacra de arveja grano verde</x:v>
      </x:c>
      <x:c r="C344" s="79" t="str">
        <x:v>ECONÓMICO</x:v>
      </x:c>
      <x:c r="D344" s="79" t="str">
        <x:v>ECONÓMICO &gt; Agrícola &gt; Precio en Chacra Agrícola</x:v>
      </x:c>
      <x:c r="E344" s="79" t="str">
        <x:v>Soles por Kilogramo</x:v>
      </x:c>
      <x:c r="F344" s="79" t="str">
        <x:v>Ministerio de Desarrollo Agrario y Riego (MIDAGRI).</x:v>
      </x:c>
      <x:c r="G344" s="79" t="str">
        <x:v>Es el valor monetario que recibe el productor agrícola por la venta de arveja grano verde en su unidad agropecuaria, el cual no incluye el impuesto general a las ventas.</x:v>
      </x:c>
      <x:c r="H344" s="79" t="str">
        <x:v>Actual archived observations: Annual: Department, National</x:v>
      </x:c>
      <x:c r="I344" s="79" t="str">
        <x:v>Annual</x:v>
      </x:c>
      <x:c r="J344" s="81" t="n">
        <x:v>1994</x:v>
      </x:c>
      <x:c r="K344" s="81" t="n">
        <x:v>2024</x:v>
      </x:c>
      <x:c r="L344" s="79" t="str">
        <x:v>Exact coverage is derived from the complete archived responses; see sirtod_coverage_full.csv for periods by frequency and geography.</x:v>
      </x:c>
    </x:row>
    <x:row r="345">
      <x:c r="A345" s="80" t="str">
        <x:v>261651</x:v>
      </x:c>
      <x:c r="B345" s="79" t="str">
        <x:v>Superficie cosechada de cacao</x:v>
      </x:c>
      <x:c r="C345" s="79" t="str">
        <x:v>ECONÓMICO</x:v>
      </x:c>
      <x:c r="D345" s="79" t="str">
        <x:v>ECONÓMICO &gt; Agrícola &gt; Superficie Cosechada</x:v>
      </x:c>
      <x:c r="E345" s="79" t="str">
        <x:v>Hectáreas</x:v>
      </x:c>
      <x:c r="F345" s="79" t="str">
        <x:v>Ministerio de Desarrollo Agrario y Riego (MIDAGRI).</x:v>
      </x:c>
      <x:c r="G345" s="79" t="str">
        <x:v>Son las áreas agrícolas donde el cultivo ha concluido su crecimiento, maduración y el producto ha sido cosechado.</x:v>
      </x:c>
      <x:c r="H345" s="79" t="str">
        <x:v>Actual archived observations: Annual: Department, National</x:v>
      </x:c>
      <x:c r="I345" s="79" t="str">
        <x:v>Annual</x:v>
      </x:c>
      <x:c r="J345" s="81" t="n">
        <x:v>1964</x:v>
      </x:c>
      <x:c r="K345" s="81" t="n">
        <x:v>2025</x:v>
      </x:c>
      <x:c r="L345" s="79" t="str">
        <x:v>Exact coverage is derived from the complete archived responses; see sirtod_coverage_full.csv for periods by frequency and geography.</x:v>
      </x:c>
    </x:row>
    <x:row r="346">
      <x:c r="A346" s="80" t="str">
        <x:v>261652</x:v>
      </x:c>
      <x:c r="B346" s="79" t="str">
        <x:v>Producción de cacao</x:v>
      </x:c>
      <x:c r="C346" s="79" t="str">
        <x:v>ECONÓMICO</x:v>
      </x:c>
      <x:c r="D346" s="79" t="str">
        <x:v>ECONÓMICO &gt; Agrícola &gt; Producción Agrícola</x:v>
      </x:c>
      <x:c r="E346" s="79" t="str">
        <x:v>Toneladas</x:v>
      </x:c>
      <x:c r="F346" s="79" t="str">
        <x:v>Ministerio de Desarrollo Agrario y Riego (MIDAGRI).</x:v>
      </x:c>
      <x:c r="G346" s="79" t="str">
        <x:v>Es el volumen de la producción total de cacao obtenido en todas las áreas cosechadas.</x:v>
      </x:c>
      <x:c r="H346" s="79" t="str">
        <x:v>Actual archived observations: Annual: Department, National; Monthly: Department, National</x:v>
      </x:c>
      <x:c r="I346" s="79" t="str">
        <x:v>Annual|Monthly</x:v>
      </x:c>
      <x:c r="J346" s="81" t="n">
        <x:v>1964</x:v>
      </x:c>
      <x:c r="K346" s="81" t="n">
        <x:v>2026</x:v>
      </x:c>
      <x:c r="L346" s="79" t="str">
        <x:v>Exact coverage is derived from the complete archived responses; see sirtod_coverage_full.csv for periods by frequency and geography.</x:v>
      </x:c>
    </x:row>
    <x:row r="347">
      <x:c r="A347" s="80" t="str">
        <x:v>261653</x:v>
      </x:c>
      <x:c r="B347" s="79" t="str">
        <x:v>Rendimiento de cacao</x:v>
      </x:c>
      <x:c r="C347" s="79" t="str">
        <x:v>ECONÓMICO</x:v>
      </x:c>
      <x:c r="D347" s="79" t="str">
        <x:v>ECONÓMICO &gt; Agrícola &gt; Rendimiento Agrícola</x:v>
      </x:c>
      <x:c r="E347" s="79" t="str">
        <x:v>Kilogramos por hectárea</x:v>
      </x:c>
      <x:c r="F347" s="79" t="str">
        <x:v>Ministerio de Desarrollo Agrario y Riego (MIDAGRI).</x:v>
      </x:c>
      <x:c r="G347" s="79" t="str">
        <x:v>Es el indicador que se obtiene al dividir el volumen de producción de cacao entre la superficie cosechada correspondiente.</x:v>
      </x:c>
      <x:c r="H347" s="79" t="str">
        <x:v>Actual archived observations: Annual: Department, National</x:v>
      </x:c>
      <x:c r="I347" s="79" t="str">
        <x:v>Annual</x:v>
      </x:c>
      <x:c r="J347" s="81" t="n">
        <x:v>1964</x:v>
      </x:c>
      <x:c r="K347" s="81" t="n">
        <x:v>2025</x:v>
      </x:c>
      <x:c r="L347" s="79" t="str">
        <x:v>Exact coverage is derived from the complete archived responses; see sirtod_coverage_full.csv for periods by frequency and geography.</x:v>
      </x:c>
    </x:row>
    <x:row r="348">
      <x:c r="A348" s="80" t="str">
        <x:v>261654</x:v>
      </x:c>
      <x:c r="B348" s="79" t="str">
        <x:v>Precio en chacra de cacao</x:v>
      </x:c>
      <x:c r="C348" s="79" t="str">
        <x:v>ECONÓMICO</x:v>
      </x:c>
      <x:c r="D348" s="79" t="str">
        <x:v>ECONÓMICO &gt; Agrícola &gt; Precio en Chacra Agrícola</x:v>
      </x:c>
      <x:c r="E348" s="79" t="str">
        <x:v>Soles por Kilogramo</x:v>
      </x:c>
      <x:c r="F348" s="79" t="str">
        <x:v>Ministerio de Desarrollo Agrario y Riego (MIDAGRI).</x:v>
      </x:c>
      <x:c r="G348" s="79" t="str">
        <x:v>Es el valor monetario que recibe el productor agrícola por la venta del cacao en su unidad agropecuaria, el cual no incluye el impuesto general a las ventas.</x:v>
      </x:c>
      <x:c r="H348" s="79" t="str">
        <x:v>Actual archived observations: Annual: Department, National</x:v>
      </x:c>
      <x:c r="I348" s="79" t="str">
        <x:v>Annual</x:v>
      </x:c>
      <x:c r="J348" s="81" t="n">
        <x:v>1991</x:v>
      </x:c>
      <x:c r="K348" s="81" t="n">
        <x:v>2024</x:v>
      </x:c>
      <x:c r="L348" s="79" t="str">
        <x:v>Exact coverage is derived from the complete archived responses; see sirtod_coverage_full.csv for periods by frequency and geography.</x:v>
      </x:c>
    </x:row>
    <x:row r="349">
      <x:c r="A349" s="80" t="str">
        <x:v>261655</x:v>
      </x:c>
      <x:c r="B349" s="79" t="str">
        <x:v>Rendimiento de arveja grano seco</x:v>
      </x:c>
      <x:c r="C349" s="79" t="str">
        <x:v>ECONÓMICO</x:v>
      </x:c>
      <x:c r="D349" s="79" t="str">
        <x:v>ECONÓMICO &gt; Agrícola &gt; Rendimiento Agrícola</x:v>
      </x:c>
      <x:c r="E349" s="79" t="str">
        <x:v>Kilogramos por hectárea</x:v>
      </x:c>
      <x:c r="F349" s="79" t="str">
        <x:v>Ministerio de Desarrollo Agrario y Riego (MIDAGRI).</x:v>
      </x:c>
      <x:c r="G349" s="79" t="str">
        <x:v>Es el indicador que se obtiene al dividir el volumen de producción de arveja grano seco entre la superficie cosechada correspondiente.</x:v>
      </x:c>
      <x:c r="H349" s="79" t="str">
        <x:v>Actual archived observations: Annual: Department, National</x:v>
      </x:c>
      <x:c r="I349" s="79" t="str">
        <x:v>Annual</x:v>
      </x:c>
      <x:c r="J349" s="81" t="n">
        <x:v>1990</x:v>
      </x:c>
      <x:c r="K349" s="81" t="n">
        <x:v>2025</x:v>
      </x:c>
      <x:c r="L349" s="79" t="str">
        <x:v>Exact coverage is derived from the complete archived responses; see sirtod_coverage_full.csv for periods by frequency and geography.</x:v>
      </x:c>
    </x:row>
    <x:row r="350">
      <x:c r="A350" s="80" t="str">
        <x:v>261656</x:v>
      </x:c>
      <x:c r="B350" s="79" t="str">
        <x:v>Superficie cosechada de olluco</x:v>
      </x:c>
      <x:c r="C350" s="79" t="str">
        <x:v>ECONÓMICO</x:v>
      </x:c>
      <x:c r="D350" s="79" t="str">
        <x:v>ECONÓMICO &gt; Agrícola &gt; Superficie Cosechada</x:v>
      </x:c>
      <x:c r="E350" s="79" t="str">
        <x:v>Hectáreas</x:v>
      </x:c>
      <x:c r="F350" s="79" t="str">
        <x:v>Ministerio de Desarrollo Agrario y Riego (MIDAGRI).</x:v>
      </x:c>
      <x:c r="G350" s="79" t="str">
        <x:v>Son las áreas agrícolas donde el cultivo ha concluido su crecimiento, maduración y el producto ha sido cosechado.</x:v>
      </x:c>
      <x:c r="H350" s="79" t="str">
        <x:v>Actual archived observations: Annual: Department, National</x:v>
      </x:c>
      <x:c r="I350" s="79" t="str">
        <x:v>Annual</x:v>
      </x:c>
      <x:c r="J350" s="81" t="n">
        <x:v>1964</x:v>
      </x:c>
      <x:c r="K350" s="81" t="n">
        <x:v>2025</x:v>
      </x:c>
      <x:c r="L350" s="79" t="str">
        <x:v>Exact coverage is derived from the complete archived responses; see sirtod_coverage_full.csv for periods by frequency and geography.</x:v>
      </x:c>
    </x:row>
    <x:row r="351">
      <x:c r="A351" s="80" t="str">
        <x:v>261657</x:v>
      </x:c>
      <x:c r="B351" s="79" t="str">
        <x:v>Producción de olluco</x:v>
      </x:c>
      <x:c r="C351" s="79" t="str">
        <x:v>ECONÓMICO</x:v>
      </x:c>
      <x:c r="D351" s="79" t="str">
        <x:v>ECONÓMICO &gt; Agrícola &gt; Producción Agrícola</x:v>
      </x:c>
      <x:c r="E351" s="79" t="str">
        <x:v>Toneladas</x:v>
      </x:c>
      <x:c r="F351" s="79" t="str">
        <x:v>Ministerio de Desarrollo Agrario y Riego (MIDAGRI).</x:v>
      </x:c>
      <x:c r="G351" s="79" t="str">
        <x:v>Es el volumen de la producción total de olluco obtenido en todas las áreas cosechadas.</x:v>
      </x:c>
      <x:c r="H351" s="79" t="str">
        <x:v>Actual archived observations: Annual: Department, National; Monthly: Department, National</x:v>
      </x:c>
      <x:c r="I351" s="79" t="str">
        <x:v>Annual|Monthly</x:v>
      </x:c>
      <x:c r="J351" s="81" t="n">
        <x:v>1964</x:v>
      </x:c>
      <x:c r="K351" s="81" t="n">
        <x:v>2026</x:v>
      </x:c>
      <x:c r="L351" s="79" t="str">
        <x:v>Exact coverage is derived from the complete archived responses; see sirtod_coverage_full.csv for periods by frequency and geography.</x:v>
      </x:c>
    </x:row>
    <x:row r="352">
      <x:c r="A352" s="80" t="str">
        <x:v>261658</x:v>
      </x:c>
      <x:c r="B352" s="79" t="str">
        <x:v>Rendimiento de olluco</x:v>
      </x:c>
      <x:c r="C352" s="79" t="str">
        <x:v>ECONÓMICO</x:v>
      </x:c>
      <x:c r="D352" s="79" t="str">
        <x:v>ECONÓMICO &gt; Agrícola &gt; Rendimiento Agrícola</x:v>
      </x:c>
      <x:c r="E352" s="79" t="str">
        <x:v>Kilogramos por hectárea</x:v>
      </x:c>
      <x:c r="F352" s="79" t="str">
        <x:v>Ministerio de Desarrollo Agrario y Riego (MIDAGRI).</x:v>
      </x:c>
      <x:c r="G352" s="79" t="str">
        <x:v>Es el indicador que se obtiene al dividir el volumen de producción de olluco entre la superficie cosechada correspondiente.</x:v>
      </x:c>
      <x:c r="H352" s="79" t="str">
        <x:v>Actual archived observations: Annual: Department, National</x:v>
      </x:c>
      <x:c r="I352" s="79" t="str">
        <x:v>Annual</x:v>
      </x:c>
      <x:c r="J352" s="81" t="n">
        <x:v>1964</x:v>
      </x:c>
      <x:c r="K352" s="81" t="n">
        <x:v>2025</x:v>
      </x:c>
      <x:c r="L352" s="79" t="str">
        <x:v>Exact coverage is derived from the complete archived responses; see sirtod_coverage_full.csv for periods by frequency and geography.</x:v>
      </x:c>
    </x:row>
    <x:row r="353">
      <x:c r="A353" s="80" t="str">
        <x:v>261659</x:v>
      </x:c>
      <x:c r="B353" s="79" t="str">
        <x:v>Precio en chacra de olluco</x:v>
      </x:c>
      <x:c r="C353" s="79" t="str">
        <x:v>ECONÓMICO</x:v>
      </x:c>
      <x:c r="D353" s="79" t="str">
        <x:v>ECONÓMICO &gt; Agrícola &gt; Precio en Chacra Agrícola</x:v>
      </x:c>
      <x:c r="E353" s="79" t="str">
        <x:v>Soles por Kilogramo</x:v>
      </x:c>
      <x:c r="F353" s="79" t="str">
        <x:v>Ministerio de Desarrollo Agrario y Riego (MIDAGRI).</x:v>
      </x:c>
      <x:c r="G353" s="79" t="str">
        <x:v>Es el valor monetario que recibe el productor agrícola por la venta del olluco en su unidad agropecuaria, el cual no incluye el impuesto general a las ventas.</x:v>
      </x:c>
      <x:c r="H353" s="79" t="str">
        <x:v>Actual archived observations: Annual: Department, National</x:v>
      </x:c>
      <x:c r="I353" s="79" t="str">
        <x:v>Annual</x:v>
      </x:c>
      <x:c r="J353" s="81" t="n">
        <x:v>1991</x:v>
      </x:c>
      <x:c r="K353" s="81" t="n">
        <x:v>2024</x:v>
      </x:c>
      <x:c r="L353" s="79" t="str">
        <x:v>Exact coverage is derived from the complete archived responses; see sirtod_coverage_full.csv for periods by frequency and geography.</x:v>
      </x:c>
    </x:row>
    <x:row r="354">
      <x:c r="A354" s="80" t="str">
        <x:v>261661</x:v>
      </x:c>
      <x:c r="B354" s="79" t="str">
        <x:v>Superficie cosechada de pallar grano seco</x:v>
      </x:c>
      <x:c r="C354" s="79" t="str">
        <x:v>ECONÓMICO</x:v>
      </x:c>
      <x:c r="D354" s="79" t="str">
        <x:v>ECONÓMICO &gt; Agrícola &gt; Superficie Cosechada</x:v>
      </x:c>
      <x:c r="E354" s="79" t="str">
        <x:v>Hectáreas</x:v>
      </x:c>
      <x:c r="F354" s="79" t="str">
        <x:v>Ministerio de Desarrollo Agrario y Riego (MIDAGRI).</x:v>
      </x:c>
      <x:c r="G354" s="79" t="str">
        <x:v>Son las áreas agrícolas donde el cultivo ha concluido su crecimiento, maduración y el producto ha sido cosechado.</x:v>
      </x:c>
      <x:c r="H354" s="79" t="str">
        <x:v>Actual archived observations: Annual: Department, National</x:v>
      </x:c>
      <x:c r="I354" s="79" t="str">
        <x:v>Annual</x:v>
      </x:c>
      <x:c r="J354" s="81" t="n">
        <x:v>1960</x:v>
      </x:c>
      <x:c r="K354" s="81" t="n">
        <x:v>2025</x:v>
      </x:c>
      <x:c r="L354" s="79" t="str">
        <x:v>Exact coverage is derived from the complete archived responses; see sirtod_coverage_full.csv for periods by frequency and geography.</x:v>
      </x:c>
    </x:row>
    <x:row r="355">
      <x:c r="A355" s="80" t="str">
        <x:v>261662</x:v>
      </x:c>
      <x:c r="B355" s="79" t="str">
        <x:v>Producción de pallar grano seco</x:v>
      </x:c>
      <x:c r="C355" s="79" t="str">
        <x:v>ECONÓMICO</x:v>
      </x:c>
      <x:c r="D355" s="79" t="str">
        <x:v>ECONÓMICO &gt; Agrícola &gt; Producción Agrícola</x:v>
      </x:c>
      <x:c r="E355" s="79" t="str">
        <x:v>Toneladas</x:v>
      </x:c>
      <x:c r="F355" s="79" t="str">
        <x:v>Ministerio de Desarrollo Agrario y Riego (MIDAGRI).</x:v>
      </x:c>
      <x:c r="G355" s="79" t="str">
        <x:v>Es el volumen de la producción total de pallar grano seco obtenido en todas las áreas cosechadas.</x:v>
      </x:c>
      <x:c r="H355" s="79" t="str">
        <x:v>Actual archived observations: Annual: Department, National; Monthly: Department, National</x:v>
      </x:c>
      <x:c r="I355" s="79" t="str">
        <x:v>Annual|Monthly</x:v>
      </x:c>
      <x:c r="J355" s="81" t="n">
        <x:v>1952</x:v>
      </x:c>
      <x:c r="K355" s="81" t="n">
        <x:v>2026</x:v>
      </x:c>
      <x:c r="L355" s="79" t="str">
        <x:v>Exact coverage is derived from the complete archived responses; see sirtod_coverage_full.csv for periods by frequency and geography.</x:v>
      </x:c>
    </x:row>
    <x:row r="356">
      <x:c r="A356" s="80" t="str">
        <x:v>261663</x:v>
      </x:c>
      <x:c r="B356" s="79" t="str">
        <x:v>Rendimiento de pallar grano seco</x:v>
      </x:c>
      <x:c r="C356" s="79" t="str">
        <x:v>ECONÓMICO</x:v>
      </x:c>
      <x:c r="D356" s="79" t="str">
        <x:v>ECONÓMICO &gt; Agrícola &gt; Rendimiento Agrícola</x:v>
      </x:c>
      <x:c r="E356" s="79" t="str">
        <x:v>Kilogramos por hectárea</x:v>
      </x:c>
      <x:c r="F356" s="79" t="str">
        <x:v>Ministerio de Desarrollo Agrario y Riego (MIDAGRI).</x:v>
      </x:c>
      <x:c r="G356" s="79" t="str">
        <x:v>Es el indicador que se obtiene al dividir el volumen de producción de pallar grano seco entre la superficie cosechada correspondiente.</x:v>
      </x:c>
      <x:c r="H356" s="79" t="str">
        <x:v>Actual archived observations: Annual: Department, National</x:v>
      </x:c>
      <x:c r="I356" s="79" t="str">
        <x:v>Annual</x:v>
      </x:c>
      <x:c r="J356" s="81" t="n">
        <x:v>1960</x:v>
      </x:c>
      <x:c r="K356" s="81" t="n">
        <x:v>2025</x:v>
      </x:c>
      <x:c r="L356" s="79" t="str">
        <x:v>Exact coverage is derived from the complete archived responses; see sirtod_coverage_full.csv for periods by frequency and geography.</x:v>
      </x:c>
    </x:row>
    <x:row r="357">
      <x:c r="A357" s="80" t="str">
        <x:v>261666</x:v>
      </x:c>
      <x:c r="B357" s="79" t="str">
        <x:v>Superficie cosechada de achiote</x:v>
      </x:c>
      <x:c r="C357" s="79" t="str">
        <x:v>ECONÓMICO</x:v>
      </x:c>
      <x:c r="D357" s="79" t="str">
        <x:v>ECONÓMICO &gt; Agrícola &gt; Superficie Cosechada</x:v>
      </x:c>
      <x:c r="E357" s="79" t="str">
        <x:v>Hectáreas</x:v>
      </x:c>
      <x:c r="F357" s="79" t="str">
        <x:v>Ministerio de Desarrollo Agrario y Riego (MIDAGRI).</x:v>
      </x:c>
      <x:c r="G357" s="79" t="str">
        <x:v>Son las áreas agrícolas donde el cultivo ha concluido su crecimiento, maduración y el producto ha sido cosechado.</x:v>
      </x:c>
      <x:c r="H357" s="79" t="str">
        <x:v>Actual archived observations: Annual: Department, National</x:v>
      </x:c>
      <x:c r="I357" s="79" t="str">
        <x:v>Annual</x:v>
      </x:c>
      <x:c r="J357" s="81" t="n">
        <x:v>1964</x:v>
      </x:c>
      <x:c r="K357" s="81" t="n">
        <x:v>2025</x:v>
      </x:c>
      <x:c r="L357" s="79" t="str">
        <x:v>Exact coverage is derived from the complete archived responses; see sirtod_coverage_full.csv for periods by frequency and geography.</x:v>
      </x:c>
    </x:row>
    <x:row r="358">
      <x:c r="A358" s="80" t="str">
        <x:v>261667</x:v>
      </x:c>
      <x:c r="B358" s="79" t="str">
        <x:v>Producción de achiote</x:v>
      </x:c>
      <x:c r="C358" s="79" t="str">
        <x:v>ECONÓMICO</x:v>
      </x:c>
      <x:c r="D358" s="79" t="str">
        <x:v>ECONÓMICO &gt; Agrícola &gt; Producción Agrícola</x:v>
      </x:c>
      <x:c r="E358" s="79" t="str">
        <x:v>Toneladas</x:v>
      </x:c>
      <x:c r="F358" s="79" t="str">
        <x:v>Ministerio de Desarrollo Agrario y Riego (MIDAGRI).</x:v>
      </x:c>
      <x:c r="G358" s="79" t="str">
        <x:v>Es el volumen de la producción total de achiote obtenido en todas las áreas cosechadas.</x:v>
      </x:c>
      <x:c r="H358" s="79" t="str">
        <x:v>Actual archived observations: Annual: Department, National; Monthly: Department, National</x:v>
      </x:c>
      <x:c r="I358" s="79" t="str">
        <x:v>Annual|Monthly</x:v>
      </x:c>
      <x:c r="J358" s="81" t="n">
        <x:v>1964</x:v>
      </x:c>
      <x:c r="K358" s="81" t="n">
        <x:v>2026</x:v>
      </x:c>
      <x:c r="L358" s="79" t="str">
        <x:v>Exact coverage is derived from the complete archived responses; see sirtod_coverage_full.csv for periods by frequency and geography.</x:v>
      </x:c>
    </x:row>
    <x:row r="359">
      <x:c r="A359" s="80" t="str">
        <x:v>261668</x:v>
      </x:c>
      <x:c r="B359" s="79" t="str">
        <x:v>Rendimiento de achiote</x:v>
      </x:c>
      <x:c r="C359" s="79" t="str">
        <x:v>ECONÓMICO</x:v>
      </x:c>
      <x:c r="D359" s="79" t="str">
        <x:v>ECONÓMICO &gt; Agrícola &gt; Rendimiento Agrícola</x:v>
      </x:c>
      <x:c r="E359" s="79" t="str">
        <x:v>Kilogramos por hectárea</x:v>
      </x:c>
      <x:c r="F359" s="79" t="str">
        <x:v>Ministerio de Desarrollo Agrario y Riego (MIDAGRI).</x:v>
      </x:c>
      <x:c r="G359" s="79" t="str">
        <x:v>Es el indicador que se obtiene al dividir el volumen de producción de achiote entre la superficie cosechada correspondiente.</x:v>
      </x:c>
      <x:c r="H359" s="79" t="str">
        <x:v>Actual archived observations: Annual: Department, National</x:v>
      </x:c>
      <x:c r="I359" s="79" t="str">
        <x:v>Annual</x:v>
      </x:c>
      <x:c r="J359" s="81" t="n">
        <x:v>1964</x:v>
      </x:c>
      <x:c r="K359" s="81" t="n">
        <x:v>2025</x:v>
      </x:c>
      <x:c r="L359" s="79" t="str">
        <x:v>Exact coverage is derived from the complete archived responses; see sirtod_coverage_full.csv for periods by frequency and geography.</x:v>
      </x:c>
    </x:row>
    <x:row r="360">
      <x:c r="A360" s="80" t="str">
        <x:v>261671</x:v>
      </x:c>
      <x:c r="B360" s="79" t="str">
        <x:v>Superficie cosechada de ajo</x:v>
      </x:c>
      <x:c r="C360" s="79" t="str">
        <x:v>ECONÓMICO</x:v>
      </x:c>
      <x:c r="D360" s="79" t="str">
        <x:v>ECONÓMICO &gt; Agrícola &gt; Superficie Cosechada</x:v>
      </x:c>
      <x:c r="E360" s="79" t="str">
        <x:v>Hectáreas</x:v>
      </x:c>
      <x:c r="F360" s="79" t="str">
        <x:v>Ministerio de Desarrollo Agrario y Riego (MIDAGRI).</x:v>
      </x:c>
      <x:c r="G360" s="79" t="str">
        <x:v>Son las áreas agrícolas donde el cultivo ha concluido su crecimiento, maduración y el producto ha sido cosechado.</x:v>
      </x:c>
      <x:c r="H360" s="79" t="str">
        <x:v>Actual archived observations: Annual: Department, National</x:v>
      </x:c>
      <x:c r="I360" s="79" t="str">
        <x:v>Annual</x:v>
      </x:c>
      <x:c r="J360" s="81" t="n">
        <x:v>1962</x:v>
      </x:c>
      <x:c r="K360" s="81" t="n">
        <x:v>2025</x:v>
      </x:c>
      <x:c r="L360" s="79" t="str">
        <x:v>Exact coverage is derived from the complete archived responses; see sirtod_coverage_full.csv for periods by frequency and geography.</x:v>
      </x:c>
    </x:row>
    <x:row r="361">
      <x:c r="A361" s="80" t="str">
        <x:v>261672</x:v>
      </x:c>
      <x:c r="B361" s="79" t="str">
        <x:v>Producción de ajo</x:v>
      </x:c>
      <x:c r="C361" s="79" t="str">
        <x:v>ECONÓMICO</x:v>
      </x:c>
      <x:c r="D361" s="79" t="str">
        <x:v>ECONÓMICO &gt; Agrícola &gt; Producción Agrícola</x:v>
      </x:c>
      <x:c r="E361" s="79" t="str">
        <x:v>Toneladas</x:v>
      </x:c>
      <x:c r="F361" s="79" t="str">
        <x:v>Ministerio de Desarrollo Agrario y Riego (MIDAGRI).</x:v>
      </x:c>
      <x:c r="G361" s="79" t="str">
        <x:v>Es el volumen de la producción total de ajo obtenido en todas las áreas cosechadas.</x:v>
      </x:c>
      <x:c r="H361" s="79" t="str">
        <x:v>Actual archived observations: Annual: Department, National; Monthly: Department, National</x:v>
      </x:c>
      <x:c r="I361" s="79" t="str">
        <x:v>Annual|Monthly</x:v>
      </x:c>
      <x:c r="J361" s="81" t="n">
        <x:v>1962</x:v>
      </x:c>
      <x:c r="K361" s="81" t="n">
        <x:v>2026</x:v>
      </x:c>
      <x:c r="L361" s="79" t="str">
        <x:v>Exact coverage is derived from the complete archived responses; see sirtod_coverage_full.csv for periods by frequency and geography.</x:v>
      </x:c>
    </x:row>
    <x:row r="362">
      <x:c r="A362" s="80" t="str">
        <x:v>261673</x:v>
      </x:c>
      <x:c r="B362" s="79" t="str">
        <x:v>Rendimiento de ajo</x:v>
      </x:c>
      <x:c r="C362" s="79" t="str">
        <x:v>ECONÓMICO</x:v>
      </x:c>
      <x:c r="D362" s="79" t="str">
        <x:v>ECONÓMICO &gt; Agrícola &gt; Rendimiento Agrícola</x:v>
      </x:c>
      <x:c r="E362" s="79" t="str">
        <x:v>Kilogramos por hectárea</x:v>
      </x:c>
      <x:c r="F362" s="79" t="str">
        <x:v>Ministerio de Desarrollo Agrario y Riego (MIDAGRI).</x:v>
      </x:c>
      <x:c r="G362" s="79" t="str">
        <x:v>Es el indicador que se obtiene al dividir el volumen de producción de ajo entre la superficie cosechada correspondiente.</x:v>
      </x:c>
      <x:c r="H362" s="79" t="str">
        <x:v>Actual archived observations: Annual: Department, National</x:v>
      </x:c>
      <x:c r="I362" s="79" t="str">
        <x:v>Annual</x:v>
      </x:c>
      <x:c r="J362" s="81" t="n">
        <x:v>1962</x:v>
      </x:c>
      <x:c r="K362" s="81" t="n">
        <x:v>2025</x:v>
      </x:c>
      <x:c r="L362" s="79" t="str">
        <x:v>Exact coverage is derived from the complete archived responses; see sirtod_coverage_full.csv for periods by frequency and geography.</x:v>
      </x:c>
    </x:row>
    <x:row r="363">
      <x:c r="A363" s="80" t="str">
        <x:v>261674</x:v>
      </x:c>
      <x:c r="B363" s="79" t="str">
        <x:v>Precio en chacra de ajo</x:v>
      </x:c>
      <x:c r="C363" s="79" t="str">
        <x:v>ECONÓMICO</x:v>
      </x:c>
      <x:c r="D363" s="79" t="str">
        <x:v>ECONÓMICO &gt; Agrícola &gt; Precio en Chacra Agrícola</x:v>
      </x:c>
      <x:c r="E363" s="79" t="str">
        <x:v>Soles por Kilogramo</x:v>
      </x:c>
      <x:c r="F363" s="79" t="str">
        <x:v>Ministerio de Desarrollo Agrario y Riego (MIDAGRI).</x:v>
      </x:c>
      <x:c r="G363" s="79" t="str">
        <x:v>Es el valor monetario que recibe el productor agrícola por la venta de ajo en su unidad agropecuaria, el cual no incluye el impuesto general a las ventas.</x:v>
      </x:c>
      <x:c r="H363" s="79" t="str">
        <x:v>Actual archived observations: Annual: Department, National</x:v>
      </x:c>
      <x:c r="I363" s="79" t="str">
        <x:v>Annual</x:v>
      </x:c>
      <x:c r="J363" s="81" t="n">
        <x:v>1991</x:v>
      </x:c>
      <x:c r="K363" s="81" t="n">
        <x:v>2024</x:v>
      </x:c>
      <x:c r="L363" s="79" t="str">
        <x:v>Exact coverage is derived from the complete archived responses; see sirtod_coverage_full.csv for periods by frequency and geography.</x:v>
      </x:c>
    </x:row>
    <x:row r="364">
      <x:c r="A364" s="80" t="str">
        <x:v>261675</x:v>
      </x:c>
      <x:c r="B364" s="79" t="str">
        <x:v>Superficie cosechada de alfalfa</x:v>
      </x:c>
      <x:c r="C364" s="79" t="str">
        <x:v>ECONÓMICO</x:v>
      </x:c>
      <x:c r="D364" s="79" t="str">
        <x:v>ECONÓMICO &gt; Agrícola &gt; Superficie Cosechada</x:v>
      </x:c>
      <x:c r="E364" s="79" t="str">
        <x:v>Hectáreas</x:v>
      </x:c>
      <x:c r="F364" s="79" t="str">
        <x:v>Ministerio de Desarrollo Agrario y Riego (MIDAGRI).</x:v>
      </x:c>
      <x:c r="G364" s="79" t="str">
        <x:v>Son las áreas agrícolas donde el cultivo ha concluido su crecimiento, maduración y el producto ha sido cosechado.</x:v>
      </x:c>
      <x:c r="H364" s="79" t="str">
        <x:v>Actual archived observations: Annual: Department, National</x:v>
      </x:c>
      <x:c r="I364" s="79" t="str">
        <x:v>Annual</x:v>
      </x:c>
      <x:c r="J364" s="81" t="n">
        <x:v>1964</x:v>
      </x:c>
      <x:c r="K364" s="81" t="n">
        <x:v>2025</x:v>
      </x:c>
      <x:c r="L364" s="79" t="str">
        <x:v>Exact coverage is derived from the complete archived responses; see sirtod_coverage_full.csv for periods by frequency and geography.</x:v>
      </x:c>
    </x:row>
    <x:row r="365">
      <x:c r="A365" s="80" t="str">
        <x:v>261676</x:v>
      </x:c>
      <x:c r="B365" s="79" t="str">
        <x:v>Producción de café</x:v>
      </x:c>
      <x:c r="C365" s="79" t="str">
        <x:v>ECONÓMICO</x:v>
      </x:c>
      <x:c r="D365" s="79" t="str">
        <x:v>ECONÓMICO &gt; Agrícola &gt; Producción Agrícola</x:v>
      </x:c>
      <x:c r="E365" s="79" t="str">
        <x:v>Toneladas</x:v>
      </x:c>
      <x:c r="F365" s="79" t="str">
        <x:v>Ministerio de Desarrollo Agrario y Riego (MIDAGRI).</x:v>
      </x:c>
      <x:c r="G365" s="79" t="str">
        <x:v>Es el volumen de la producción total de café obtenido en todas las áreas cosechadas.</x:v>
      </x:c>
      <x:c r="H365" s="79" t="str">
        <x:v>Actual archived observations: Annual: Department, National; Monthly: Department, National</x:v>
      </x:c>
      <x:c r="I365" s="79" t="str">
        <x:v>Annual|Monthly</x:v>
      </x:c>
      <x:c r="J365" s="81" t="n">
        <x:v>1961</x:v>
      </x:c>
      <x:c r="K365" s="81" t="n">
        <x:v>2026</x:v>
      </x:c>
      <x:c r="L365" s="79" t="str">
        <x:v>Exact coverage is derived from the complete archived responses; see sirtod_coverage_full.csv for periods by frequency and geography.</x:v>
      </x:c>
    </x:row>
    <x:row r="366">
      <x:c r="A366" s="80" t="str">
        <x:v>261677</x:v>
      </x:c>
      <x:c r="B366" s="79" t="str">
        <x:v>Rendimiento de café</x:v>
      </x:c>
      <x:c r="C366" s="79" t="str">
        <x:v>ECONÓMICO</x:v>
      </x:c>
      <x:c r="D366" s="79" t="str">
        <x:v>ECONÓMICO &gt; Agrícola &gt; Rendimiento Agrícola</x:v>
      </x:c>
      <x:c r="E366" s="79" t="str">
        <x:v>Kilogramos por hectárea</x:v>
      </x:c>
      <x:c r="F366" s="79" t="str">
        <x:v>Ministerio de Desarrollo Agrario y Riego (MIDAGRI).</x:v>
      </x:c>
      <x:c r="G366" s="79" t="str">
        <x:v>Es el indicador que se obtiene al dividir el volumen de producción de café entre la superficie cosechada correspondiente.</x:v>
      </x:c>
      <x:c r="H366" s="79" t="str">
        <x:v>Actual archived observations: Annual: Department, National</x:v>
      </x:c>
      <x:c r="I366" s="79" t="str">
        <x:v>Annual</x:v>
      </x:c>
      <x:c r="J366" s="81" t="n">
        <x:v>1960</x:v>
      </x:c>
      <x:c r="K366" s="81" t="n">
        <x:v>2025</x:v>
      </x:c>
      <x:c r="L366" s="79" t="str">
        <x:v>Exact coverage is derived from the complete archived responses; see sirtod_coverage_full.csv for periods by frequency and geography.</x:v>
      </x:c>
    </x:row>
    <x:row r="367">
      <x:c r="A367" s="80" t="str">
        <x:v>261678</x:v>
      </x:c>
      <x:c r="B367" s="79" t="str">
        <x:v>Precio en chacra de café</x:v>
      </x:c>
      <x:c r="C367" s="79" t="str">
        <x:v>ECONÓMICO</x:v>
      </x:c>
      <x:c r="D367" s="79" t="str">
        <x:v>ECONÓMICO &gt; Agrícola &gt; Precio en Chacra Agrícola</x:v>
      </x:c>
      <x:c r="E367" s="79" t="str">
        <x:v>Soles por Kilogramo</x:v>
      </x:c>
      <x:c r="F367" s="79" t="str">
        <x:v>Ministerio de Desarrollo Agrario y Riego (MIDAGRI).</x:v>
      </x:c>
      <x:c r="G367" s="79" t="str">
        <x:v>Es el valor monetario que recibe el productor agrícola por la venta del café en su unidad agropecuaria, el cual no incluye el impuesto general a las ventas.</x:v>
      </x:c>
      <x:c r="H367" s="79" t="str">
        <x:v>Actual archived observations: Annual: Department, National</x:v>
      </x:c>
      <x:c r="I367" s="79" t="str">
        <x:v>Annual</x:v>
      </x:c>
      <x:c r="J367" s="81" t="n">
        <x:v>1991</x:v>
      </x:c>
      <x:c r="K367" s="81" t="n">
        <x:v>2024</x:v>
      </x:c>
      <x:c r="L367" s="79" t="str">
        <x:v>Exact coverage is derived from the complete archived responses; see sirtod_coverage_full.csv for periods by frequency and geography.</x:v>
      </x:c>
    </x:row>
    <x:row r="368">
      <x:c r="A368" s="80" t="str">
        <x:v>261680</x:v>
      </x:c>
      <x:c r="B368" s="79" t="str">
        <x:v>Superficie cosechada de camote</x:v>
      </x:c>
      <x:c r="C368" s="79" t="str">
        <x:v>ECONÓMICO</x:v>
      </x:c>
      <x:c r="D368" s="79" t="str">
        <x:v>ECONÓMICO &gt; Agrícola &gt; Superficie Cosechada</x:v>
      </x:c>
      <x:c r="E368" s="79" t="str">
        <x:v>Hectáreas</x:v>
      </x:c>
      <x:c r="F368" s="79" t="str">
        <x:v>Ministerio de Desarrollo Agrario y Riego (MIDAGRI).</x:v>
      </x:c>
      <x:c r="G368" s="79" t="str">
        <x:v>Son las áreas agrícolas donde el cultivo ha concluido su crecimiento, maduración y el producto ha sido cosechado.</x:v>
      </x:c>
      <x:c r="H368" s="79" t="str">
        <x:v>Actual archived observations: Annual: Department, National</x:v>
      </x:c>
      <x:c r="I368" s="79" t="str">
        <x:v>Annual</x:v>
      </x:c>
      <x:c r="J368" s="81" t="n">
        <x:v>1960</x:v>
      </x:c>
      <x:c r="K368" s="81" t="n">
        <x:v>2025</x:v>
      </x:c>
      <x:c r="L368" s="79" t="str">
        <x:v>Exact coverage is derived from the complete archived responses; see sirtod_coverage_full.csv for periods by frequency and geography.</x:v>
      </x:c>
    </x:row>
    <x:row r="369">
      <x:c r="A369" s="80" t="str">
        <x:v>261681</x:v>
      </x:c>
      <x:c r="B369" s="79" t="str">
        <x:v>Producción de camote</x:v>
      </x:c>
      <x:c r="C369" s="79" t="str">
        <x:v>ECONÓMICO</x:v>
      </x:c>
      <x:c r="D369" s="79" t="str">
        <x:v>ECONÓMICO &gt; Agrícola &gt; Producción Agrícola</x:v>
      </x:c>
      <x:c r="E369" s="79" t="str">
        <x:v>Toneladas</x:v>
      </x:c>
      <x:c r="F369" s="79" t="str">
        <x:v>Ministerio de Desarrollo Agrario y Riego (MIDAGRI).</x:v>
      </x:c>
      <x:c r="G369" s="79" t="str">
        <x:v>Es el volumen de la producción total de camote obtenido en todas las áreas cosechadas.</x:v>
      </x:c>
      <x:c r="H369" s="79" t="str">
        <x:v>Actual archived observations: Annual: Department, National; Monthly: Department, National</x:v>
      </x:c>
      <x:c r="I369" s="79" t="str">
        <x:v>Annual|Monthly</x:v>
      </x:c>
      <x:c r="J369" s="81" t="n">
        <x:v>1960</x:v>
      </x:c>
      <x:c r="K369" s="81" t="n">
        <x:v>2026</x:v>
      </x:c>
      <x:c r="L369" s="79" t="str">
        <x:v>Exact coverage is derived from the complete archived responses; see sirtod_coverage_full.csv for periods by frequency and geography.</x:v>
      </x:c>
    </x:row>
    <x:row r="370">
      <x:c r="A370" s="80" t="str">
        <x:v>261682</x:v>
      </x:c>
      <x:c r="B370" s="79" t="str">
        <x:v>Rendimiento de camote</x:v>
      </x:c>
      <x:c r="C370" s="79" t="str">
        <x:v>ECONÓMICO</x:v>
      </x:c>
      <x:c r="D370" s="79" t="str">
        <x:v>ECONÓMICO &gt; Agrícola &gt; Rendimiento Agrícola</x:v>
      </x:c>
      <x:c r="E370" s="79" t="str">
        <x:v>Kilogramos por hectárea</x:v>
      </x:c>
      <x:c r="F370" s="79" t="str">
        <x:v>Ministerio de Desarrollo Agrario y Riego (MIDAGRI).</x:v>
      </x:c>
      <x:c r="G370" s="79" t="str">
        <x:v>Es el indicador que se obtiene al dividir el volumen de producción de camote entre la superficie cosechada correspondiente.</x:v>
      </x:c>
      <x:c r="H370" s="79" t="str">
        <x:v>Actual archived observations: Annual: Department, National</x:v>
      </x:c>
      <x:c r="I370" s="79" t="str">
        <x:v>Annual</x:v>
      </x:c>
      <x:c r="J370" s="81" t="n">
        <x:v>1960</x:v>
      </x:c>
      <x:c r="K370" s="81" t="n">
        <x:v>2025</x:v>
      </x:c>
      <x:c r="L370" s="79" t="str">
        <x:v>Exact coverage is derived from the complete archived responses; see sirtod_coverage_full.csv for periods by frequency and geography.</x:v>
      </x:c>
    </x:row>
    <x:row r="371">
      <x:c r="A371" s="80" t="str">
        <x:v>261683</x:v>
      </x:c>
      <x:c r="B371" s="79" t="str">
        <x:v>Precio en chacra de camote</x:v>
      </x:c>
      <x:c r="C371" s="79" t="str">
        <x:v>ECONÓMICO</x:v>
      </x:c>
      <x:c r="D371" s="79" t="str">
        <x:v>ECONÓMICO &gt; Agrícola &gt; Precio en Chacra Agrícola</x:v>
      </x:c>
      <x:c r="E371" s="79" t="str">
        <x:v>Soles por Kilogramo</x:v>
      </x:c>
      <x:c r="F371" s="79" t="str">
        <x:v>Ministerio de Desarrollo Agrario y Riego (MIDAGRI).</x:v>
      </x:c>
      <x:c r="G371" s="79" t="str">
        <x:v>Es el valor monetario que recibe el productor agrícola por la venta de camote en su unidad agropecuaria, el cual no incluye el impuesto general a las ventas.</x:v>
      </x:c>
      <x:c r="H371" s="79" t="str">
        <x:v>Actual archived observations: Annual: Department, National</x:v>
      </x:c>
      <x:c r="I371" s="79" t="str">
        <x:v>Annual</x:v>
      </x:c>
      <x:c r="J371" s="81" t="n">
        <x:v>1991</x:v>
      </x:c>
      <x:c r="K371" s="81" t="n">
        <x:v>2024</x:v>
      </x:c>
      <x:c r="L371" s="79" t="str">
        <x:v>Exact coverage is derived from the complete archived responses; see sirtod_coverage_full.csv for periods by frequency and geography.</x:v>
      </x:c>
    </x:row>
    <x:row r="372">
      <x:c r="A372" s="80" t="str">
        <x:v>261684</x:v>
      </x:c>
      <x:c r="B372" s="79" t="str">
        <x:v>Superficie cosechada de caña de azúcar</x:v>
      </x:c>
      <x:c r="C372" s="79" t="str">
        <x:v>ECONÓMICO</x:v>
      </x:c>
      <x:c r="D372" s="79" t="str">
        <x:v>ECONÓMICO &gt; Agrícola &gt; Superficie Cosechada</x:v>
      </x:c>
      <x:c r="E372" s="79" t="str">
        <x:v>Hectáreas</x:v>
      </x:c>
      <x:c r="F372" s="79" t="str">
        <x:v>Ministerio de Desarrollo Agrario y Riego (MIDAGRI).</x:v>
      </x:c>
      <x:c r="G372" s="79" t="str">
        <x:v>Son las áreas agrícolas donde el cultivo ha concluido su crecimiento, maduración y el producto ha sido cosechado.</x:v>
      </x:c>
      <x:c r="H372" s="79" t="str">
        <x:v>Actual archived observations: Annual: Department, National</x:v>
      </x:c>
      <x:c r="I372" s="79" t="str">
        <x:v>Annual</x:v>
      </x:c>
      <x:c r="J372" s="81" t="n">
        <x:v>1962</x:v>
      </x:c>
      <x:c r="K372" s="81" t="n">
        <x:v>2025</x:v>
      </x:c>
      <x:c r="L372" s="79" t="str">
        <x:v>Exact coverage is derived from the complete archived responses; see sirtod_coverage_full.csv for periods by frequency and geography.</x:v>
      </x:c>
    </x:row>
    <x:row r="373">
      <x:c r="A373" s="80" t="str">
        <x:v>261685</x:v>
      </x:c>
      <x:c r="B373" s="79" t="str">
        <x:v>Superficie cosechada de café</x:v>
      </x:c>
      <x:c r="C373" s="79" t="str">
        <x:v>ECONÓMICO</x:v>
      </x:c>
      <x:c r="D373" s="79" t="str">
        <x:v>ECONÓMICO &gt; Agrícola &gt; Superficie Cosechada</x:v>
      </x:c>
      <x:c r="E373" s="79" t="str">
        <x:v>Hectáreas</x:v>
      </x:c>
      <x:c r="F373" s="79" t="str">
        <x:v>Ministerio de Desarrollo Agrario y Riego (MIDAGRI).</x:v>
      </x:c>
      <x:c r="G373" s="79" t="str">
        <x:v>Son las áreas agrícolas donde el cultivo ha concluido su crecimiento, maduración y el producto ha sido cosechado.</x:v>
      </x:c>
      <x:c r="H373" s="79" t="str">
        <x:v>Actual archived observations: Annual: Department, National</x:v>
      </x:c>
      <x:c r="I373" s="79" t="str">
        <x:v>Annual</x:v>
      </x:c>
      <x:c r="J373" s="81" t="n">
        <x:v>1960</x:v>
      </x:c>
      <x:c r="K373" s="81" t="n">
        <x:v>2025</x:v>
      </x:c>
      <x:c r="L373" s="79" t="str">
        <x:v>Exact coverage is derived from the complete archived responses; see sirtod_coverage_full.csv for periods by frequency and geography.</x:v>
      </x:c>
    </x:row>
    <x:row r="374">
      <x:c r="A374" s="80" t="str">
        <x:v>261689</x:v>
      </x:c>
      <x:c r="B374" s="79" t="str">
        <x:v>Superficie cosechada de palta</x:v>
      </x:c>
      <x:c r="C374" s="79" t="str">
        <x:v>ECONÓMICO</x:v>
      </x:c>
      <x:c r="D374" s="79" t="str">
        <x:v>ECONÓMICO &gt; Agrícola &gt; Superficie Cosechada</x:v>
      </x:c>
      <x:c r="E374" s="79" t="str">
        <x:v>Hectáreas</x:v>
      </x:c>
      <x:c r="F374" s="79" t="str">
        <x:v>Ministerio de Desarrollo Agrario y Riego (MIDAGRI).</x:v>
      </x:c>
      <x:c r="G374" s="79" t="str">
        <x:v>Son las áreas agrícolas donde el cultivo ha concluido su crecimiento, maduración y el producto ha sido cosechado.</x:v>
      </x:c>
      <x:c r="H374" s="79" t="str">
        <x:v>Actual archived observations: Annual: Department, National</x:v>
      </x:c>
      <x:c r="I374" s="79" t="str">
        <x:v>Annual</x:v>
      </x:c>
      <x:c r="J374" s="81" t="n">
        <x:v>1964</x:v>
      </x:c>
      <x:c r="K374" s="81" t="n">
        <x:v>2025</x:v>
      </x:c>
      <x:c r="L374" s="79" t="str">
        <x:v>Exact coverage is derived from the complete archived responses; see sirtod_coverage_full.csv for periods by frequency and geography.</x:v>
      </x:c>
    </x:row>
    <x:row r="375">
      <x:c r="A375" s="80" t="str">
        <x:v>261690</x:v>
      </x:c>
      <x:c r="B375" s="79" t="str">
        <x:v>Producción de palta</x:v>
      </x:c>
      <x:c r="C375" s="79" t="str">
        <x:v>ECONÓMICO</x:v>
      </x:c>
      <x:c r="D375" s="79" t="str">
        <x:v>ECONÓMICO &gt; Agrícola &gt; Producción Agrícola</x:v>
      </x:c>
      <x:c r="E375" s="79" t="str">
        <x:v>Toneladas</x:v>
      </x:c>
      <x:c r="F375" s="79" t="str">
        <x:v>Ministerio de Desarrollo Agrario y Riego (MIDAGRI).</x:v>
      </x:c>
      <x:c r="G375" s="79" t="str">
        <x:v>Es el volumen de la producción total de palta obtenido en todas las áreas cosechadas.</x:v>
      </x:c>
      <x:c r="H375" s="79" t="str">
        <x:v>Actual archived observations: Annual: Department, National; Monthly: Department, National</x:v>
      </x:c>
      <x:c r="I375" s="79" t="str">
        <x:v>Annual|Monthly</x:v>
      </x:c>
      <x:c r="J375" s="81" t="n">
        <x:v>1964</x:v>
      </x:c>
      <x:c r="K375" s="81" t="n">
        <x:v>2026</x:v>
      </x:c>
      <x:c r="L375" s="79" t="str">
        <x:v>Exact coverage is derived from the complete archived responses; see sirtod_coverage_full.csv for periods by frequency and geography.</x:v>
      </x:c>
    </x:row>
    <x:row r="376">
      <x:c r="A376" s="80" t="str">
        <x:v>261691</x:v>
      </x:c>
      <x:c r="B376" s="79" t="str">
        <x:v>Rendimiento de palta</x:v>
      </x:c>
      <x:c r="C376" s="79" t="str">
        <x:v>ECONÓMICO</x:v>
      </x:c>
      <x:c r="D376" s="79" t="str">
        <x:v>ECONÓMICO &gt; Agrícola &gt; Rendimiento Agrícola</x:v>
      </x:c>
      <x:c r="E376" s="79" t="str">
        <x:v>Kilogramos por hectárea</x:v>
      </x:c>
      <x:c r="F376" s="79" t="str">
        <x:v>Ministerio de Desarrollo Agrario y Riego (MIDAGRI).</x:v>
      </x:c>
      <x:c r="G376" s="79" t="str">
        <x:v>Es el indicador que se obtiene al dividir el volumen de producción de palta entre la superficie cosechada correspondiente.</x:v>
      </x:c>
      <x:c r="H376" s="79" t="str">
        <x:v>Actual archived observations: Annual: Department, National</x:v>
      </x:c>
      <x:c r="I376" s="79" t="str">
        <x:v>Annual</x:v>
      </x:c>
      <x:c r="J376" s="81" t="n">
        <x:v>1964</x:v>
      </x:c>
      <x:c r="K376" s="81" t="n">
        <x:v>2025</x:v>
      </x:c>
      <x:c r="L376" s="79" t="str">
        <x:v>Exact coverage is derived from the complete archived responses; see sirtod_coverage_full.csv for periods by frequency and geography.</x:v>
      </x:c>
    </x:row>
    <x:row r="377">
      <x:c r="A377" s="80" t="str">
        <x:v>261692</x:v>
      </x:c>
      <x:c r="B377" s="79" t="str">
        <x:v>Precio en chacra de palta</x:v>
      </x:c>
      <x:c r="C377" s="79" t="str">
        <x:v>ECONÓMICO</x:v>
      </x:c>
      <x:c r="D377" s="79" t="str">
        <x:v>ECONÓMICO &gt; Agrícola &gt; Precio en Chacra Agrícola</x:v>
      </x:c>
      <x:c r="E377" s="79" t="str">
        <x:v>Soles por Kilogramo</x:v>
      </x:c>
      <x:c r="F377" s="79" t="str">
        <x:v>Ministerio de Desarrollo Agrario y Riego (MIDAGRI).</x:v>
      </x:c>
      <x:c r="G377" s="79" t="str">
        <x:v>Es el valor monetario que recibe el productor agrícola por la venta de la palta en su unidad agropecuaria, el cual no incluye el impuesto general a las ventas.</x:v>
      </x:c>
      <x:c r="H377" s="79" t="str">
        <x:v>Actual archived observations: Annual: Department, National</x:v>
      </x:c>
      <x:c r="I377" s="79" t="str">
        <x:v>Annual</x:v>
      </x:c>
      <x:c r="J377" s="81" t="n">
        <x:v>1991</x:v>
      </x:c>
      <x:c r="K377" s="81" t="n">
        <x:v>2024</x:v>
      </x:c>
      <x:c r="L377" s="79" t="str">
        <x:v>Exact coverage is derived from the complete archived responses; see sirtod_coverage_full.csv for periods by frequency and geography.</x:v>
      </x:c>
    </x:row>
    <x:row r="378">
      <x:c r="A378" s="80" t="str">
        <x:v>261694</x:v>
      </x:c>
      <x:c r="B378" s="79" t="str">
        <x:v>Superficie cosechada de papa</x:v>
      </x:c>
      <x:c r="C378" s="79" t="str">
        <x:v>ECONÓMICO</x:v>
      </x:c>
      <x:c r="D378" s="79" t="str">
        <x:v>ECONÓMICO &gt; Agrícola &gt; Superficie Cosechada</x:v>
      </x:c>
      <x:c r="E378" s="79" t="str">
        <x:v>Hectáreas</x:v>
      </x:c>
      <x:c r="F378" s="79" t="str">
        <x:v>Ministerio de Desarrollo Agrario y Riego (MIDAGRI).</x:v>
      </x:c>
      <x:c r="G378" s="79" t="str">
        <x:v>Son las áreas agrícolas donde el cultivo ha concluido su crecimiento, maduración y el producto ha sido cosechado.</x:v>
      </x:c>
      <x:c r="H378" s="79" t="str">
        <x:v>Actual archived observations: Annual: Department, National</x:v>
      </x:c>
      <x:c r="I378" s="79" t="str">
        <x:v>Annual</x:v>
      </x:c>
      <x:c r="J378" s="81" t="n">
        <x:v>1960</x:v>
      </x:c>
      <x:c r="K378" s="81" t="n">
        <x:v>2025</x:v>
      </x:c>
      <x:c r="L378" s="79" t="str">
        <x:v>Exact coverage is derived from the complete archived responses; see sirtod_coverage_full.csv for periods by frequency and geography.</x:v>
      </x:c>
    </x:row>
    <x:row r="379">
      <x:c r="A379" s="80" t="str">
        <x:v>261695</x:v>
      </x:c>
      <x:c r="B379" s="79" t="str">
        <x:v>Producción de alfalfa</x:v>
      </x:c>
      <x:c r="C379" s="79" t="str">
        <x:v>ECONÓMICO</x:v>
      </x:c>
      <x:c r="D379" s="79" t="str">
        <x:v>ECONÓMICO &gt; Agrícola &gt; Producción Agrícola</x:v>
      </x:c>
      <x:c r="E379" s="79" t="str">
        <x:v>Toneladas</x:v>
      </x:c>
      <x:c r="F379" s="79" t="str">
        <x:v>Ministerio de Desarrollo Agrario y Riego (MIDAGRI).</x:v>
      </x:c>
      <x:c r="G379" s="79" t="str">
        <x:v>Es el volumen de la producción total de alfalfa obtenido en todas las áreas cosechadas.</x:v>
      </x:c>
      <x:c r="H379" s="79" t="str">
        <x:v>Actual archived observations: Annual: Department, National; Monthly: Department, National</x:v>
      </x:c>
      <x:c r="I379" s="79" t="str">
        <x:v>Annual|Monthly</x:v>
      </x:c>
      <x:c r="J379" s="81" t="n">
        <x:v>1964</x:v>
      </x:c>
      <x:c r="K379" s="81" t="n">
        <x:v>2026</x:v>
      </x:c>
      <x:c r="L379" s="79" t="str">
        <x:v>Exact coverage is derived from the complete archived responses; see sirtod_coverage_full.csv for periods by frequency and geography.</x:v>
      </x:c>
    </x:row>
    <x:row r="380">
      <x:c r="A380" s="80" t="str">
        <x:v>261696</x:v>
      </x:c>
      <x:c r="B380" s="79" t="str">
        <x:v>Rendimiento de alfalfa</x:v>
      </x:c>
      <x:c r="C380" s="79" t="str">
        <x:v>ECONÓMICO</x:v>
      </x:c>
      <x:c r="D380" s="79" t="str">
        <x:v>ECONÓMICO &gt; Agrícola &gt; Rendimiento Agrícola</x:v>
      </x:c>
      <x:c r="E380" s="79" t="str">
        <x:v>Kilogramos por hectárea</x:v>
      </x:c>
      <x:c r="F380" s="79" t="str">
        <x:v>Ministerio de Desarrollo Agrario y Riego (MIDAGRI).</x:v>
      </x:c>
      <x:c r="G380" s="79" t="str">
        <x:v>Es el indicador que se obtiene al dividir el volumen de producción de alfalfa entre la superficie cosechada correspondiente.</x:v>
      </x:c>
      <x:c r="H380" s="79" t="str">
        <x:v>Actual archived observations: Annual: Department, National</x:v>
      </x:c>
      <x:c r="I380" s="79" t="str">
        <x:v>Annual</x:v>
      </x:c>
      <x:c r="J380" s="81" t="n">
        <x:v>1964</x:v>
      </x:c>
      <x:c r="K380" s="81" t="n">
        <x:v>2025</x:v>
      </x:c>
      <x:c r="L380" s="79" t="str">
        <x:v>Exact coverage is derived from the complete archived responses; see sirtod_coverage_full.csv for periods by frequency and geography.</x:v>
      </x:c>
    </x:row>
    <x:row r="381">
      <x:c r="A381" s="80" t="str">
        <x:v>261699</x:v>
      </x:c>
      <x:c r="B381" s="79" t="str">
        <x:v>Superficie cosechada de algodón rama</x:v>
      </x:c>
      <x:c r="C381" s="79" t="str">
        <x:v>ECONÓMICO</x:v>
      </x:c>
      <x:c r="D381" s="79" t="str">
        <x:v>ECONÓMICO &gt; Agrícola &gt; Superficie Cosechada</x:v>
      </x:c>
      <x:c r="E381" s="79" t="str">
        <x:v>Hectáreas</x:v>
      </x:c>
      <x:c r="F381" s="79" t="str">
        <x:v>Ministerio de Desarrollo Agrario y Riego (MIDAGRI).</x:v>
      </x:c>
      <x:c r="G381" s="79" t="str">
        <x:v>Son las áreas agrícolas donde el cultivo ha concluido su crecimiento, maduración y el producto ha sido cosechado.</x:v>
      </x:c>
      <x:c r="H381" s="79" t="str">
        <x:v>Actual archived observations: Annual: Department, National</x:v>
      </x:c>
      <x:c r="I381" s="79" t="str">
        <x:v>Annual</x:v>
      </x:c>
      <x:c r="J381" s="81" t="n">
        <x:v>1960</x:v>
      </x:c>
      <x:c r="K381" s="81" t="n">
        <x:v>2025</x:v>
      </x:c>
      <x:c r="L381" s="79" t="str">
        <x:v>Exact coverage is derived from the complete archived responses; see sirtod_coverage_full.csv for periods by frequency and geography.</x:v>
      </x:c>
    </x:row>
    <x:row r="382">
      <x:c r="A382" s="80" t="str">
        <x:v>261700</x:v>
      </x:c>
      <x:c r="B382" s="79" t="str">
        <x:v>Producción de algodón rama</x:v>
      </x:c>
      <x:c r="C382" s="79" t="str">
        <x:v>ECONÓMICO</x:v>
      </x:c>
      <x:c r="D382" s="79" t="str">
        <x:v>ECONÓMICO &gt; Agrícola &gt; Producción Agrícola</x:v>
      </x:c>
      <x:c r="E382" s="79" t="str">
        <x:v>Toneladas</x:v>
      </x:c>
      <x:c r="F382" s="79" t="str">
        <x:v>Ministerio de Desarrollo Agrario y Riego (MIDAGRI).</x:v>
      </x:c>
      <x:c r="G382" s="79" t="str">
        <x:v>Es el volumen de la producción total de algodón rama obtenido en todas las áreas cosechadas.</x:v>
      </x:c>
      <x:c r="H382" s="79" t="str">
        <x:v>Actual archived observations: Annual: Department, National; Monthly: Department, National</x:v>
      </x:c>
      <x:c r="I382" s="79" t="str">
        <x:v>Annual|Monthly</x:v>
      </x:c>
      <x:c r="J382" s="81" t="n">
        <x:v>1960</x:v>
      </x:c>
      <x:c r="K382" s="81" t="n">
        <x:v>2026</x:v>
      </x:c>
      <x:c r="L382" s="79" t="str">
        <x:v>Exact coverage is derived from the complete archived responses; see sirtod_coverage_full.csv for periods by frequency and geography.</x:v>
      </x:c>
    </x:row>
    <x:row r="383">
      <x:c r="A383" s="80" t="str">
        <x:v>261701</x:v>
      </x:c>
      <x:c r="B383" s="79" t="str">
        <x:v>Rendimiento de algodón rama</x:v>
      </x:c>
      <x:c r="C383" s="79" t="str">
        <x:v>ECONÓMICO</x:v>
      </x:c>
      <x:c r="D383" s="79" t="str">
        <x:v>ECONÓMICO &gt; Agrícola &gt; Rendimiento Agrícola</x:v>
      </x:c>
      <x:c r="E383" s="79" t="str">
        <x:v>Kilogramos por hectárea</x:v>
      </x:c>
      <x:c r="F383" s="79" t="str">
        <x:v>Ministerio de Desarrollo Agrario y Riego (MIDAGRI).</x:v>
      </x:c>
      <x:c r="G383" s="79" t="str">
        <x:v>Es el indicador que se obtiene al dividir el volumen de producción de algodón rama entre la superficie cosechada correspondiente.</x:v>
      </x:c>
      <x:c r="H383" s="79" t="str">
        <x:v>Actual archived observations: Annual: Department, National</x:v>
      </x:c>
      <x:c r="I383" s="79" t="str">
        <x:v>Annual</x:v>
      </x:c>
      <x:c r="J383" s="81" t="n">
        <x:v>1960</x:v>
      </x:c>
      <x:c r="K383" s="81" t="n">
        <x:v>2025</x:v>
      </x:c>
      <x:c r="L383" s="79" t="str">
        <x:v>Exact coverage is derived from the complete archived responses; see sirtod_coverage_full.csv for periods by frequency and geography.</x:v>
      </x:c>
    </x:row>
    <x:row r="384">
      <x:c r="A384" s="80" t="str">
        <x:v>261704</x:v>
      </x:c>
      <x:c r="B384" s="79" t="str">
        <x:v>Superficie cosechada de arroz cáscara</x:v>
      </x:c>
      <x:c r="C384" s="79" t="str">
        <x:v>ECONÓMICO</x:v>
      </x:c>
      <x:c r="D384" s="79" t="str">
        <x:v>ECONÓMICO &gt; Agrícola &gt; Superficie Cosechada</x:v>
      </x:c>
      <x:c r="E384" s="79" t="str">
        <x:v>Hectáreas</x:v>
      </x:c>
      <x:c r="F384" s="79" t="str">
        <x:v>Ministerio de Desarrollo Agrario y Riego (MIDAGRI).</x:v>
      </x:c>
      <x:c r="G384" s="79" t="str">
        <x:v>Son las áreas agrícolas donde el cultivo ha concluido su crecimiento, maduración y el producto ha sido cosechado.</x:v>
      </x:c>
      <x:c r="H384" s="79" t="str">
        <x:v>Actual archived observations: Annual: Department, National</x:v>
      </x:c>
      <x:c r="I384" s="79" t="str">
        <x:v>Annual</x:v>
      </x:c>
      <x:c r="J384" s="81" t="n">
        <x:v>1960</x:v>
      </x:c>
      <x:c r="K384" s="81" t="n">
        <x:v>2025</x:v>
      </x:c>
      <x:c r="L384" s="79" t="str">
        <x:v>Exact coverage is derived from the complete archived responses; see sirtod_coverage_full.csv for periods by frequency and geography.</x:v>
      </x:c>
    </x:row>
    <x:row r="385">
      <x:c r="A385" s="80" t="str">
        <x:v>261705</x:v>
      </x:c>
      <x:c r="B385" s="79" t="str">
        <x:v>Producción de caña de azúcar</x:v>
      </x:c>
      <x:c r="C385" s="79" t="str">
        <x:v>ECONÓMICO</x:v>
      </x:c>
      <x:c r="D385" s="79" t="str">
        <x:v>ECONÓMICO &gt; Agrícola &gt; Producción Agrícola</x:v>
      </x:c>
      <x:c r="E385" s="79" t="str">
        <x:v>Toneladas</x:v>
      </x:c>
      <x:c r="F385" s="79" t="str">
        <x:v>Ministerio de Desarrollo Agrario y Riego (MIDAGRI).</x:v>
      </x:c>
      <x:c r="G385" s="79" t="str">
        <x:v>Es el volumen de la producción total de caña de azúcar obtenido en todas las áreas cosechadas.</x:v>
      </x:c>
      <x:c r="H385" s="79" t="str">
        <x:v>Actual archived observations: Annual: Department, National; Monthly: Department, National</x:v>
      </x:c>
      <x:c r="I385" s="79" t="str">
        <x:v>Annual|Monthly</x:v>
      </x:c>
      <x:c r="J385" s="81" t="n">
        <x:v>1962</x:v>
      </x:c>
      <x:c r="K385" s="81" t="n">
        <x:v>2026</x:v>
      </x:c>
      <x:c r="L385" s="79" t="str">
        <x:v>Exact coverage is derived from the complete archived responses; see sirtod_coverage_full.csv for periods by frequency and geography.</x:v>
      </x:c>
    </x:row>
    <x:row r="386">
      <x:c r="A386" s="80" t="str">
        <x:v>261706</x:v>
      </x:c>
      <x:c r="B386" s="79" t="str">
        <x:v>Rendimiento de caña de azúcar</x:v>
      </x:c>
      <x:c r="C386" s="79" t="str">
        <x:v>ECONÓMICO</x:v>
      </x:c>
      <x:c r="D386" s="79" t="str">
        <x:v>ECONÓMICO &gt; Agrícola &gt; Rendimiento Agrícola</x:v>
      </x:c>
      <x:c r="E386" s="79" t="str">
        <x:v>Kilogramos por hectárea</x:v>
      </x:c>
      <x:c r="F386" s="79" t="str">
        <x:v>Ministerio de Desarrollo Agrario y Riego (MIDAGRI).</x:v>
      </x:c>
      <x:c r="G386" s="79" t="str">
        <x:v>Es el indicador que se obtiene al dividir el volumen de producción de caña de azúcar entre la superficie cosechada correspondiente.</x:v>
      </x:c>
      <x:c r="H386" s="79" t="str">
        <x:v>Actual archived observations: Annual: Department, National; Monthly: National</x:v>
      </x:c>
      <x:c r="I386" s="79" t="str">
        <x:v>Annual|Monthly</x:v>
      </x:c>
      <x:c r="J386" s="81" t="n">
        <x:v>1962</x:v>
      </x:c>
      <x:c r="K386" s="81" t="n">
        <x:v>2025</x:v>
      </x:c>
      <x:c r="L386" s="79" t="str">
        <x:v>Exact coverage is derived from the complete archived responses; see sirtod_coverage_full.csv for periods by frequency and geography.</x:v>
      </x:c>
    </x:row>
    <x:row r="387">
      <x:c r="A387" s="80" t="str">
        <x:v>261709</x:v>
      </x:c>
      <x:c r="B387" s="79" t="str">
        <x:v>Superficie cosechada de cañihua</x:v>
      </x:c>
      <x:c r="C387" s="79" t="str">
        <x:v>ECONÓMICO</x:v>
      </x:c>
      <x:c r="D387" s="79" t="str">
        <x:v>ECONÓMICO &gt; Agrícola &gt; Superficie Cosechada</x:v>
      </x:c>
      <x:c r="E387" s="79" t="str">
        <x:v>Hectáreas</x:v>
      </x:c>
      <x:c r="F387" s="79" t="str">
        <x:v>Ministerio de Desarrollo Agrario y Riego (MIDAGRI).</x:v>
      </x:c>
      <x:c r="G387" s="79" t="str">
        <x:v>Son las áreas agrícolas donde el cultivo ha concluido su crecimiento, maduración y el producto ha sido cosechado.</x:v>
      </x:c>
      <x:c r="H387" s="79" t="str">
        <x:v>Actual archived observations: Annual: Department, National</x:v>
      </x:c>
      <x:c r="I387" s="79" t="str">
        <x:v>Annual</x:v>
      </x:c>
      <x:c r="J387" s="81" t="n">
        <x:v>1990</x:v>
      </x:c>
      <x:c r="K387" s="81" t="n">
        <x:v>2025</x:v>
      </x:c>
      <x:c r="L387" s="79" t="str">
        <x:v>Exact coverage is derived from the complete archived responses; see sirtod_coverage_full.csv for periods by frequency and geography.</x:v>
      </x:c>
    </x:row>
    <x:row r="388">
      <x:c r="A388" s="80" t="str">
        <x:v>261710</x:v>
      </x:c>
      <x:c r="B388" s="79" t="str">
        <x:v>Producción de cañihua</x:v>
      </x:c>
      <x:c r="C388" s="79" t="str">
        <x:v>ECONÓMICO</x:v>
      </x:c>
      <x:c r="D388" s="79" t="str">
        <x:v>ECONÓMICO &gt; Agrícola &gt; Producción Agrícola</x:v>
      </x:c>
      <x:c r="E388" s="79" t="str">
        <x:v>Toneladas</x:v>
      </x:c>
      <x:c r="F388" s="79" t="str">
        <x:v>Ministerio de Desarrollo Agrario y Riego (MIDAGRI).</x:v>
      </x:c>
      <x:c r="G388" s="79" t="str">
        <x:v>Es el volumen de la producción total de cañihua obtenido en todas las áreas cosechadas.</x:v>
      </x:c>
      <x:c r="H388" s="79" t="str">
        <x:v>Actual archived observations: Annual: Department, National; Monthly: Department, National</x:v>
      </x:c>
      <x:c r="I388" s="79" t="str">
        <x:v>Annual|Monthly</x:v>
      </x:c>
      <x:c r="J388" s="81" t="n">
        <x:v>1990</x:v>
      </x:c>
      <x:c r="K388" s="81" t="n">
        <x:v>2026</x:v>
      </x:c>
      <x:c r="L388" s="79" t="str">
        <x:v>Exact coverage is derived from the complete archived responses; see sirtod_coverage_full.csv for periods by frequency and geography.</x:v>
      </x:c>
    </x:row>
    <x:row r="389">
      <x:c r="A389" s="80" t="str">
        <x:v>261711</x:v>
      </x:c>
      <x:c r="B389" s="79" t="str">
        <x:v>Rendimiento de cañihua</x:v>
      </x:c>
      <x:c r="C389" s="79" t="str">
        <x:v>ECONÓMICO</x:v>
      </x:c>
      <x:c r="D389" s="79" t="str">
        <x:v>ECONÓMICO &gt; Agrícola &gt; Rendimiento Agrícola</x:v>
      </x:c>
      <x:c r="E389" s="79" t="str">
        <x:v>Kilogramos por hectárea</x:v>
      </x:c>
      <x:c r="F389" s="79" t="str">
        <x:v>Ministerio de Desarrollo Agrario y Riego (MIDAGRI).</x:v>
      </x:c>
      <x:c r="G389" s="79" t="str">
        <x:v>Es el indicador que se obtiene al dividir el volumen de producción de cañihua entre la superficie cosechada correspondiente.</x:v>
      </x:c>
      <x:c r="H389" s="79" t="str">
        <x:v>Actual archived observations: Annual: Department, National</x:v>
      </x:c>
      <x:c r="I389" s="79" t="str">
        <x:v>Annual</x:v>
      </x:c>
      <x:c r="J389" s="81" t="n">
        <x:v>1990</x:v>
      </x:c>
      <x:c r="K389" s="81" t="n">
        <x:v>2025</x:v>
      </x:c>
      <x:c r="L389" s="79" t="str">
        <x:v>Exact coverage is derived from the complete archived responses; see sirtod_coverage_full.csv for periods by frequency and geography.</x:v>
      </x:c>
    </x:row>
    <x:row r="390">
      <x:c r="A390" s="80" t="str">
        <x:v>261712</x:v>
      </x:c>
      <x:c r="B390" s="79" t="str">
        <x:v>Precio en chacra de cañihua</x:v>
      </x:c>
      <x:c r="C390" s="79" t="str">
        <x:v>ECONÓMICO</x:v>
      </x:c>
      <x:c r="D390" s="79" t="str">
        <x:v>ECONÓMICO &gt; Agrícola &gt; Precio en Chacra Agrícola</x:v>
      </x:c>
      <x:c r="E390" s="79" t="str">
        <x:v>Soles por Kilogramo</x:v>
      </x:c>
      <x:c r="F390" s="79" t="str">
        <x:v>Ministerio de Desarrollo Agrario y Riego (MIDAGRI).</x:v>
      </x:c>
      <x:c r="G390" s="79" t="str">
        <x:v>Es el valor monetario que recibe el productor agrícola por la venta de cañihua en su unidad agropecuaria, el cual no incluye el impuesto general a las ventas.</x:v>
      </x:c>
      <x:c r="H390" s="79" t="str">
        <x:v>Actual archived observations: Annual: Department, National</x:v>
      </x:c>
      <x:c r="I390" s="79" t="str">
        <x:v>Annual</x:v>
      </x:c>
      <x:c r="J390" s="81" t="n">
        <x:v>1991</x:v>
      </x:c>
      <x:c r="K390" s="81" t="n">
        <x:v>2024</x:v>
      </x:c>
      <x:c r="L390" s="79" t="str">
        <x:v>Exact coverage is derived from the complete archived responses; see sirtod_coverage_full.csv for periods by frequency and geography.</x:v>
      </x:c>
    </x:row>
    <x:row r="391">
      <x:c r="A391" s="80" t="str">
        <x:v>261714</x:v>
      </x:c>
      <x:c r="B391" s="79" t="str">
        <x:v>Producción de papa</x:v>
      </x:c>
      <x:c r="C391" s="79" t="str">
        <x:v>ECONÓMICO</x:v>
      </x:c>
      <x:c r="D391" s="79" t="str">
        <x:v>ECONÓMICO &gt; Agrícola &gt; Producción Agrícola</x:v>
      </x:c>
      <x:c r="E391" s="79" t="str">
        <x:v>Toneladas</x:v>
      </x:c>
      <x:c r="F391" s="79" t="str">
        <x:v>Ministerio de Desarrollo Agrario y Riego (MIDAGRI).</x:v>
      </x:c>
      <x:c r="G391" s="79" t="str">
        <x:v>Es el volumen de la producción total de papa obtenido en todas las áreas cosechadas.</x:v>
      </x:c>
      <x:c r="H391" s="79" t="str">
        <x:v>Actual archived observations: Annual: Department, National; Monthly: Department, National</x:v>
      </x:c>
      <x:c r="I391" s="79" t="str">
        <x:v>Annual|Monthly</x:v>
      </x:c>
      <x:c r="J391" s="81" t="n">
        <x:v>1950</x:v>
      </x:c>
      <x:c r="K391" s="81" t="n">
        <x:v>2026</x:v>
      </x:c>
      <x:c r="L391" s="79" t="str">
        <x:v>Exact coverage is derived from the complete archived responses; see sirtod_coverage_full.csv for periods by frequency and geography.</x:v>
      </x:c>
    </x:row>
    <x:row r="392">
      <x:c r="A392" s="80" t="str">
        <x:v>261715</x:v>
      </x:c>
      <x:c r="B392" s="79" t="str">
        <x:v>Rendimiento de papa</x:v>
      </x:c>
      <x:c r="C392" s="79" t="str">
        <x:v>ECONÓMICO</x:v>
      </x:c>
      <x:c r="D392" s="79" t="str">
        <x:v>ECONÓMICO &gt; Agrícola &gt; Rendimiento Agrícola</x:v>
      </x:c>
      <x:c r="E392" s="79" t="str">
        <x:v>Kilogramos por hectárea</x:v>
      </x:c>
      <x:c r="F392" s="79" t="str">
        <x:v>Ministerio de Desarrollo Agrario y Riego (MIDAGRI).</x:v>
      </x:c>
      <x:c r="G392" s="79" t="str">
        <x:v>Es el indicador que se obtiene al dividir el volumen de producción de papa entre la superficie cosechada correspondiente.</x:v>
      </x:c>
      <x:c r="H392" s="79" t="str">
        <x:v>Actual archived observations: Annual: Department, National; Monthly: National</x:v>
      </x:c>
      <x:c r="I392" s="79" t="str">
        <x:v>Annual|Monthly</x:v>
      </x:c>
      <x:c r="J392" s="81" t="n">
        <x:v>1960</x:v>
      </x:c>
      <x:c r="K392" s="81" t="n">
        <x:v>2025</x:v>
      </x:c>
      <x:c r="L392" s="79" t="str">
        <x:v>Exact coverage is derived from the complete archived responses; see sirtod_coverage_full.csv for periods by frequency and geography.</x:v>
      </x:c>
    </x:row>
    <x:row r="393">
      <x:c r="A393" s="80" t="str">
        <x:v>261716</x:v>
      </x:c>
      <x:c r="B393" s="79" t="str">
        <x:v>Precio en chacra de papa</x:v>
      </x:c>
      <x:c r="C393" s="79" t="str">
        <x:v>ECONÓMICO</x:v>
      </x:c>
      <x:c r="D393" s="79" t="str">
        <x:v>ECONÓMICO &gt; Agrícola &gt; Precio en Chacra Agrícola</x:v>
      </x:c>
      <x:c r="E393" s="79" t="str">
        <x:v>Soles por Kilogramo</x:v>
      </x:c>
      <x:c r="F393" s="79" t="str">
        <x:v>Ministerio de Desarrollo Agrario y Riego (MIDAGRI).</x:v>
      </x:c>
      <x:c r="G393" s="79" t="str">
        <x:v>Es el valor monetario que recibe el productor agrícola por la venta de la papa en su unidad agropecuaria, el cual no incluye el impuesto general a las ventas.</x:v>
      </x:c>
      <x:c r="H393" s="79" t="str">
        <x:v>Actual archived observations: Annual: Department, National</x:v>
      </x:c>
      <x:c r="I393" s="79" t="str">
        <x:v>Annual</x:v>
      </x:c>
      <x:c r="J393" s="81" t="n">
        <x:v>1991</x:v>
      </x:c>
      <x:c r="K393" s="81" t="n">
        <x:v>2024</x:v>
      </x:c>
      <x:c r="L393" s="79" t="str">
        <x:v>Exact coverage is derived from the complete archived responses; see sirtod_coverage_full.csv for periods by frequency and geography.</x:v>
      </x:c>
    </x:row>
    <x:row r="394">
      <x:c r="A394" s="80" t="str">
        <x:v>261717</x:v>
      </x:c>
      <x:c r="B394" s="79" t="str">
        <x:v>Superficie cosechada de papaya</x:v>
      </x:c>
      <x:c r="C394" s="79" t="str">
        <x:v>ECONÓMICO</x:v>
      </x:c>
      <x:c r="D394" s="79" t="str">
        <x:v>ECONÓMICO &gt; Agrícola &gt; Superficie Cosechada</x:v>
      </x:c>
      <x:c r="E394" s="79" t="str">
        <x:v>Hectáreas</x:v>
      </x:c>
      <x:c r="F394" s="79" t="str">
        <x:v>Ministerio de Desarrollo Agrario y Riego (MIDAGRI).</x:v>
      </x:c>
      <x:c r="G394" s="79" t="str">
        <x:v>Son las áreas agrícolas donde el cultivo ha concluido su crecimiento, maduración y el producto ha sido cosechado.</x:v>
      </x:c>
      <x:c r="H394" s="79" t="str">
        <x:v>Actual archived observations: Annual: Department, National</x:v>
      </x:c>
      <x:c r="I394" s="79" t="str">
        <x:v>Annual</x:v>
      </x:c>
      <x:c r="J394" s="81" t="n">
        <x:v>1966</x:v>
      </x:c>
      <x:c r="K394" s="81" t="n">
        <x:v>2025</x:v>
      </x:c>
      <x:c r="L394" s="79" t="str">
        <x:v>Exact coverage is derived from the complete archived responses; see sirtod_coverage_full.csv for periods by frequency and geography.</x:v>
      </x:c>
    </x:row>
    <x:row r="395">
      <x:c r="A395" s="80" t="str">
        <x:v>261718</x:v>
      </x:c>
      <x:c r="B395" s="79" t="str">
        <x:v>Producción de papaya</x:v>
      </x:c>
      <x:c r="C395" s="79" t="str">
        <x:v>ECONÓMICO</x:v>
      </x:c>
      <x:c r="D395" s="79" t="str">
        <x:v>ECONÓMICO &gt; Agrícola &gt; Producción Agrícola</x:v>
      </x:c>
      <x:c r="E395" s="79" t="str">
        <x:v>Toneladas</x:v>
      </x:c>
      <x:c r="F395" s="79" t="str">
        <x:v>Ministerio de Desarrollo Agrario y Riego (MIDAGRI).</x:v>
      </x:c>
      <x:c r="G395" s="79" t="str">
        <x:v>Es el volumen de la producción total de papaya obtenido en todas las áreas cosechadas.</x:v>
      </x:c>
      <x:c r="H395" s="79" t="str">
        <x:v>Actual archived observations: Annual: Department, National; Monthly: Department, National</x:v>
      </x:c>
      <x:c r="I395" s="79" t="str">
        <x:v>Annual|Monthly</x:v>
      </x:c>
      <x:c r="J395" s="81" t="n">
        <x:v>1966</x:v>
      </x:c>
      <x:c r="K395" s="81" t="n">
        <x:v>2026</x:v>
      </x:c>
      <x:c r="L395" s="79" t="str">
        <x:v>Exact coverage is derived from the complete archived responses; see sirtod_coverage_full.csv for periods by frequency and geography.</x:v>
      </x:c>
    </x:row>
    <x:row r="396">
      <x:c r="A396" s="80" t="str">
        <x:v>261719</x:v>
      </x:c>
      <x:c r="B396" s="79" t="str">
        <x:v>Rendimiento de papaya</x:v>
      </x:c>
      <x:c r="C396" s="79" t="str">
        <x:v>ECONÓMICO</x:v>
      </x:c>
      <x:c r="D396" s="79" t="str">
        <x:v>ECONÓMICO &gt; Agrícola &gt; Rendimiento Agrícola</x:v>
      </x:c>
      <x:c r="E396" s="79" t="str">
        <x:v>Kilogramos por hectárea</x:v>
      </x:c>
      <x:c r="F396" s="79" t="str">
        <x:v>Ministerio de Desarrollo Agrario y Riego (MIDAGRI).</x:v>
      </x:c>
      <x:c r="G396" s="79" t="str">
        <x:v>Es el indicador que se obtiene al dividir el volumen de producción de papaya entre la superficie cosechada correspondiente.</x:v>
      </x:c>
      <x:c r="H396" s="79" t="str">
        <x:v>Actual archived observations: Annual: Department, National</x:v>
      </x:c>
      <x:c r="I396" s="79" t="str">
        <x:v>Annual</x:v>
      </x:c>
      <x:c r="J396" s="81" t="n">
        <x:v>1966</x:v>
      </x:c>
      <x:c r="K396" s="81" t="n">
        <x:v>2025</x:v>
      </x:c>
      <x:c r="L396" s="79" t="str">
        <x:v>Exact coverage is derived from the complete archived responses; see sirtod_coverage_full.csv for periods by frequency and geography.</x:v>
      </x:c>
    </x:row>
    <x:row r="397">
      <x:c r="A397" s="80" t="str">
        <x:v>261720</x:v>
      </x:c>
      <x:c r="B397" s="79" t="str">
        <x:v>Precio en chacra de papaya</x:v>
      </x:c>
      <x:c r="C397" s="79" t="str">
        <x:v>ECONÓMICO</x:v>
      </x:c>
      <x:c r="D397" s="79" t="str">
        <x:v>ECONÓMICO &gt; Agrícola &gt; Precio en Chacra Agrícola</x:v>
      </x:c>
      <x:c r="E397" s="79" t="str">
        <x:v>Soles por Kilogramo</x:v>
      </x:c>
      <x:c r="F397" s="79" t="str">
        <x:v>Ministerio de Desarrollo Agrario y Riego (MIDAGRI).</x:v>
      </x:c>
      <x:c r="G397" s="79" t="str">
        <x:v>Es el valor monetario que recibe el productor agrícola por la venta de papaya en su unidad agropecuaria, el cual no incluye el impuesto general a las ventas.</x:v>
      </x:c>
      <x:c r="H397" s="79" t="str">
        <x:v>Actual archived observations: Annual: Department, National</x:v>
      </x:c>
      <x:c r="I397" s="79" t="str">
        <x:v>Annual</x:v>
      </x:c>
      <x:c r="J397" s="81" t="n">
        <x:v>1991</x:v>
      </x:c>
      <x:c r="K397" s="81" t="n">
        <x:v>2024</x:v>
      </x:c>
      <x:c r="L397" s="79" t="str">
        <x:v>Exact coverage is derived from the complete archived responses; see sirtod_coverage_full.csv for periods by frequency and geography.</x:v>
      </x:c>
    </x:row>
    <x:row r="398">
      <x:c r="A398" s="80" t="str">
        <x:v>261722</x:v>
      </x:c>
      <x:c r="B398" s="79" t="str">
        <x:v>Superficie cosechada de cebada grano</x:v>
      </x:c>
      <x:c r="C398" s="79" t="str">
        <x:v>ECONÓMICO</x:v>
      </x:c>
      <x:c r="D398" s="79" t="str">
        <x:v>ECONÓMICO &gt; Agrícola &gt; Superficie Cosechada</x:v>
      </x:c>
      <x:c r="E398" s="79" t="str">
        <x:v>Hectáreas</x:v>
      </x:c>
      <x:c r="F398" s="79" t="str">
        <x:v>Ministerio de Desarrollo Agrario y Riego (MIDAGRI).</x:v>
      </x:c>
      <x:c r="G398" s="79" t="str">
        <x:v>Son las áreas agrícolas donde el cultivo ha concluido su crecimiento, maduración y el producto ha sido cosechado.</x:v>
      </x:c>
      <x:c r="H398" s="79" t="str">
        <x:v>Actual archived observations: Annual: Department, National</x:v>
      </x:c>
      <x:c r="I398" s="79" t="str">
        <x:v>Annual</x:v>
      </x:c>
      <x:c r="J398" s="81" t="n">
        <x:v>1960</x:v>
      </x:c>
      <x:c r="K398" s="81" t="n">
        <x:v>2025</x:v>
      </x:c>
      <x:c r="L398" s="79" t="str">
        <x:v>Exact coverage is derived from the complete archived responses; see sirtod_coverage_full.csv for periods by frequency and geography.</x:v>
      </x:c>
    </x:row>
    <x:row r="399">
      <x:c r="A399" s="80" t="str">
        <x:v>261723</x:v>
      </x:c>
      <x:c r="B399" s="79" t="str">
        <x:v>Producción de cebada grano</x:v>
      </x:c>
      <x:c r="C399" s="79" t="str">
        <x:v>ECONÓMICO</x:v>
      </x:c>
      <x:c r="D399" s="79" t="str">
        <x:v>ECONÓMICO &gt; Agrícola &gt; Producción Agrícola</x:v>
      </x:c>
      <x:c r="E399" s="79" t="str">
        <x:v>Toneladas</x:v>
      </x:c>
      <x:c r="F399" s="79" t="str">
        <x:v>Ministerio de Desarrollo Agrario y Riego (MIDAGRI).</x:v>
      </x:c>
      <x:c r="G399" s="79" t="str">
        <x:v>Es el volumen de la producción total de cebada grano obtenido en todas las áreas cosechadas.</x:v>
      </x:c>
      <x:c r="H399" s="79" t="str">
        <x:v>Actual archived observations: Annual: Department, National; Monthly: Department, National</x:v>
      </x:c>
      <x:c r="I399" s="79" t="str">
        <x:v>Annual|Monthly</x:v>
      </x:c>
      <x:c r="J399" s="81" t="n">
        <x:v>1960</x:v>
      </x:c>
      <x:c r="K399" s="81" t="n">
        <x:v>2026</x:v>
      </x:c>
      <x:c r="L399" s="79" t="str">
        <x:v>Exact coverage is derived from the complete archived responses; see sirtod_coverage_full.csv for periods by frequency and geography.</x:v>
      </x:c>
    </x:row>
    <x:row r="400">
      <x:c r="A400" s="80" t="str">
        <x:v>261724</x:v>
      </x:c>
      <x:c r="B400" s="79" t="str">
        <x:v>Rendimiento de cebada grano</x:v>
      </x:c>
      <x:c r="C400" s="79" t="str">
        <x:v>ECONÓMICO</x:v>
      </x:c>
      <x:c r="D400" s="79" t="str">
        <x:v>ECONÓMICO &gt; Agrícola &gt; Rendimiento Agrícola</x:v>
      </x:c>
      <x:c r="E400" s="79" t="str">
        <x:v>Kilogramos por hectárea</x:v>
      </x:c>
      <x:c r="F400" s="79" t="str">
        <x:v>Ministerio de Desarrollo Agrario y Riego (MIDAGRI).</x:v>
      </x:c>
      <x:c r="G400" s="79" t="str">
        <x:v>Es el indicador que se obtiene al dividir el volumen de producción de cebada grano entre la superficie cosechada correspondiente.</x:v>
      </x:c>
      <x:c r="H400" s="79" t="str">
        <x:v>Actual archived observations: Annual: Department, National</x:v>
      </x:c>
      <x:c r="I400" s="79" t="str">
        <x:v>Annual</x:v>
      </x:c>
      <x:c r="J400" s="81" t="n">
        <x:v>1960</x:v>
      </x:c>
      <x:c r="K400" s="81" t="n">
        <x:v>2025</x:v>
      </x:c>
      <x:c r="L400" s="79" t="str">
        <x:v>Exact coverage is derived from the complete archived responses; see sirtod_coverage_full.csv for periods by frequency and geography.</x:v>
      </x:c>
    </x:row>
    <x:row r="401">
      <x:c r="A401" s="80" t="str">
        <x:v>261725</x:v>
      </x:c>
      <x:c r="B401" s="79" t="str">
        <x:v>Precio en chacra de cebada grano</x:v>
      </x:c>
      <x:c r="C401" s="79" t="str">
        <x:v>ECONÓMICO</x:v>
      </x:c>
      <x:c r="D401" s="79" t="str">
        <x:v>ECONÓMICO &gt; Agrícola &gt; Precio en Chacra Agrícola</x:v>
      </x:c>
      <x:c r="E401" s="79" t="str">
        <x:v>Soles por Kilogramo</x:v>
      </x:c>
      <x:c r="F401" s="79" t="str">
        <x:v>Ministerio de Desarrollo Agrario y Riego (MIDAGRI).</x:v>
      </x:c>
      <x:c r="G401" s="79" t="str">
        <x:v>Es el valor monetario que recibe el productor agrícola por la venta de cebada grano en su unidad agropecuaria, el cual no incluye el impuesto general a las venta.</x:v>
      </x:c>
      <x:c r="H401" s="79" t="str">
        <x:v>Actual archived observations: Annual: Department, National</x:v>
      </x:c>
      <x:c r="I401" s="79" t="str">
        <x:v>Annual</x:v>
      </x:c>
      <x:c r="J401" s="81" t="n">
        <x:v>1991</x:v>
      </x:c>
      <x:c r="K401" s="81" t="n">
        <x:v>2024</x:v>
      </x:c>
      <x:c r="L401" s="79" t="str">
        <x:v>Exact coverage is derived from the complete archived responses; see sirtod_coverage_full.csv for periods by frequency and geography.</x:v>
      </x:c>
    </x:row>
    <x:row r="402">
      <x:c r="A402" s="80" t="str">
        <x:v>261727</x:v>
      </x:c>
      <x:c r="B402" s="79" t="str">
        <x:v>Superficie cosechada de cebolla</x:v>
      </x:c>
      <x:c r="C402" s="79" t="str">
        <x:v>ECONÓMICO</x:v>
      </x:c>
      <x:c r="D402" s="79" t="str">
        <x:v>ECONÓMICO &gt; Agrícola &gt; Superficie Cosechada</x:v>
      </x:c>
      <x:c r="E402" s="79" t="str">
        <x:v>Hectáreas</x:v>
      </x:c>
      <x:c r="F402" s="79" t="str">
        <x:v>Ministerio de Desarrollo Agrario y Riego (MIDAGRI).</x:v>
      </x:c>
      <x:c r="G402" s="79" t="str">
        <x:v>Son las áreas agrícolas donde el cultivo ha concluido su crecimiento, maduración y el producto ha sido cosechado.</x:v>
      </x:c>
      <x:c r="H402" s="79" t="str">
        <x:v>Actual archived observations: Annual: Department, National; Monthly: Department, National</x:v>
      </x:c>
      <x:c r="I402" s="79" t="str">
        <x:v>Annual|Monthly</x:v>
      </x:c>
      <x:c r="J402" s="81" t="n">
        <x:v>1962</x:v>
      </x:c>
      <x:c r="K402" s="81" t="n">
        <x:v>2025</x:v>
      </x:c>
      <x:c r="L402" s="79" t="str">
        <x:v>Exact coverage is derived from the complete archived responses; see sirtod_coverage_full.csv for periods by frequency and geography.</x:v>
      </x:c>
    </x:row>
    <x:row r="403">
      <x:c r="A403" s="80" t="str">
        <x:v>261728</x:v>
      </x:c>
      <x:c r="B403" s="79" t="str">
        <x:v>Producción de cebolla</x:v>
      </x:c>
      <x:c r="C403" s="79" t="str">
        <x:v>ECONÓMICO</x:v>
      </x:c>
      <x:c r="D403" s="79" t="str">
        <x:v>ECONÓMICO &gt; Agrícola &gt; Producción Agrícola</x:v>
      </x:c>
      <x:c r="E403" s="79" t="str">
        <x:v>Toneladas</x:v>
      </x:c>
      <x:c r="F403" s="79" t="str">
        <x:v>Ministerio de Desarrollo Agrario y Riego (MIDAGRI).</x:v>
      </x:c>
      <x:c r="G403" s="79" t="str">
        <x:v>Es el volumen de la producción total de cebolla obtenido en todas las áreas cosechadas.</x:v>
      </x:c>
      <x:c r="H403" s="79" t="str">
        <x:v>Actual archived observations: Annual: Department, National; Monthly: Department, National</x:v>
      </x:c>
      <x:c r="I403" s="79" t="str">
        <x:v>Annual|Monthly</x:v>
      </x:c>
      <x:c r="J403" s="81" t="n">
        <x:v>1962</x:v>
      </x:c>
      <x:c r="K403" s="81" t="n">
        <x:v>2026</x:v>
      </x:c>
      <x:c r="L403" s="79" t="str">
        <x:v>Exact coverage is derived from the complete archived responses; see sirtod_coverage_full.csv for periods by frequency and geography.</x:v>
      </x:c>
    </x:row>
    <x:row r="404">
      <x:c r="A404" s="80" t="str">
        <x:v>261729</x:v>
      </x:c>
      <x:c r="B404" s="79" t="str">
        <x:v>Producción de piña</x:v>
      </x:c>
      <x:c r="C404" s="79" t="str">
        <x:v>ECONÓMICO</x:v>
      </x:c>
      <x:c r="D404" s="79" t="str">
        <x:v>ECONÓMICO &gt; Agrícola &gt; Producción Agrícola</x:v>
      </x:c>
      <x:c r="E404" s="79" t="str">
        <x:v>Toneladas</x:v>
      </x:c>
      <x:c r="F404" s="79" t="str">
        <x:v>Ministerio de Desarrollo Agrario y Riego (MIDAGRI).</x:v>
      </x:c>
      <x:c r="G404" s="79" t="str">
        <x:v>Es el volumen de la producción total de piña obtenido en todas las áreas cosechadas.</x:v>
      </x:c>
      <x:c r="H404" s="79" t="str">
        <x:v>Actual archived observations: Annual: Department, National; Monthly: Department, National</x:v>
      </x:c>
      <x:c r="I404" s="79" t="str">
        <x:v>Annual|Monthly</x:v>
      </x:c>
      <x:c r="J404" s="81" t="n">
        <x:v>1965</x:v>
      </x:c>
      <x:c r="K404" s="81" t="n">
        <x:v>2026</x:v>
      </x:c>
      <x:c r="L404" s="79" t="str">
        <x:v>Exact coverage is derived from the complete archived responses; see sirtod_coverage_full.csv for periods by frequency and geography.</x:v>
      </x:c>
    </x:row>
    <x:row r="405">
      <x:c r="A405" s="80" t="str">
        <x:v>261730</x:v>
      </x:c>
      <x:c r="B405" s="79" t="str">
        <x:v>Rendimiento de piña</x:v>
      </x:c>
      <x:c r="C405" s="79" t="str">
        <x:v>ECONÓMICO</x:v>
      </x:c>
      <x:c r="D405" s="79" t="str">
        <x:v>ECONÓMICO &gt; Agrícola &gt; Rendimiento Agrícola</x:v>
      </x:c>
      <x:c r="E405" s="79" t="str">
        <x:v>Kilogramos por hectárea</x:v>
      </x:c>
      <x:c r="F405" s="79" t="str">
        <x:v>Ministerio de Desarrollo Agrario y Riego (MIDAGRI).</x:v>
      </x:c>
      <x:c r="G405" s="79" t="str">
        <x:v>Es el indicador que se obtiene al dividir el volumen de producción de piña entre la superficie cosechada correspondiente.</x:v>
      </x:c>
      <x:c r="H405" s="79" t="str">
        <x:v>Actual archived observations: Annual: Department, National</x:v>
      </x:c>
      <x:c r="I405" s="79" t="str">
        <x:v>Annual</x:v>
      </x:c>
      <x:c r="J405" s="81" t="n">
        <x:v>1965</x:v>
      </x:c>
      <x:c r="K405" s="81" t="n">
        <x:v>2025</x:v>
      </x:c>
      <x:c r="L405" s="79" t="str">
        <x:v>Exact coverage is derived from the complete archived responses; see sirtod_coverage_full.csv for periods by frequency and geography.</x:v>
      </x:c>
    </x:row>
    <x:row r="406">
      <x:c r="A406" s="80" t="str">
        <x:v>261731</x:v>
      </x:c>
      <x:c r="B406" s="79" t="str">
        <x:v>Precio en chacra de piña</x:v>
      </x:c>
      <x:c r="C406" s="79" t="str">
        <x:v>ECONÓMICO</x:v>
      </x:c>
      <x:c r="D406" s="79" t="str">
        <x:v>ECONÓMICO &gt; Agrícola &gt; Precio en Chacra Agrícola</x:v>
      </x:c>
      <x:c r="E406" s="79" t="str">
        <x:v>Soles por Kilogramo</x:v>
      </x:c>
      <x:c r="F406" s="79" t="str">
        <x:v>Ministerio de Desarrollo Agrario y Riego (MIDAGRI).</x:v>
      </x:c>
      <x:c r="G406" s="79" t="str">
        <x:v>Es el valor monetario que recibe el productor agrícola por la venta de piña en su unidad agropecuaria, el cual no incluye el impuesto general a las ventas.</x:v>
      </x:c>
      <x:c r="H406" s="79" t="str">
        <x:v>Actual archived observations: Annual: Department, National</x:v>
      </x:c>
      <x:c r="I406" s="79" t="str">
        <x:v>Annual</x:v>
      </x:c>
      <x:c r="J406" s="81" t="n">
        <x:v>1991</x:v>
      </x:c>
      <x:c r="K406" s="81" t="n">
        <x:v>2024</x:v>
      </x:c>
      <x:c r="L406" s="79" t="str">
        <x:v>Exact coverage is derived from the complete archived responses; see sirtod_coverage_full.csv for periods by frequency and geography.</x:v>
      </x:c>
    </x:row>
    <x:row r="407">
      <x:c r="A407" s="80" t="str">
        <x:v>261735</x:v>
      </x:c>
      <x:c r="B407" s="79" t="str">
        <x:v>Superficie cosechada de piña</x:v>
      </x:c>
      <x:c r="C407" s="79" t="str">
        <x:v>ECONÓMICO</x:v>
      </x:c>
      <x:c r="D407" s="79" t="str">
        <x:v>ECONÓMICO &gt; Agrícola &gt; Superficie Cosechada</x:v>
      </x:c>
      <x:c r="E407" s="79" t="str">
        <x:v>Hectáreas</x:v>
      </x:c>
      <x:c r="F407" s="79" t="str">
        <x:v>Ministerio de Desarrollo Agrario y Riego (MIDAGRI).</x:v>
      </x:c>
      <x:c r="G407" s="79" t="str">
        <x:v>Son las áreas agrícolas donde el cultivo ha concluido su crecimiento, maduración y el producto ha sido cosechado.</x:v>
      </x:c>
      <x:c r="H407" s="79" t="str">
        <x:v>Actual archived observations: Annual: Department, National</x:v>
      </x:c>
      <x:c r="I407" s="79" t="str">
        <x:v>Annual</x:v>
      </x:c>
      <x:c r="J407" s="81" t="n">
        <x:v>1965</x:v>
      </x:c>
      <x:c r="K407" s="81" t="n">
        <x:v>2025</x:v>
      </x:c>
      <x:c r="L407" s="79" t="str">
        <x:v>Exact coverage is derived from the complete archived responses; see sirtod_coverage_full.csv for periods by frequency and geography.</x:v>
      </x:c>
    </x:row>
    <x:row r="408">
      <x:c r="A408" s="80" t="str">
        <x:v>261736</x:v>
      </x:c>
      <x:c r="B408" s="79" t="str">
        <x:v>Superficie cosechada de plátano</x:v>
      </x:c>
      <x:c r="C408" s="79" t="str">
        <x:v>ECONÓMICO</x:v>
      </x:c>
      <x:c r="D408" s="79" t="str">
        <x:v>ECONÓMICO &gt; Agrícola &gt; Superficie Cosechada</x:v>
      </x:c>
      <x:c r="E408" s="79" t="str">
        <x:v>Hectáreas</x:v>
      </x:c>
      <x:c r="F408" s="79" t="str">
        <x:v>Ministerio de Desarrollo Agrario y Riego (MIDAGRI).</x:v>
      </x:c>
      <x:c r="G408" s="79" t="str">
        <x:v>Son las áreas agrícolas donde el cultivo ha concluido su crecimiento, maduración y el producto ha sido cosechado.</x:v>
      </x:c>
      <x:c r="H408" s="79" t="str">
        <x:v>Actual archived observations: Annual: Department, National</x:v>
      </x:c>
      <x:c r="I408" s="79" t="str">
        <x:v>Annual</x:v>
      </x:c>
      <x:c r="J408" s="81" t="n">
        <x:v>1962</x:v>
      </x:c>
      <x:c r="K408" s="81" t="n">
        <x:v>2025</x:v>
      </x:c>
      <x:c r="L408" s="79" t="str">
        <x:v>Exact coverage is derived from the complete archived responses; see sirtod_coverage_full.csv for periods by frequency and geography.</x:v>
      </x:c>
    </x:row>
    <x:row r="409">
      <x:c r="A409" s="80" t="str">
        <x:v>261737</x:v>
      </x:c>
      <x:c r="B409" s="79" t="str">
        <x:v>Rendimiento de cebolla</x:v>
      </x:c>
      <x:c r="C409" s="79" t="str">
        <x:v>ECONÓMICO</x:v>
      </x:c>
      <x:c r="D409" s="79" t="str">
        <x:v>ECONÓMICO &gt; Agrícola &gt; Rendimiento Agrícola</x:v>
      </x:c>
      <x:c r="E409" s="79" t="str">
        <x:v>Kilogramos por hectárea</x:v>
      </x:c>
      <x:c r="F409" s="79" t="str">
        <x:v>Ministerio de Desarrollo Agrario y Riego (MIDAGRI).</x:v>
      </x:c>
      <x:c r="G409" s="79" t="str">
        <x:v>Es el indicador que se obtiene al dividir el volumen de producción de cebolla entre la superficie cosechada correspondiente.</x:v>
      </x:c>
      <x:c r="H409" s="79" t="str">
        <x:v>Actual archived observations: Annual: Department, National</x:v>
      </x:c>
      <x:c r="I409" s="79" t="str">
        <x:v>Annual</x:v>
      </x:c>
      <x:c r="J409" s="81" t="n">
        <x:v>1962</x:v>
      </x:c>
      <x:c r="K409" s="81" t="n">
        <x:v>2025</x:v>
      </x:c>
      <x:c r="L409" s="79" t="str">
        <x:v>Exact coverage is derived from the complete archived responses; see sirtod_coverage_full.csv for periods by frequency and geography.</x:v>
      </x:c>
    </x:row>
    <x:row r="410">
      <x:c r="A410" s="80" t="str">
        <x:v>261738</x:v>
      </x:c>
      <x:c r="B410" s="79" t="str">
        <x:v>Precio en chacra de cebolla</x:v>
      </x:c>
      <x:c r="C410" s="79" t="str">
        <x:v>ECONÓMICO</x:v>
      </x:c>
      <x:c r="D410" s="79" t="str">
        <x:v>ECONÓMICO &gt; Agrícola &gt; Precio en Chacra Agrícola</x:v>
      </x:c>
      <x:c r="E410" s="79" t="str">
        <x:v>Soles por Kilogramo</x:v>
      </x:c>
      <x:c r="F410" s="79" t="str">
        <x:v>Ministerio de Desarrollo Agrario y Riego (MIDAGRI).</x:v>
      </x:c>
      <x:c r="G410" s="79" t="str">
        <x:v>Es el valor monetario que recibe el productor agrícola por la venta de cebolla en su unidad agropecuaria, el cual no incluye el impuesto general a las ventas.</x:v>
      </x:c>
      <x:c r="H410" s="79" t="str">
        <x:v>Actual archived observations: Annual: Department, National</x:v>
      </x:c>
      <x:c r="I410" s="79" t="str">
        <x:v>Annual</x:v>
      </x:c>
      <x:c r="J410" s="81" t="n">
        <x:v>1991</x:v>
      </x:c>
      <x:c r="K410" s="81" t="n">
        <x:v>2024</x:v>
      </x:c>
      <x:c r="L410" s="79" t="str">
        <x:v>Exact coverage is derived from the complete archived responses; see sirtod_coverage_full.csv for periods by frequency and geography.</x:v>
      </x:c>
    </x:row>
    <x:row r="411">
      <x:c r="A411" s="80" t="str">
        <x:v>261747</x:v>
      </x:c>
      <x:c r="B411" s="79" t="str">
        <x:v>Producción de plátano</x:v>
      </x:c>
      <x:c r="C411" s="79" t="str">
        <x:v>ECONÓMICO</x:v>
      </x:c>
      <x:c r="D411" s="79" t="str">
        <x:v>ECONÓMICO &gt; Agrícola &gt; Producción Agrícola</x:v>
      </x:c>
      <x:c r="E411" s="79" t="str">
        <x:v>Toneladas</x:v>
      </x:c>
      <x:c r="F411" s="79" t="str">
        <x:v>Ministerio de Desarrollo Agrario y Riego (MIDAGRI).</x:v>
      </x:c>
      <x:c r="G411" s="79" t="str">
        <x:v>Es el volumen de la producción total de plátano obtenido en todas las áreas cosechadas.</x:v>
      </x:c>
      <x:c r="H411" s="79" t="str">
        <x:v>Actual archived observations: Annual: Department, National; Monthly: Department, National</x:v>
      </x:c>
      <x:c r="I411" s="79" t="str">
        <x:v>Annual|Monthly</x:v>
      </x:c>
      <x:c r="J411" s="81" t="n">
        <x:v>1962</x:v>
      </x:c>
      <x:c r="K411" s="81" t="n">
        <x:v>2026</x:v>
      </x:c>
      <x:c r="L411" s="79" t="str">
        <x:v>Exact coverage is derived from the complete archived responses; see sirtod_coverage_full.csv for periods by frequency and geography.</x:v>
      </x:c>
    </x:row>
    <x:row r="412">
      <x:c r="A412" s="80" t="str">
        <x:v>261748</x:v>
      </x:c>
      <x:c r="B412" s="79" t="str">
        <x:v>Rendimiento de plátano</x:v>
      </x:c>
      <x:c r="C412" s="79" t="str">
        <x:v>ECONÓMICO</x:v>
      </x:c>
      <x:c r="D412" s="79" t="str">
        <x:v>ECONÓMICO &gt; Agrícola &gt; Rendimiento Agrícola</x:v>
      </x:c>
      <x:c r="E412" s="79" t="str">
        <x:v>Kilogramos por hectárea</x:v>
      </x:c>
      <x:c r="F412" s="79" t="str">
        <x:v>Ministerio de Desarrollo Agrario y Riego (MIDAGRI).</x:v>
      </x:c>
      <x:c r="G412" s="79" t="str">
        <x:v>Es el indicador que se obtiene al dividir el volumen de producción de plátano entre la superficie cosechada correspondiente.</x:v>
      </x:c>
      <x:c r="H412" s="79" t="str">
        <x:v>Actual archived observations: Annual: Department, National</x:v>
      </x:c>
      <x:c r="I412" s="79" t="str">
        <x:v>Annual</x:v>
      </x:c>
      <x:c r="J412" s="81" t="n">
        <x:v>1962</x:v>
      </x:c>
      <x:c r="K412" s="81" t="n">
        <x:v>2025</x:v>
      </x:c>
      <x:c r="L412" s="79" t="str">
        <x:v>Exact coverage is derived from the complete archived responses; see sirtod_coverage_full.csv for periods by frequency and geography.</x:v>
      </x:c>
    </x:row>
    <x:row r="413">
      <x:c r="A413" s="80" t="str">
        <x:v>261749</x:v>
      </x:c>
      <x:c r="B413" s="79" t="str">
        <x:v>Precio en chacra de plátano</x:v>
      </x:c>
      <x:c r="C413" s="79" t="str">
        <x:v>ECONÓMICO</x:v>
      </x:c>
      <x:c r="D413" s="79" t="str">
        <x:v>ECONÓMICO &gt; Agrícola &gt; Precio en Chacra Agrícola</x:v>
      </x:c>
      <x:c r="E413" s="79" t="str">
        <x:v>Soles por Kilogramo</x:v>
      </x:c>
      <x:c r="F413" s="79" t="str">
        <x:v>Ministerio de Desarrollo Agrario y Riego (MIDAGRI).</x:v>
      </x:c>
      <x:c r="G413" s="79" t="str">
        <x:v>Es el valor monetario que recibe el productor agrícola por la venta del plátano en su unidad agropecuaria, el cual no incluye el impuesto general a las ventas.</x:v>
      </x:c>
      <x:c r="H413" s="79" t="str">
        <x:v>Actual archived observations: Annual: Department, National</x:v>
      </x:c>
      <x:c r="I413" s="79" t="str">
        <x:v>Annual</x:v>
      </x:c>
      <x:c r="J413" s="81" t="n">
        <x:v>1991</x:v>
      </x:c>
      <x:c r="K413" s="81" t="n">
        <x:v>2024</x:v>
      </x:c>
      <x:c r="L413" s="79" t="str">
        <x:v>Exact coverage is derived from the complete archived responses; see sirtod_coverage_full.csv for periods by frequency and geography.</x:v>
      </x:c>
    </x:row>
    <x:row r="414">
      <x:c r="A414" s="80" t="str">
        <x:v>261751</x:v>
      </x:c>
      <x:c r="B414" s="79" t="str">
        <x:v>Superficie cosechada de quinua</x:v>
      </x:c>
      <x:c r="C414" s="79" t="str">
        <x:v>ECONÓMICO</x:v>
      </x:c>
      <x:c r="D414" s="79" t="str">
        <x:v>ECONÓMICO &gt; Agrícola &gt; Superficie Cosechada</x:v>
      </x:c>
      <x:c r="E414" s="79" t="str">
        <x:v>Hectáreas</x:v>
      </x:c>
      <x:c r="F414" s="79" t="str">
        <x:v>Ministerio de Desarrollo Agrario y Riego (MIDAGRI).</x:v>
      </x:c>
      <x:c r="G414" s="79" t="str">
        <x:v>Son las áreas agrícolas donde el cultivo ha concluido su crecimiento, maduración y el producto ha sido cosechado.</x:v>
      </x:c>
      <x:c r="H414" s="79" t="str">
        <x:v>Actual archived observations: Annual: Department, National</x:v>
      </x:c>
      <x:c r="I414" s="79" t="str">
        <x:v>Annual</x:v>
      </x:c>
      <x:c r="J414" s="81" t="n">
        <x:v>1960</x:v>
      </x:c>
      <x:c r="K414" s="81" t="n">
        <x:v>2025</x:v>
      </x:c>
      <x:c r="L414" s="79" t="str">
        <x:v>Exact coverage is derived from the complete archived responses; see sirtod_coverage_full.csv for periods by frequency and geography.</x:v>
      </x:c>
    </x:row>
    <x:row r="415">
      <x:c r="A415" s="80" t="str">
        <x:v>261752</x:v>
      </x:c>
      <x:c r="B415" s="79" t="str">
        <x:v>Producción de quinua</x:v>
      </x:c>
      <x:c r="C415" s="79" t="str">
        <x:v>ECONÓMICO</x:v>
      </x:c>
      <x:c r="D415" s="79" t="str">
        <x:v>ECONÓMICO &gt; Agrícola &gt; Producción Agrícola</x:v>
      </x:c>
      <x:c r="E415" s="79" t="str">
        <x:v>Toneladas</x:v>
      </x:c>
      <x:c r="F415" s="79" t="str">
        <x:v>Ministerio de Desarrollo Agrario y Riego (MIDAGRI).</x:v>
      </x:c>
      <x:c r="G415" s="79" t="str">
        <x:v>Es el volumen de la producción total de quinua obtenido en todas las áreas cosechadas.</x:v>
      </x:c>
      <x:c r="H415" s="79" t="str">
        <x:v>Actual archived observations: Annual: Department, National; Monthly: Department, National</x:v>
      </x:c>
      <x:c r="I415" s="79" t="str">
        <x:v>Annual|Monthly</x:v>
      </x:c>
      <x:c r="J415" s="81" t="n">
        <x:v>1951</x:v>
      </x:c>
      <x:c r="K415" s="81" t="n">
        <x:v>2026</x:v>
      </x:c>
      <x:c r="L415" s="79" t="str">
        <x:v>Exact coverage is derived from the complete archived responses; see sirtod_coverage_full.csv for periods by frequency and geography.</x:v>
      </x:c>
    </x:row>
    <x:row r="416">
      <x:c r="A416" s="80" t="str">
        <x:v>261753</x:v>
      </x:c>
      <x:c r="B416" s="79" t="str">
        <x:v>Rendimiento de quinua</x:v>
      </x:c>
      <x:c r="C416" s="79" t="str">
        <x:v>ECONÓMICO</x:v>
      </x:c>
      <x:c r="D416" s="79" t="str">
        <x:v>ECONÓMICO &gt; Agrícola &gt; Rendimiento Agrícola</x:v>
      </x:c>
      <x:c r="E416" s="79" t="str">
        <x:v>Kilogramos por hectárea</x:v>
      </x:c>
      <x:c r="F416" s="79" t="str">
        <x:v>Ministerio de Desarrollo Agrario y Riego (MIDAGRI).</x:v>
      </x:c>
      <x:c r="G416" s="79" t="str">
        <x:v>Es el indicador que se obtiene al dividir el volumen de producción de quinua entre la superficie cosechada correspondiente.</x:v>
      </x:c>
      <x:c r="H416" s="79" t="str">
        <x:v>Actual archived observations: Annual: Department, National</x:v>
      </x:c>
      <x:c r="I416" s="79" t="str">
        <x:v>Annual</x:v>
      </x:c>
      <x:c r="J416" s="81" t="n">
        <x:v>1960</x:v>
      </x:c>
      <x:c r="K416" s="81" t="n">
        <x:v>2025</x:v>
      </x:c>
      <x:c r="L416" s="79" t="str">
        <x:v>Exact coverage is derived from the complete archived responses; see sirtod_coverage_full.csv for periods by frequency and geography.</x:v>
      </x:c>
    </x:row>
    <x:row r="417">
      <x:c r="A417" s="80" t="str">
        <x:v>261754</x:v>
      </x:c>
      <x:c r="B417" s="79" t="str">
        <x:v>Precio en chacra de quinua</x:v>
      </x:c>
      <x:c r="C417" s="79" t="str">
        <x:v>ECONÓMICO</x:v>
      </x:c>
      <x:c r="D417" s="79" t="str">
        <x:v>ECONÓMICO &gt; Agrícola &gt; Precio en Chacra Agrícola</x:v>
      </x:c>
      <x:c r="E417" s="79" t="str">
        <x:v>Soles por Kilogramo</x:v>
      </x:c>
      <x:c r="F417" s="79" t="str">
        <x:v>Ministerio de Desarrollo Agrario y Riego (MIDAGRI).</x:v>
      </x:c>
      <x:c r="G417" s="79" t="str">
        <x:v>Es el valor monetario que recibe el productor agrícola por la venta de la quinua en su unidad agropecuaria, el cual no incluye el impuesto general a las ventas.</x:v>
      </x:c>
      <x:c r="H417" s="79" t="str">
        <x:v>Actual archived observations: Annual: Department, National</x:v>
      </x:c>
      <x:c r="I417" s="79" t="str">
        <x:v>Annual</x:v>
      </x:c>
      <x:c r="J417" s="81" t="n">
        <x:v>1991</x:v>
      </x:c>
      <x:c r="K417" s="81" t="n">
        <x:v>2024</x:v>
      </x:c>
      <x:c r="L417" s="79" t="str">
        <x:v>Exact coverage is derived from the complete archived responses; see sirtod_coverage_full.csv for periods by frequency and geography.</x:v>
      </x:c>
    </x:row>
    <x:row r="418">
      <x:c r="A418" s="80" t="str">
        <x:v>261757</x:v>
      </x:c>
      <x:c r="B418" s="79" t="str">
        <x:v>Superficie cosechada de frijol caupi grano seco - frijol castilla</x:v>
      </x:c>
      <x:c r="C418" s="79" t="str">
        <x:v>ECONÓMICO</x:v>
      </x:c>
      <x:c r="D418" s="79" t="str">
        <x:v>ECONÓMICO &gt; Agrícola &gt; Superficie Cosechada</x:v>
      </x:c>
      <x:c r="E418" s="79" t="str">
        <x:v>Hectáreas</x:v>
      </x:c>
      <x:c r="F418" s="79" t="str">
        <x:v>Ministerio de Desarrollo Agrario y Riego (MIDAGRI).</x:v>
      </x:c>
      <x:c r="G418" s="79" t="str">
        <x:v>Son las áreas agrícolas donde el cultivo ha concluido su crecimiento, maduración y el producto ha sido cosechado.</x:v>
      </x:c>
      <x:c r="H418" s="79" t="str">
        <x:v>Actual archived observations: Annual: Department, National</x:v>
      </x:c>
      <x:c r="I418" s="79" t="str">
        <x:v>Annual</x:v>
      </x:c>
      <x:c r="J418" s="81" t="n">
        <x:v>1994</x:v>
      </x:c>
      <x:c r="K418" s="81" t="n">
        <x:v>2025</x:v>
      </x:c>
      <x:c r="L418" s="79" t="str">
        <x:v>Exact coverage is derived from the complete archived responses; see sirtod_coverage_full.csv for periods by frequency and geography.</x:v>
      </x:c>
    </x:row>
    <x:row r="419">
      <x:c r="A419" s="80" t="str">
        <x:v>261759</x:v>
      </x:c>
      <x:c r="B419" s="79" t="str">
        <x:v>Rendimiento de frijol caupi grano seco - frijol castilla</x:v>
      </x:c>
      <x:c r="C419" s="79" t="str">
        <x:v>ECONÓMICO</x:v>
      </x:c>
      <x:c r="D419" s="79" t="str">
        <x:v>ECONÓMICO &gt; Agrícola &gt; Rendimiento Agrícola</x:v>
      </x:c>
      <x:c r="E419" s="79" t="str">
        <x:v>Kilogramos por hectárea</x:v>
      </x:c>
      <x:c r="F419" s="79" t="str">
        <x:v>Ministerio de Desarrollo Agrario y Riego (MIDAGRI).</x:v>
      </x:c>
      <x:c r="G419" s="79" t="str">
        <x:v>Es el indicador que se obtiene al dividir el volumen de producción de frijol caupi grano seco entre la superficie cosechada correspondiente.</x:v>
      </x:c>
      <x:c r="H419" s="79" t="str">
        <x:v>Actual archived observations: Annual: Department, National</x:v>
      </x:c>
      <x:c r="I419" s="79" t="str">
        <x:v>Annual</x:v>
      </x:c>
      <x:c r="J419" s="81" t="n">
        <x:v>1994</x:v>
      </x:c>
      <x:c r="K419" s="81" t="n">
        <x:v>2025</x:v>
      </x:c>
      <x:c r="L419" s="79" t="str">
        <x:v>Exact coverage is derived from the complete archived responses; see sirtod_coverage_full.csv for periods by frequency and geography.</x:v>
      </x:c>
    </x:row>
    <x:row r="420">
      <x:c r="A420" s="80" t="str">
        <x:v>261760</x:v>
      </x:c>
      <x:c r="B420" s="79" t="str">
        <x:v>Precio en chacra de frijol caupi grano seco - frijol castilla</x:v>
      </x:c>
      <x:c r="C420" s="79" t="str">
        <x:v>ECONÓMICO</x:v>
      </x:c>
      <x:c r="D420" s="79" t="str">
        <x:v>ECONÓMICO &gt; Agrícola &gt; Precio en Chacra Agrícola</x:v>
      </x:c>
      <x:c r="E420" s="79" t="str">
        <x:v>Soles por Kilogramo</x:v>
      </x:c>
      <x:c r="F420" s="79" t="str">
        <x:v>Ministerio de Desarrollo Agrario y Riego (MIDAGRI).</x:v>
      </x:c>
      <x:c r="G420" s="79" t="str">
        <x:v>Es el valor monetario que recibe el productor agrícola por la venta de frijol caupi grano seco - frijol castilla en su unidad agropecuaria, el cual no incluye el impuesto general a las ventas.</x:v>
      </x:c>
      <x:c r="H420" s="79" t="str">
        <x:v>Actual archived observations: Annual: Department, National</x:v>
      </x:c>
      <x:c r="I420" s="79" t="str">
        <x:v>Annual</x:v>
      </x:c>
      <x:c r="J420" s="81" t="n">
        <x:v>1997</x:v>
      </x:c>
      <x:c r="K420" s="81" t="n">
        <x:v>2024</x:v>
      </x:c>
      <x:c r="L420" s="79" t="str">
        <x:v>Exact coverage is derived from the complete archived responses; see sirtod_coverage_full.csv for periods by frequency and geography.</x:v>
      </x:c>
    </x:row>
    <x:row r="421">
      <x:c r="A421" s="80" t="str">
        <x:v>261762</x:v>
      </x:c>
      <x:c r="B421" s="79" t="str">
        <x:v>Superficie cosechada de frijol de palo</x:v>
      </x:c>
      <x:c r="C421" s="79" t="str">
        <x:v>ECONÓMICO</x:v>
      </x:c>
      <x:c r="D421" s="79" t="str">
        <x:v>ECONÓMICO &gt; Agrícola &gt; Superficie Cosechada</x:v>
      </x:c>
      <x:c r="E421" s="79" t="str">
        <x:v>Hectáreas</x:v>
      </x:c>
      <x:c r="F421" s="79" t="str">
        <x:v>Ministerio de Desarrollo Agrario y Riego (MIDAGRI).</x:v>
      </x:c>
      <x:c r="G421" s="79" t="str">
        <x:v>Son las áreas agrícolas donde el cultivo ha concluido su crecimiento, maduración y el producto ha sido cosechado.</x:v>
      </x:c>
      <x:c r="H421" s="79" t="str">
        <x:v>Actual archived observations: Annual: Department, National</x:v>
      </x:c>
      <x:c r="I421" s="79" t="str">
        <x:v>Annual</x:v>
      </x:c>
      <x:c r="J421" s="81" t="n">
        <x:v>1994</x:v>
      </x:c>
      <x:c r="K421" s="81" t="n">
        <x:v>2025</x:v>
      </x:c>
      <x:c r="L421" s="79" t="str">
        <x:v>Exact coverage is derived from the complete archived responses; see sirtod_coverage_full.csv for periods by frequency and geography.</x:v>
      </x:c>
    </x:row>
    <x:row r="422">
      <x:c r="A422" s="80" t="str">
        <x:v>261763</x:v>
      </x:c>
      <x:c r="B422" s="79" t="str">
        <x:v>Producción de frijol de palo</x:v>
      </x:c>
      <x:c r="C422" s="79" t="str">
        <x:v>ECONÓMICO</x:v>
      </x:c>
      <x:c r="D422" s="79" t="str">
        <x:v>ECONÓMICO &gt; Agrícola &gt; Producción Agrícola</x:v>
      </x:c>
      <x:c r="E422" s="79" t="str">
        <x:v>Toneladas</x:v>
      </x:c>
      <x:c r="F422" s="79" t="str">
        <x:v>Ministerio de Desarrollo Agrario y Riego (MIDAGRI).</x:v>
      </x:c>
      <x:c r="G422" s="79" t="str">
        <x:v>Es el volumen de la producción total de frijol de palo obtenido en todas las áreas cosechadas.</x:v>
      </x:c>
      <x:c r="H422" s="79" t="str">
        <x:v>Actual archived observations: Annual: Department, National; Monthly: Department, National</x:v>
      </x:c>
      <x:c r="I422" s="79" t="str">
        <x:v>Annual|Monthly</x:v>
      </x:c>
      <x:c r="J422" s="81" t="n">
        <x:v>1994</x:v>
      </x:c>
      <x:c r="K422" s="81" t="n">
        <x:v>2026</x:v>
      </x:c>
      <x:c r="L422" s="79" t="str">
        <x:v>Exact coverage is derived from the complete archived responses; see sirtod_coverage_full.csv for periods by frequency and geography.</x:v>
      </x:c>
    </x:row>
    <x:row r="423">
      <x:c r="A423" s="80" t="str">
        <x:v>261764</x:v>
      </x:c>
      <x:c r="B423" s="79" t="str">
        <x:v>Rendimiento de frijol de palo</x:v>
      </x:c>
      <x:c r="C423" s="79" t="str">
        <x:v>ECONÓMICO</x:v>
      </x:c>
      <x:c r="D423" s="79" t="str">
        <x:v>ECONÓMICO &gt; Agrícola &gt; Rendimiento Agrícola</x:v>
      </x:c>
      <x:c r="E423" s="79" t="str">
        <x:v>Kilogramos por hectárea</x:v>
      </x:c>
      <x:c r="F423" s="79" t="str">
        <x:v>Ministerio de Desarrollo Agrario y Riego (MIDAGRI).</x:v>
      </x:c>
      <x:c r="G423" s="79" t="str">
        <x:v>Es el indicador que se obtiene al dividir el volumen de producción de frijol de palo entre la superficie cosechada correspondiente.</x:v>
      </x:c>
      <x:c r="H423" s="79" t="str">
        <x:v>Actual archived observations: Annual: Department, National</x:v>
      </x:c>
      <x:c r="I423" s="79" t="str">
        <x:v>Annual</x:v>
      </x:c>
      <x:c r="J423" s="81" t="n">
        <x:v>1994</x:v>
      </x:c>
      <x:c r="K423" s="81" t="n">
        <x:v>2025</x:v>
      </x:c>
      <x:c r="L423" s="79" t="str">
        <x:v>Exact coverage is derived from the complete archived responses; see sirtod_coverage_full.csv for periods by frequency and geography.</x:v>
      </x:c>
    </x:row>
    <x:row r="424">
      <x:c r="A424" s="80" t="str">
        <x:v>261770</x:v>
      </x:c>
      <x:c r="B424" s="79" t="str">
        <x:v>Superficie cosechada de soya</x:v>
      </x:c>
      <x:c r="C424" s="79" t="str">
        <x:v>ECONÓMICO</x:v>
      </x:c>
      <x:c r="D424" s="79" t="str">
        <x:v>ECONÓMICO &gt; Agrícola &gt; Superficie Cosechada</x:v>
      </x:c>
      <x:c r="E424" s="79" t="str">
        <x:v>Hectáreas</x:v>
      </x:c>
      <x:c r="F424" s="79" t="str">
        <x:v>Ministerio de Desarrollo Agrario y Riego (MIDAGRI).</x:v>
      </x:c>
      <x:c r="G424" s="79" t="str">
        <x:v>Son las áreas agrícolas donde el cultivo ha concluido su crecimiento, maduración y el producto ha sido cosechado.</x:v>
      </x:c>
      <x:c r="H424" s="79" t="str">
        <x:v>Actual archived observations: Annual: Department, National</x:v>
      </x:c>
      <x:c r="I424" s="79" t="str">
        <x:v>Annual</x:v>
      </x:c>
      <x:c r="J424" s="81" t="n">
        <x:v>1965</x:v>
      </x:c>
      <x:c r="K424" s="81" t="n">
        <x:v>2025</x:v>
      </x:c>
      <x:c r="L424" s="79" t="str">
        <x:v>Exact coverage is derived from the complete archived responses; see sirtod_coverage_full.csv for periods by frequency and geography.</x:v>
      </x:c>
    </x:row>
    <x:row r="425">
      <x:c r="A425" s="80" t="str">
        <x:v>261771</x:v>
      </x:c>
      <x:c r="B425" s="79" t="str">
        <x:v>Producción de soya</x:v>
      </x:c>
      <x:c r="C425" s="79" t="str">
        <x:v>ECONÓMICO</x:v>
      </x:c>
      <x:c r="D425" s="79" t="str">
        <x:v>ECONÓMICO &gt; Agrícola &gt; Producción Agrícola</x:v>
      </x:c>
      <x:c r="E425" s="79" t="str">
        <x:v>Toneladas</x:v>
      </x:c>
      <x:c r="F425" s="79" t="str">
        <x:v>Ministerio de Desarrollo Agrario y Riego (MIDAGRI).</x:v>
      </x:c>
      <x:c r="G425" s="79" t="str">
        <x:v>Es el volumen de la producción total de soya obtenido en todas las áreas cosechadas.</x:v>
      </x:c>
      <x:c r="H425" s="79" t="str">
        <x:v>Actual archived observations: Annual: Department, National; Monthly: Department, National</x:v>
      </x:c>
      <x:c r="I425" s="79" t="str">
        <x:v>Annual|Monthly</x:v>
      </x:c>
      <x:c r="J425" s="81" t="n">
        <x:v>1965</x:v>
      </x:c>
      <x:c r="K425" s="81" t="n">
        <x:v>2026</x:v>
      </x:c>
      <x:c r="L425" s="79" t="str">
        <x:v>Exact coverage is derived from the complete archived responses; see sirtod_coverage_full.csv for periods by frequency and geography.</x:v>
      </x:c>
    </x:row>
    <x:row r="426">
      <x:c r="A426" s="80" t="str">
        <x:v>261772</x:v>
      </x:c>
      <x:c r="B426" s="79" t="str">
        <x:v>Rendimiento de soya</x:v>
      </x:c>
      <x:c r="C426" s="79" t="str">
        <x:v>ECONÓMICO</x:v>
      </x:c>
      <x:c r="D426" s="79" t="str">
        <x:v>ECONÓMICO &gt; Agrícola &gt; Rendimiento Agrícola</x:v>
      </x:c>
      <x:c r="E426" s="79" t="str">
        <x:v>Kilogramos por hectárea</x:v>
      </x:c>
      <x:c r="F426" s="79" t="str">
        <x:v>Ministerio de Desarrollo Agrario y Riego (MIDAGRI).</x:v>
      </x:c>
      <x:c r="G426" s="79" t="str">
        <x:v>Es el indicador que se obtiene al dividir el volumen de producción de soya entre la superficie cosechada correspondiente.</x:v>
      </x:c>
      <x:c r="H426" s="79" t="str">
        <x:v>Actual archived observations: Annual: Department, National</x:v>
      </x:c>
      <x:c r="I426" s="79" t="str">
        <x:v>Annual</x:v>
      </x:c>
      <x:c r="J426" s="81" t="n">
        <x:v>1965</x:v>
      </x:c>
      <x:c r="K426" s="81" t="n">
        <x:v>2025</x:v>
      </x:c>
      <x:c r="L426" s="79" t="str">
        <x:v>Exact coverage is derived from the complete archived responses; see sirtod_coverage_full.csv for periods by frequency and geography.</x:v>
      </x:c>
    </x:row>
    <x:row r="427">
      <x:c r="A427" s="80" t="str">
        <x:v>261773</x:v>
      </x:c>
      <x:c r="B427" s="79" t="str">
        <x:v>Precio en chacra de soya</x:v>
      </x:c>
      <x:c r="C427" s="79" t="str">
        <x:v>ECONÓMICO</x:v>
      </x:c>
      <x:c r="D427" s="79" t="str">
        <x:v>ECONÓMICO &gt; Agrícola &gt; Precio en Chacra Agrícola</x:v>
      </x:c>
      <x:c r="E427" s="79" t="str">
        <x:v>Soles por Kilogramo</x:v>
      </x:c>
      <x:c r="F427" s="79" t="str">
        <x:v>Ministerio de Desarrollo Agrario y Riego (MIDAGRI).</x:v>
      </x:c>
      <x:c r="G427" s="79" t="str">
        <x:v>Es el valor monetario que recibe el productor agrícola por la venta de soya en su unidad agropecuaria, el cual no incluye el impuesto general a las ventas.</x:v>
      </x:c>
      <x:c r="H427" s="79" t="str">
        <x:v>Actual archived observations: Annual: Department, National</x:v>
      </x:c>
      <x:c r="I427" s="79" t="str">
        <x:v>Annual</x:v>
      </x:c>
      <x:c r="J427" s="81" t="n">
        <x:v>1991</x:v>
      </x:c>
      <x:c r="K427" s="81" t="n">
        <x:v>2024</x:v>
      </x:c>
      <x:c r="L427" s="79" t="str">
        <x:v>Exact coverage is derived from the complete archived responses; see sirtod_coverage_full.csv for periods by frequency and geography.</x:v>
      </x:c>
    </x:row>
    <x:row r="428">
      <x:c r="A428" s="80" t="str">
        <x:v>261775</x:v>
      </x:c>
      <x:c r="B428" s="79" t="str">
        <x:v>Precio en chacra de frijol de palo</x:v>
      </x:c>
      <x:c r="C428" s="79" t="str">
        <x:v>ECONÓMICO</x:v>
      </x:c>
      <x:c r="D428" s="79" t="str">
        <x:v>ECONÓMICO &gt; Agrícola &gt; Precio en Chacra Agrícola</x:v>
      </x:c>
      <x:c r="E428" s="79" t="str">
        <x:v>Soles por Kilogramo</x:v>
      </x:c>
      <x:c r="F428" s="79" t="str">
        <x:v>Ministerio de Desarrollo Agrario y Riego (MIDAGRI).</x:v>
      </x:c>
      <x:c r="G428" s="79" t="str">
        <x:v>Es el valor monetario que recibe el productor agrícola por la venta de frijol de palo en su unidad agropecuaria, el cual no incluye el impuesto general a las ventas.</x:v>
      </x:c>
      <x:c r="H428" s="79" t="str">
        <x:v>Actual archived observations: Annual: Department, National</x:v>
      </x:c>
      <x:c r="I428" s="79" t="str">
        <x:v>Annual</x:v>
      </x:c>
      <x:c r="J428" s="81" t="n">
        <x:v>1997</x:v>
      </x:c>
      <x:c r="K428" s="81" t="n">
        <x:v>2024</x:v>
      </x:c>
      <x:c r="L428" s="79" t="str">
        <x:v>Exact coverage is derived from the complete archived responses; see sirtod_coverage_full.csv for periods by frequency and geography.</x:v>
      </x:c>
    </x:row>
    <x:row r="429">
      <x:c r="A429" s="80" t="str">
        <x:v>261777</x:v>
      </x:c>
      <x:c r="B429" s="79" t="str">
        <x:v>Superficie cosechada de frijol grano seco</x:v>
      </x:c>
      <x:c r="C429" s="79" t="str">
        <x:v>ECONÓMICO</x:v>
      </x:c>
      <x:c r="D429" s="79" t="str">
        <x:v>ECONÓMICO &gt; Agrícola &gt; Superficie Cosechada</x:v>
      </x:c>
      <x:c r="E429" s="79" t="str">
        <x:v>Hectáreas</x:v>
      </x:c>
      <x:c r="F429" s="79" t="str">
        <x:v>Ministerio de Desarrollo Agrario y Riego (MIDAGRI).</x:v>
      </x:c>
      <x:c r="G429" s="79" t="str">
        <x:v>Son las áreas agrícolas donde el cultivo ha concluido su crecimiento, maduración y el producto ha sido cosechado.</x:v>
      </x:c>
      <x:c r="H429" s="79" t="str">
        <x:v>Actual archived observations: Annual: Department, National</x:v>
      </x:c>
      <x:c r="I429" s="79" t="str">
        <x:v>Annual</x:v>
      </x:c>
      <x:c r="J429" s="81" t="n">
        <x:v>1960</x:v>
      </x:c>
      <x:c r="K429" s="81" t="n">
        <x:v>2025</x:v>
      </x:c>
      <x:c r="L429" s="79" t="str">
        <x:v>Exact coverage is derived from the complete archived responses; see sirtod_coverage_full.csv for periods by frequency and geography.</x:v>
      </x:c>
    </x:row>
    <x:row r="430">
      <x:c r="A430" s="80" t="str">
        <x:v>261778</x:v>
      </x:c>
      <x:c r="B430" s="79" t="str">
        <x:v>Producción de frijol grano seco</x:v>
      </x:c>
      <x:c r="C430" s="79" t="str">
        <x:v>ECONÓMICO</x:v>
      </x:c>
      <x:c r="D430" s="79" t="str">
        <x:v>ECONÓMICO &gt; Agrícola &gt; Producción Agrícola</x:v>
      </x:c>
      <x:c r="E430" s="79" t="str">
        <x:v>Toneladas</x:v>
      </x:c>
      <x:c r="F430" s="79" t="str">
        <x:v>Ministerio de Desarrollo Agrario y Riego (MIDAGRI).</x:v>
      </x:c>
      <x:c r="G430" s="79" t="str">
        <x:v>Es el volumen de la producción total de frijol grano seco obtenido en todas las áreas cosechadas.</x:v>
      </x:c>
      <x:c r="H430" s="79" t="str">
        <x:v>Actual archived observations: Annual: Department, National; Monthly: Department, National</x:v>
      </x:c>
      <x:c r="I430" s="79" t="str">
        <x:v>Annual|Monthly</x:v>
      </x:c>
      <x:c r="J430" s="81" t="n">
        <x:v>1960</x:v>
      </x:c>
      <x:c r="K430" s="81" t="n">
        <x:v>2026</x:v>
      </x:c>
      <x:c r="L430" s="79" t="str">
        <x:v>Exact coverage is derived from the complete archived responses; see sirtod_coverage_full.csv for periods by frequency and geography.</x:v>
      </x:c>
    </x:row>
    <x:row r="431">
      <x:c r="A431" s="80" t="str">
        <x:v>261779</x:v>
      </x:c>
      <x:c r="B431" s="79" t="str">
        <x:v>Rendimiento de frijol grano seco</x:v>
      </x:c>
      <x:c r="C431" s="79" t="str">
        <x:v>ECONÓMICO</x:v>
      </x:c>
      <x:c r="D431" s="79" t="str">
        <x:v>ECONÓMICO &gt; Agrícola &gt; Rendimiento Agrícola</x:v>
      </x:c>
      <x:c r="E431" s="79" t="str">
        <x:v>Kilogramos por hectárea</x:v>
      </x:c>
      <x:c r="F431" s="79" t="str">
        <x:v>Ministerio de Desarrollo Agrario y Riego (MIDAGRI).</x:v>
      </x:c>
      <x:c r="G431" s="79" t="str">
        <x:v>Es la indicador que se obtiene al dividir el volumen de producción de frijol grano seco entre la superficie cosechada correspondiente.</x:v>
      </x:c>
      <x:c r="H431" s="79" t="str">
        <x:v>Actual archived observations: Annual: Department, National; Monthly: National</x:v>
      </x:c>
      <x:c r="I431" s="79" t="str">
        <x:v>Annual|Monthly</x:v>
      </x:c>
      <x:c r="J431" s="81" t="n">
        <x:v>1960</x:v>
      </x:c>
      <x:c r="K431" s="81" t="n">
        <x:v>2025</x:v>
      </x:c>
      <x:c r="L431" s="79" t="str">
        <x:v>Exact coverage is derived from the complete archived responses; see sirtod_coverage_full.csv for periods by frequency and geography.</x:v>
      </x:c>
    </x:row>
    <x:row r="432">
      <x:c r="A432" s="80" t="str">
        <x:v>261780</x:v>
      </x:c>
      <x:c r="B432" s="79" t="str">
        <x:v>Precio en chacra de frijol grano seco</x:v>
      </x:c>
      <x:c r="C432" s="79" t="str">
        <x:v>ECONÓMICO</x:v>
      </x:c>
      <x:c r="D432" s="79" t="str">
        <x:v>ECONÓMICO &gt; Agrícola &gt; Precio en Chacra Agrícola</x:v>
      </x:c>
      <x:c r="E432" s="79" t="str">
        <x:v>Soles por Kilogramo</x:v>
      </x:c>
      <x:c r="F432" s="79" t="str">
        <x:v>Ministerio de Desarrollo Agrario y Riego (MIDAGRI).</x:v>
      </x:c>
      <x:c r="G432" s="79" t="str">
        <x:v>Es el valor monetario que recibe el productor agrícola por la venta del frijol grano seco en su unidad agropecuaria, el cual no incluye el impuesto general a las ventas.</x:v>
      </x:c>
      <x:c r="H432" s="79" t="str">
        <x:v>Actual archived observations: Annual: Department, National</x:v>
      </x:c>
      <x:c r="I432" s="79" t="str">
        <x:v>Annual</x:v>
      </x:c>
      <x:c r="J432" s="81" t="n">
        <x:v>1991</x:v>
      </x:c>
      <x:c r="K432" s="81" t="n">
        <x:v>2024</x:v>
      </x:c>
      <x:c r="L432" s="79" t="str">
        <x:v>Exact coverage is derived from the complete archived responses; see sirtod_coverage_full.csv for periods by frequency and geography.</x:v>
      </x:c>
    </x:row>
    <x:row r="433">
      <x:c r="A433" s="80" t="str">
        <x:v>261783</x:v>
      </x:c>
      <x:c r="B433" s="79" t="str">
        <x:v>Producción de frijol loctao</x:v>
      </x:c>
      <x:c r="C433" s="79" t="str">
        <x:v>ECONÓMICO</x:v>
      </x:c>
      <x:c r="D433" s="79" t="str">
        <x:v>ECONÓMICO &gt; Agrícola &gt; Producción Agrícola</x:v>
      </x:c>
      <x:c r="E433" s="79" t="str">
        <x:v>Toneladas</x:v>
      </x:c>
      <x:c r="F433" s="79" t="str">
        <x:v>Ministerio de Desarrollo Agrario y Riego (MIDAGRI).</x:v>
      </x:c>
      <x:c r="G433" s="79" t="str">
        <x:v>Es el volumen de la producción total de frijol loctao obtenido en todas las áreas cosechadas.</x:v>
      </x:c>
      <x:c r="H433" s="79" t="str">
        <x:v>Actual archived observations: Annual: Department, National; Monthly: Department, National</x:v>
      </x:c>
      <x:c r="I433" s="79" t="str">
        <x:v>Annual|Monthly</x:v>
      </x:c>
      <x:c r="J433" s="81" t="n">
        <x:v>1994</x:v>
      </x:c>
      <x:c r="K433" s="81" t="n">
        <x:v>2026</x:v>
      </x:c>
      <x:c r="L433" s="79" t="str">
        <x:v>Exact coverage is derived from the complete archived responses; see sirtod_coverage_full.csv for periods by frequency and geography.</x:v>
      </x:c>
    </x:row>
    <x:row r="434">
      <x:c r="A434" s="80" t="str">
        <x:v>261784</x:v>
      </x:c>
      <x:c r="B434" s="79" t="str">
        <x:v>Rendimiento de frijol loctao</x:v>
      </x:c>
      <x:c r="C434" s="79" t="str">
        <x:v>ECONÓMICO</x:v>
      </x:c>
      <x:c r="D434" s="79" t="str">
        <x:v>ECONÓMICO &gt; Agrícola &gt; Rendimiento Agrícola</x:v>
      </x:c>
      <x:c r="E434" s="79" t="str">
        <x:v>Kilogramos por hectárea</x:v>
      </x:c>
      <x:c r="F434" s="79" t="str">
        <x:v>Ministerio de Desarrollo Agrario y Riego (MIDAGRI).</x:v>
      </x:c>
      <x:c r="G434" s="79" t="str">
        <x:v>Es el indicador que se obtiene al dividir el volumen de producción de frijol loctao entre la superficie cosechada correspondiente.</x:v>
      </x:c>
      <x:c r="H434" s="79" t="str">
        <x:v>Actual archived observations: Annual: Department, National</x:v>
      </x:c>
      <x:c r="I434" s="79" t="str">
        <x:v>Annual</x:v>
      </x:c>
      <x:c r="J434" s="81" t="n">
        <x:v>1994</x:v>
      </x:c>
      <x:c r="K434" s="81" t="n">
        <x:v>2024</x:v>
      </x:c>
      <x:c r="L434" s="79" t="str">
        <x:v>Exact coverage is derived from the complete archived responses; see sirtod_coverage_full.csv for periods by frequency and geography.</x:v>
      </x:c>
    </x:row>
    <x:row r="435">
      <x:c r="A435" s="80" t="str">
        <x:v>261785</x:v>
      </x:c>
      <x:c r="B435" s="79" t="str">
        <x:v>Superficie cosechada de tarhui</x:v>
      </x:c>
      <x:c r="C435" s="79" t="str">
        <x:v>ECONÓMICO</x:v>
      </x:c>
      <x:c r="D435" s="79" t="str">
        <x:v>ECONÓMICO &gt; Agrícola &gt; Superficie Cosechada</x:v>
      </x:c>
      <x:c r="E435" s="79" t="str">
        <x:v>Hectáreas</x:v>
      </x:c>
      <x:c r="F435" s="79" t="str">
        <x:v>Ministerio de Desarrollo Agrario y Riego (MIDAGRI).</x:v>
      </x:c>
      <x:c r="G435" s="79" t="str">
        <x:v>Son las áreas agrícolas donde el cultivo ha concluido su crecimiento, maduración y el producto ha sido cosechado.</x:v>
      </x:c>
      <x:c r="H435" s="79" t="str">
        <x:v>Actual archived observations: Annual: Department, National</x:v>
      </x:c>
      <x:c r="I435" s="79" t="str">
        <x:v>Annual</x:v>
      </x:c>
      <x:c r="J435" s="81" t="n">
        <x:v>1990</x:v>
      </x:c>
      <x:c r="K435" s="81" t="n">
        <x:v>2025</x:v>
      </x:c>
      <x:c r="L435" s="79" t="str">
        <x:v>Exact coverage is derived from the complete archived responses; see sirtod_coverage_full.csv for periods by frequency and geography.</x:v>
      </x:c>
    </x:row>
    <x:row r="436">
      <x:c r="A436" s="80" t="str">
        <x:v>261786</x:v>
      </x:c>
      <x:c r="B436" s="79" t="str">
        <x:v>Producción de tarhui</x:v>
      </x:c>
      <x:c r="C436" s="79" t="str">
        <x:v>ECONÓMICO</x:v>
      </x:c>
      <x:c r="D436" s="79" t="str">
        <x:v>ECONÓMICO &gt; Agrícola &gt; Producción Agrícola</x:v>
      </x:c>
      <x:c r="E436" s="79" t="str">
        <x:v>Toneladas</x:v>
      </x:c>
      <x:c r="F436" s="79" t="str">
        <x:v>Ministerio de Desarrollo Agrario y Riego (MIDAGRI).</x:v>
      </x:c>
      <x:c r="G436" s="79" t="str">
        <x:v>Es el volumen de la producción total de tarhui obtenido en todas las áreas cosechadas.</x:v>
      </x:c>
      <x:c r="H436" s="79" t="str">
        <x:v>Actual archived observations: Annual: Department, National; Monthly: Department, National</x:v>
      </x:c>
      <x:c r="I436" s="79" t="str">
        <x:v>Annual|Monthly</x:v>
      </x:c>
      <x:c r="J436" s="81" t="n">
        <x:v>1990</x:v>
      </x:c>
      <x:c r="K436" s="81" t="n">
        <x:v>2026</x:v>
      </x:c>
      <x:c r="L436" s="79" t="str">
        <x:v>Exact coverage is derived from the complete archived responses; see sirtod_coverage_full.csv for periods by frequency and geography.</x:v>
      </x:c>
    </x:row>
    <x:row r="437">
      <x:c r="A437" s="80" t="str">
        <x:v>261787</x:v>
      </x:c>
      <x:c r="B437" s="79" t="str">
        <x:v>Rendimiento de tarhui</x:v>
      </x:c>
      <x:c r="C437" s="79" t="str">
        <x:v>ECONÓMICO</x:v>
      </x:c>
      <x:c r="D437" s="79" t="str">
        <x:v>ECONÓMICO &gt; Agrícola &gt; Rendimiento Agrícola</x:v>
      </x:c>
      <x:c r="E437" s="79" t="str">
        <x:v>Kilogramos por hectárea</x:v>
      </x:c>
      <x:c r="F437" s="79" t="str">
        <x:v>Ministerio de Desarrollo Agrario y Riego (MIDAGRI).</x:v>
      </x:c>
      <x:c r="G437" s="79" t="str">
        <x:v>Es el indicador que se obtiene al dividir el volumen de producción de tarhui entre la superficie cosechada correspondiente.</x:v>
      </x:c>
      <x:c r="H437" s="79" t="str">
        <x:v>Actual archived observations: Annual: Department, National</x:v>
      </x:c>
      <x:c r="I437" s="79" t="str">
        <x:v>Annual</x:v>
      </x:c>
      <x:c r="J437" s="81" t="n">
        <x:v>1990</x:v>
      </x:c>
      <x:c r="K437" s="81" t="n">
        <x:v>2025</x:v>
      </x:c>
      <x:c r="L437" s="79" t="str">
        <x:v>Exact coverage is derived from the complete archived responses; see sirtod_coverage_full.csv for periods by frequency and geography.</x:v>
      </x:c>
    </x:row>
    <x:row r="438">
      <x:c r="A438" s="80" t="str">
        <x:v>261788</x:v>
      </x:c>
      <x:c r="B438" s="79" t="str">
        <x:v>Precio en chacra de tarhui</x:v>
      </x:c>
      <x:c r="C438" s="79" t="str">
        <x:v>ECONÓMICO</x:v>
      </x:c>
      <x:c r="D438" s="79" t="str">
        <x:v>ECONÓMICO &gt; Agrícola &gt; Precio en Chacra Agrícola</x:v>
      </x:c>
      <x:c r="E438" s="79" t="str">
        <x:v>Soles por Kilogramo</x:v>
      </x:c>
      <x:c r="F438" s="79" t="str">
        <x:v>Ministerio de Desarrollo Agrario y Riego (MIDAGRI).</x:v>
      </x:c>
      <x:c r="G438" s="79" t="str">
        <x:v>Es el valor monetario que recibe el productor agrícola por la venta de tarhui en su unidad agropecuaria, el cual no incluye el impuesto general a las ventas.</x:v>
      </x:c>
      <x:c r="H438" s="79" t="str">
        <x:v>Actual archived observations: Annual: Department, National</x:v>
      </x:c>
      <x:c r="I438" s="79" t="str">
        <x:v>Annual</x:v>
      </x:c>
      <x:c r="J438" s="81" t="n">
        <x:v>1991</x:v>
      </x:c>
      <x:c r="K438" s="81" t="n">
        <x:v>2024</x:v>
      </x:c>
      <x:c r="L438" s="79" t="str">
        <x:v>Exact coverage is derived from the complete archived responses; see sirtod_coverage_full.csv for periods by frequency and geography.</x:v>
      </x:c>
    </x:row>
    <x:row r="439">
      <x:c r="A439" s="80" t="str">
        <x:v>261789</x:v>
      </x:c>
      <x:c r="B439" s="79" t="str">
        <x:v>Superficie cosechada de té</x:v>
      </x:c>
      <x:c r="C439" s="79" t="str">
        <x:v>ECONÓMICO</x:v>
      </x:c>
      <x:c r="D439" s="79" t="str">
        <x:v>ECONÓMICO &gt; Agrícola &gt; Superficie Cosechada</x:v>
      </x:c>
      <x:c r="E439" s="79" t="str">
        <x:v>Hectáreas</x:v>
      </x:c>
      <x:c r="F439" s="79" t="str">
        <x:v>Ministerio de Desarrollo Agrario y Riego (MIDAGRI).</x:v>
      </x:c>
      <x:c r="G439" s="79" t="str">
        <x:v>Son las áreas agrícolas donde el cultivo ha concluido su crecimiento, maduración y el producto ha sido cosechado.</x:v>
      </x:c>
      <x:c r="H439" s="79" t="str">
        <x:v>Actual archived observations: Annual: Department, National</x:v>
      </x:c>
      <x:c r="I439" s="79" t="str">
        <x:v>Annual</x:v>
      </x:c>
      <x:c r="J439" s="81" t="n">
        <x:v>1964</x:v>
      </x:c>
      <x:c r="K439" s="81" t="n">
        <x:v>2025</x:v>
      </x:c>
      <x:c r="L439" s="79" t="str">
        <x:v>Exact coverage is derived from the complete archived responses; see sirtod_coverage_full.csv for periods by frequency and geography.</x:v>
      </x:c>
    </x:row>
    <x:row r="440">
      <x:c r="A440" s="80" t="str">
        <x:v>261790</x:v>
      </x:c>
      <x:c r="B440" s="79" t="str">
        <x:v>Producción de té</x:v>
      </x:c>
      <x:c r="C440" s="79" t="str">
        <x:v>ECONÓMICO</x:v>
      </x:c>
      <x:c r="D440" s="79" t="str">
        <x:v>ECONÓMICO &gt; Agrícola &gt; Producción Agrícola</x:v>
      </x:c>
      <x:c r="E440" s="79" t="str">
        <x:v>Toneladas</x:v>
      </x:c>
      <x:c r="F440" s="79" t="str">
        <x:v>Ministerio de Desarrollo Agrario y Riego (MIDAGRI).</x:v>
      </x:c>
      <x:c r="G440" s="79" t="str">
        <x:v>Es el volumen de la producción total de té obtenido en todas las áreas cosechadas.</x:v>
      </x:c>
      <x:c r="H440" s="79" t="str">
        <x:v>Actual archived observations: Annual: Department, National; Monthly: Department, National</x:v>
      </x:c>
      <x:c r="I440" s="79" t="str">
        <x:v>Annual|Monthly</x:v>
      </x:c>
      <x:c r="J440" s="81" t="n">
        <x:v>1964</x:v>
      </x:c>
      <x:c r="K440" s="81" t="n">
        <x:v>2026</x:v>
      </x:c>
      <x:c r="L440" s="79" t="str">
        <x:v>Exact coverage is derived from the complete archived responses; see sirtod_coverage_full.csv for periods by frequency and geography.</x:v>
      </x:c>
    </x:row>
    <x:row r="441">
      <x:c r="A441" s="80" t="str">
        <x:v>261791</x:v>
      </x:c>
      <x:c r="B441" s="79" t="str">
        <x:v>Rendimiento de té</x:v>
      </x:c>
      <x:c r="C441" s="79" t="str">
        <x:v>ECONÓMICO</x:v>
      </x:c>
      <x:c r="D441" s="79" t="str">
        <x:v>ECONÓMICO &gt; Agrícola &gt; Rendimiento Agrícola</x:v>
      </x:c>
      <x:c r="E441" s="79" t="str">
        <x:v>Kilogramos por hectárea</x:v>
      </x:c>
      <x:c r="F441" s="79" t="str">
        <x:v>Ministerio de Desarrollo Agrario y Riego (MIDAGRI).</x:v>
      </x:c>
      <x:c r="G441" s="79" t="str">
        <x:v>Es el indicador que se obtiene al dividir el volumen de producción de té entre la superficie cosechada correspondiente.</x:v>
      </x:c>
      <x:c r="H441" s="79" t="str">
        <x:v>Actual archived observations: Annual: Department, National</x:v>
      </x:c>
      <x:c r="I441" s="79" t="str">
        <x:v>Annual</x:v>
      </x:c>
      <x:c r="J441" s="81" t="n">
        <x:v>1964</x:v>
      </x:c>
      <x:c r="K441" s="81" t="n">
        <x:v>2025</x:v>
      </x:c>
      <x:c r="L441" s="79" t="str">
        <x:v>Exact coverage is derived from the complete archived responses; see sirtod_coverage_full.csv for periods by frequency and geography.</x:v>
      </x:c>
    </x:row>
    <x:row r="442">
      <x:c r="A442" s="80" t="str">
        <x:v>261794</x:v>
      </x:c>
      <x:c r="B442" s="79" t="str">
        <x:v>Superficie cosechada de tomate</x:v>
      </x:c>
      <x:c r="C442" s="79" t="str">
        <x:v>ECONÓMICO</x:v>
      </x:c>
      <x:c r="D442" s="79" t="str">
        <x:v>ECONÓMICO &gt; Agrícola &gt; Superficie Cosechada</x:v>
      </x:c>
      <x:c r="E442" s="79" t="str">
        <x:v>Hectáreas</x:v>
      </x:c>
      <x:c r="F442" s="79" t="str">
        <x:v>Ministerio de Desarrollo Agrario y Riego (MIDAGRI).</x:v>
      </x:c>
      <x:c r="G442" s="79" t="str">
        <x:v>Son las áreas agrícolas donde el cultivo ha concluido su crecimiento, maduración y el producto ha sido cosechado.</x:v>
      </x:c>
      <x:c r="H442" s="79" t="str">
        <x:v>Actual archived observations: Annual: Department, National</x:v>
      </x:c>
      <x:c r="I442" s="79" t="str">
        <x:v>Annual</x:v>
      </x:c>
      <x:c r="J442" s="81" t="n">
        <x:v>1964</x:v>
      </x:c>
      <x:c r="K442" s="81" t="n">
        <x:v>2025</x:v>
      </x:c>
      <x:c r="L442" s="79" t="str">
        <x:v>Exact coverage is derived from the complete archived responses; see sirtod_coverage_full.csv for periods by frequency and geography.</x:v>
      </x:c>
    </x:row>
    <x:row r="443">
      <x:c r="A443" s="80" t="str">
        <x:v>261797</x:v>
      </x:c>
      <x:c r="B443" s="79" t="str">
        <x:v>Superficie cosechada de haba grano seco</x:v>
      </x:c>
      <x:c r="C443" s="79" t="str">
        <x:v>ECONÓMICO</x:v>
      </x:c>
      <x:c r="D443" s="79" t="str">
        <x:v>ECONÓMICO &gt; Agrícola &gt; Superficie Cosechada</x:v>
      </x:c>
      <x:c r="E443" s="79" t="str">
        <x:v>Hectáreas</x:v>
      </x:c>
      <x:c r="F443" s="79" t="str">
        <x:v>Ministerio de Desarrollo Agrario y Riego (MIDAGRI).</x:v>
      </x:c>
      <x:c r="G443" s="79" t="str">
        <x:v>Son las áreas agrícolas donde el cultivo ha concluido su crecimiento, maduración y el producto ha sido cosechado.</x:v>
      </x:c>
      <x:c r="H443" s="79" t="str">
        <x:v>Actual archived observations: Annual: Department, National</x:v>
      </x:c>
      <x:c r="I443" s="79" t="str">
        <x:v>Annual</x:v>
      </x:c>
      <x:c r="J443" s="81" t="n">
        <x:v>1962</x:v>
      </x:c>
      <x:c r="K443" s="81" t="n">
        <x:v>2025</x:v>
      </x:c>
      <x:c r="L443" s="79" t="str">
        <x:v>Exact coverage is derived from the complete archived responses; see sirtod_coverage_full.csv for periods by frequency and geography.</x:v>
      </x:c>
    </x:row>
    <x:row r="444">
      <x:c r="A444" s="80" t="str">
        <x:v>261798</x:v>
      </x:c>
      <x:c r="B444" s="79" t="str">
        <x:v>Producción de haba grano seco</x:v>
      </x:c>
      <x:c r="C444" s="79" t="str">
        <x:v>ECONÓMICO</x:v>
      </x:c>
      <x:c r="D444" s="79" t="str">
        <x:v>ECONÓMICO &gt; Agrícola &gt; Producción Agrícola</x:v>
      </x:c>
      <x:c r="E444" s="79" t="str">
        <x:v>Toneladas</x:v>
      </x:c>
      <x:c r="F444" s="79" t="str">
        <x:v>Ministerio de Desarrollo Agrario y Riego (MIDAGRI).</x:v>
      </x:c>
      <x:c r="G444" s="79" t="str">
        <x:v>Es el volumen de la producción total de haba grano seco obtenido en todas las áreas cosechadas.</x:v>
      </x:c>
      <x:c r="H444" s="79" t="str">
        <x:v>Actual archived observations: Annual: Department, National; Monthly: Department, National</x:v>
      </x:c>
      <x:c r="I444" s="79" t="str">
        <x:v>Annual|Monthly</x:v>
      </x:c>
      <x:c r="J444" s="81" t="n">
        <x:v>1962</x:v>
      </x:c>
      <x:c r="K444" s="81" t="n">
        <x:v>2026</x:v>
      </x:c>
      <x:c r="L444" s="79" t="str">
        <x:v>Exact coverage is derived from the complete archived responses; see sirtod_coverage_full.csv for periods by frequency and geography.</x:v>
      </x:c>
    </x:row>
    <x:row r="445">
      <x:c r="A445" s="80" t="str">
        <x:v>261799</x:v>
      </x:c>
      <x:c r="B445" s="79" t="str">
        <x:v>Rendimiento de haba grano seco</x:v>
      </x:c>
      <x:c r="C445" s="79" t="str">
        <x:v>ECONÓMICO</x:v>
      </x:c>
      <x:c r="D445" s="79" t="str">
        <x:v>ECONÓMICO &gt; Agrícola &gt; Rendimiento Agrícola</x:v>
      </x:c>
      <x:c r="E445" s="79" t="str">
        <x:v>Kilogramos por hectárea</x:v>
      </x:c>
      <x:c r="F445" s="79" t="str">
        <x:v>Ministerio de Desarrollo Agrario y Riego (MIDAGRI).</x:v>
      </x:c>
      <x:c r="G445" s="79" t="str">
        <x:v>Es el indicador que se obtiene al dividir el volumen de producción de haba grano seco entre la superficie cosechada correspondiente.</x:v>
      </x:c>
      <x:c r="H445" s="79" t="str">
        <x:v>Actual archived observations: Annual: Department, National</x:v>
      </x:c>
      <x:c r="I445" s="79" t="str">
        <x:v>Annual</x:v>
      </x:c>
      <x:c r="J445" s="81" t="n">
        <x:v>1962</x:v>
      </x:c>
      <x:c r="K445" s="81" t="n">
        <x:v>2025</x:v>
      </x:c>
      <x:c r="L445" s="79" t="str">
        <x:v>Exact coverage is derived from the complete archived responses; see sirtod_coverage_full.csv for periods by frequency and geography.</x:v>
      </x:c>
    </x:row>
    <x:row r="446">
      <x:c r="A446" s="80" t="str">
        <x:v>261800</x:v>
      </x:c>
      <x:c r="B446" s="79" t="str">
        <x:v>Precio en chacra de haba grano seco</x:v>
      </x:c>
      <x:c r="C446" s="79" t="str">
        <x:v>ECONÓMICO</x:v>
      </x:c>
      <x:c r="D446" s="79" t="str">
        <x:v>ECONÓMICO &gt; Agrícola &gt; Precio en Chacra Agrícola</x:v>
      </x:c>
      <x:c r="E446" s="79" t="str">
        <x:v>Soles por Kilogramo</x:v>
      </x:c>
      <x:c r="F446" s="79" t="str">
        <x:v>Ministerio de Desarrollo Agrario y Riego (MIDAGRI).</x:v>
      </x:c>
      <x:c r="G446" s="79" t="str">
        <x:v>Es el valor monetario que recibe el productor agrícola por la venta de haba grano seco en su unidad agropecuaria, el cual no incluye el impuesto general a las ventas.</x:v>
      </x:c>
      <x:c r="H446" s="79" t="str">
        <x:v>Actual archived observations: Annual: Department, National</x:v>
      </x:c>
      <x:c r="I446" s="79" t="str">
        <x:v>Annual</x:v>
      </x:c>
      <x:c r="J446" s="81" t="n">
        <x:v>1991</x:v>
      </x:c>
      <x:c r="K446" s="81" t="n">
        <x:v>2024</x:v>
      </x:c>
      <x:c r="L446" s="79" t="str">
        <x:v>Exact coverage is derived from the complete archived responses; see sirtod_coverage_full.csv for periods by frequency and geography.</x:v>
      </x:c>
    </x:row>
    <x:row r="447">
      <x:c r="A447" s="80" t="str">
        <x:v>261802</x:v>
      </x:c>
      <x:c r="B447" s="79" t="str">
        <x:v>Superficie cosechada de garbanzo</x:v>
      </x:c>
      <x:c r="C447" s="79" t="str">
        <x:v>ECONÓMICO</x:v>
      </x:c>
      <x:c r="D447" s="79" t="str">
        <x:v>ECONÓMICO &gt; Agrícola &gt; Superficie Cosechada</x:v>
      </x:c>
      <x:c r="E447" s="79" t="str">
        <x:v>Hectáreas</x:v>
      </x:c>
      <x:c r="F447" s="79" t="str">
        <x:v>Ministerio de Desarrollo Agrario y Riego (MIDAGRI).</x:v>
      </x:c>
      <x:c r="G447" s="79" t="str">
        <x:v>Son las áreas agrícolas donde el cultivo ha concluido su crecimiento, maduración y el producto ha sido cosechado.</x:v>
      </x:c>
      <x:c r="H447" s="79" t="str">
        <x:v>Actual archived observations: Annual: Department, National</x:v>
      </x:c>
      <x:c r="I447" s="79" t="str">
        <x:v>Annual</x:v>
      </x:c>
      <x:c r="J447" s="81" t="n">
        <x:v>1994</x:v>
      </x:c>
      <x:c r="K447" s="81" t="n">
        <x:v>2025</x:v>
      </x:c>
      <x:c r="L447" s="79" t="str">
        <x:v>Exact coverage is derived from the complete archived responses; see sirtod_coverage_full.csv for periods by frequency and geography.</x:v>
      </x:c>
    </x:row>
    <x:row r="448">
      <x:c r="A448" s="80" t="str">
        <x:v>261803</x:v>
      </x:c>
      <x:c r="B448" s="79" t="str">
        <x:v>Producción de garbanzo</x:v>
      </x:c>
      <x:c r="C448" s="79" t="str">
        <x:v>ECONÓMICO</x:v>
      </x:c>
      <x:c r="D448" s="79" t="str">
        <x:v>ECONÓMICO &gt; Agrícola &gt; Producción Agrícola</x:v>
      </x:c>
      <x:c r="E448" s="79" t="str">
        <x:v>Toneladas</x:v>
      </x:c>
      <x:c r="F448" s="79" t="str">
        <x:v>Ministerio de Desarrollo Agrario y Riego (MIDAGRI).</x:v>
      </x:c>
      <x:c r="G448" s="79" t="str">
        <x:v>Es el volumen de la producción total de garbanzo obtenido en todas las áreas cosechadas.</x:v>
      </x:c>
      <x:c r="H448" s="79" t="str">
        <x:v>Actual archived observations: Annual: Department, National; Monthly: Department, National</x:v>
      </x:c>
      <x:c r="I448" s="79" t="str">
        <x:v>Annual|Monthly</x:v>
      </x:c>
      <x:c r="J448" s="81" t="n">
        <x:v>1994</x:v>
      </x:c>
      <x:c r="K448" s="81" t="n">
        <x:v>2026</x:v>
      </x:c>
      <x:c r="L448" s="79" t="str">
        <x:v>Exact coverage is derived from the complete archived responses; see sirtod_coverage_full.csv for periods by frequency and geography.</x:v>
      </x:c>
    </x:row>
    <x:row r="449">
      <x:c r="A449" s="80" t="str">
        <x:v>261804</x:v>
      </x:c>
      <x:c r="B449" s="79" t="str">
        <x:v>Rendimiento de garbanzo</x:v>
      </x:c>
      <x:c r="C449" s="79" t="str">
        <x:v>ECONÓMICO</x:v>
      </x:c>
      <x:c r="D449" s="79" t="str">
        <x:v>ECONÓMICO &gt; Agrícola &gt; Rendimiento Agrícola</x:v>
      </x:c>
      <x:c r="E449" s="79" t="str">
        <x:v>Kilogramos por hectárea</x:v>
      </x:c>
      <x:c r="F449" s="79" t="str">
        <x:v>Ministerio de Desarrollo Agrario y Riego (MIDAGRI).</x:v>
      </x:c>
      <x:c r="G449" s="79" t="str">
        <x:v>Es el indicador que se obtiene al dividir el volumen de producción de garbanzo entre la superficie cosechada correspondiente.</x:v>
      </x:c>
      <x:c r="H449" s="79" t="str">
        <x:v>Actual archived observations: Annual: Department, National</x:v>
      </x:c>
      <x:c r="I449" s="79" t="str">
        <x:v>Annual</x:v>
      </x:c>
      <x:c r="J449" s="81" t="n">
        <x:v>1994</x:v>
      </x:c>
      <x:c r="K449" s="81" t="n">
        <x:v>2025</x:v>
      </x:c>
      <x:c r="L449" s="79" t="str">
        <x:v>Exact coverage is derived from the complete archived responses; see sirtod_coverage_full.csv for periods by frequency and geography.</x:v>
      </x:c>
    </x:row>
    <x:row r="450">
      <x:c r="A450" s="80" t="str">
        <x:v>261805</x:v>
      </x:c>
      <x:c r="B450" s="79" t="str">
        <x:v>Producción de tomate</x:v>
      </x:c>
      <x:c r="C450" s="79" t="str">
        <x:v>ECONÓMICO</x:v>
      </x:c>
      <x:c r="D450" s="79" t="str">
        <x:v>ECONÓMICO &gt; Agrícola &gt; Producción Agrícola</x:v>
      </x:c>
      <x:c r="E450" s="79" t="str">
        <x:v>Toneladas</x:v>
      </x:c>
      <x:c r="F450" s="79" t="str">
        <x:v>Ministerio de Desarrollo Agrario y Riego (MIDAGRI).</x:v>
      </x:c>
      <x:c r="G450" s="79" t="str">
        <x:v>Es el volumen de la producción total de tomate obtenido en todas las áreas cosechadas.</x:v>
      </x:c>
      <x:c r="H450" s="79" t="str">
        <x:v>Actual archived observations: Annual: Department, National; Monthly: Department, National</x:v>
      </x:c>
      <x:c r="I450" s="79" t="str">
        <x:v>Annual|Monthly</x:v>
      </x:c>
      <x:c r="J450" s="81" t="n">
        <x:v>1964</x:v>
      </x:c>
      <x:c r="K450" s="81" t="n">
        <x:v>2026</x:v>
      </x:c>
      <x:c r="L450" s="79" t="str">
        <x:v>Exact coverage is derived from the complete archived responses; see sirtod_coverage_full.csv for periods by frequency and geography.</x:v>
      </x:c>
    </x:row>
    <x:row r="451">
      <x:c r="A451" s="80" t="str">
        <x:v>261806</x:v>
      </x:c>
      <x:c r="B451" s="79" t="str">
        <x:v>Rendimiento de tomate</x:v>
      </x:c>
      <x:c r="C451" s="79" t="str">
        <x:v>ECONÓMICO</x:v>
      </x:c>
      <x:c r="D451" s="79" t="str">
        <x:v>ECONÓMICO &gt; Agrícola &gt; Rendimiento Agrícola</x:v>
      </x:c>
      <x:c r="E451" s="79" t="str">
        <x:v>Kilogramos por hectárea</x:v>
      </x:c>
      <x:c r="F451" s="79" t="str">
        <x:v>Ministerio de Desarrollo Agrario y Riego (MIDAGRI).</x:v>
      </x:c>
      <x:c r="G451" s="79" t="str">
        <x:v>Es el indicador que se obtiene al dividir el volumen de producción de tomate entre la superficie cosechada correspondiente.</x:v>
      </x:c>
      <x:c r="H451" s="79" t="str">
        <x:v>Actual archived observations: Annual: Department, National</x:v>
      </x:c>
      <x:c r="I451" s="79" t="str">
        <x:v>Annual</x:v>
      </x:c>
      <x:c r="J451" s="81" t="n">
        <x:v>1964</x:v>
      </x:c>
      <x:c r="K451" s="81" t="n">
        <x:v>2025</x:v>
      </x:c>
      <x:c r="L451" s="79" t="str">
        <x:v>Exact coverage is derived from the complete archived responses; see sirtod_coverage_full.csv for periods by frequency and geography.</x:v>
      </x:c>
    </x:row>
    <x:row r="452">
      <x:c r="A452" s="80" t="str">
        <x:v>261807</x:v>
      </x:c>
      <x:c r="B452" s="79" t="str">
        <x:v>Precio en chacra de tomate</x:v>
      </x:c>
      <x:c r="C452" s="79" t="str">
        <x:v>ECONÓMICO</x:v>
      </x:c>
      <x:c r="D452" s="79" t="str">
        <x:v>ECONÓMICO &gt; Agrícola &gt; Precio en Chacra Agrícola</x:v>
      </x:c>
      <x:c r="E452" s="79" t="str">
        <x:v>Soles por Kilogramo</x:v>
      </x:c>
      <x:c r="F452" s="79" t="str">
        <x:v>Ministerio de Desarrollo Agrario y Riego (MIDAGRI).</x:v>
      </x:c>
      <x:c r="G452" s="79" t="str">
        <x:v>Es el valor monetario que recibe el productor agrícola por la venta de tomate en su unidad agropecuaria, el cual no incluye el impuesto general a las ventas.</x:v>
      </x:c>
      <x:c r="H452" s="79" t="str">
        <x:v>Actual archived observations: Annual: Department, National</x:v>
      </x:c>
      <x:c r="I452" s="79" t="str">
        <x:v>Annual</x:v>
      </x:c>
      <x:c r="J452" s="81" t="n">
        <x:v>1991</x:v>
      </x:c>
      <x:c r="K452" s="81" t="n">
        <x:v>2024</x:v>
      </x:c>
      <x:c r="L452" s="79" t="str">
        <x:v>Exact coverage is derived from the complete archived responses; see sirtod_coverage_full.csv for periods by frequency and geography.</x:v>
      </x:c>
    </x:row>
    <x:row r="453">
      <x:c r="A453" s="80" t="str">
        <x:v>261809</x:v>
      </x:c>
      <x:c r="B453" s="79" t="str">
        <x:v>Superficie cosechada de trigo</x:v>
      </x:c>
      <x:c r="C453" s="79" t="str">
        <x:v>ECONÓMICO</x:v>
      </x:c>
      <x:c r="D453" s="79" t="str">
        <x:v>ECONÓMICO &gt; Agrícola &gt; Superficie Cosechada</x:v>
      </x:c>
      <x:c r="E453" s="79" t="str">
        <x:v>Hectáreas</x:v>
      </x:c>
      <x:c r="F453" s="79" t="str">
        <x:v>Ministerio de Desarrollo Agrario y Riego (MIDAGRI).</x:v>
      </x:c>
      <x:c r="G453" s="79" t="str">
        <x:v>Son las áreas agrícolas donde el cultivo ha concluido su crecimiento, maduración y el producto ha sido cosechado.</x:v>
      </x:c>
      <x:c r="H453" s="79" t="str">
        <x:v>Actual archived observations: Annual: Department, National</x:v>
      </x:c>
      <x:c r="I453" s="79" t="str">
        <x:v>Annual</x:v>
      </x:c>
      <x:c r="J453" s="81" t="n">
        <x:v>1960</x:v>
      </x:c>
      <x:c r="K453" s="81" t="n">
        <x:v>2025</x:v>
      </x:c>
      <x:c r="L453" s="79" t="str">
        <x:v>Exact coverage is derived from the complete archived responses; see sirtod_coverage_full.csv for periods by frequency and geography.</x:v>
      </x:c>
    </x:row>
    <x:row r="454">
      <x:c r="A454" s="80" t="str">
        <x:v>261810</x:v>
      </x:c>
      <x:c r="B454" s="79" t="str">
        <x:v>Producción de trigo</x:v>
      </x:c>
      <x:c r="C454" s="79" t="str">
        <x:v>ECONÓMICO</x:v>
      </x:c>
      <x:c r="D454" s="79" t="str">
        <x:v>ECONÓMICO &gt; Agrícola &gt; Producción Agrícola</x:v>
      </x:c>
      <x:c r="E454" s="79" t="str">
        <x:v>Toneladas</x:v>
      </x:c>
      <x:c r="F454" s="79" t="str">
        <x:v>Ministerio de Desarrollo Agrario y Riego (MIDAGRI).</x:v>
      </x:c>
      <x:c r="G454" s="79" t="str">
        <x:v>Es el volumen de la producción total de trigo obtenido en todas las áreas cosechadas.</x:v>
      </x:c>
      <x:c r="H454" s="79" t="str">
        <x:v>Actual archived observations: Annual: Department, National; Monthly: Department, National</x:v>
      </x:c>
      <x:c r="I454" s="79" t="str">
        <x:v>Annual|Monthly</x:v>
      </x:c>
      <x:c r="J454" s="81" t="n">
        <x:v>1950</x:v>
      </x:c>
      <x:c r="K454" s="81" t="n">
        <x:v>2026</x:v>
      </x:c>
      <x:c r="L454" s="79" t="str">
        <x:v>Exact coverage is derived from the complete archived responses; see sirtod_coverage_full.csv for periods by frequency and geography.</x:v>
      </x:c>
    </x:row>
    <x:row r="455">
      <x:c r="A455" s="80" t="str">
        <x:v>261811</x:v>
      </x:c>
      <x:c r="B455" s="79" t="str">
        <x:v>Rendimiento de trigo</x:v>
      </x:c>
      <x:c r="C455" s="79" t="str">
        <x:v>ECONÓMICO</x:v>
      </x:c>
      <x:c r="D455" s="79" t="str">
        <x:v>ECONÓMICO &gt; Agrícola &gt; Rendimiento Agrícola</x:v>
      </x:c>
      <x:c r="E455" s="79" t="str">
        <x:v>Kilogramos por hectárea</x:v>
      </x:c>
      <x:c r="F455" s="79" t="str">
        <x:v>Ministerio de Desarrollo Agrario y Riego (MIDAGRI).</x:v>
      </x:c>
      <x:c r="G455" s="79" t="str">
        <x:v>Es el indicador que se obtiene al dividir el volumen de producción de trigo entre la superficie cosechada correspondiente.</x:v>
      </x:c>
      <x:c r="H455" s="79" t="str">
        <x:v>Actual archived observations: Annual: Department, National; Monthly: National</x:v>
      </x:c>
      <x:c r="I455" s="79" t="str">
        <x:v>Annual|Monthly</x:v>
      </x:c>
      <x:c r="J455" s="81" t="n">
        <x:v>1960</x:v>
      </x:c>
      <x:c r="K455" s="81" t="n">
        <x:v>2025</x:v>
      </x:c>
      <x:c r="L455" s="79" t="str">
        <x:v>Exact coverage is derived from the complete archived responses; see sirtod_coverage_full.csv for periods by frequency and geography.</x:v>
      </x:c>
    </x:row>
    <x:row r="456">
      <x:c r="A456" s="80" t="str">
        <x:v>261812</x:v>
      </x:c>
      <x:c r="B456" s="79" t="str">
        <x:v>Precio en chacra de trigo</x:v>
      </x:c>
      <x:c r="C456" s="79" t="str">
        <x:v>ECONÓMICO</x:v>
      </x:c>
      <x:c r="D456" s="79" t="str">
        <x:v>ECONÓMICO &gt; Agrícola &gt; Precio en Chacra Agrícola</x:v>
      </x:c>
      <x:c r="E456" s="79" t="str">
        <x:v>Soles por Kilogramo</x:v>
      </x:c>
      <x:c r="F456" s="79" t="str">
        <x:v>Ministerio de Desarrollo Agrario y Riego (MIDAGRI).</x:v>
      </x:c>
      <x:c r="G456" s="79" t="str">
        <x:v>Es el valor monetario que recibe el productor agrícola por la venta del trigo en su unidad agropecuaria, el cual no incluye el impuesto general a las ventas.</x:v>
      </x:c>
      <x:c r="H456" s="79" t="str">
        <x:v>Actual archived observations: Annual: Department, National</x:v>
      </x:c>
      <x:c r="I456" s="79" t="str">
        <x:v>Annual</x:v>
      </x:c>
      <x:c r="J456" s="81" t="n">
        <x:v>1991</x:v>
      </x:c>
      <x:c r="K456" s="81" t="n">
        <x:v>2024</x:v>
      </x:c>
      <x:c r="L456" s="79" t="str">
        <x:v>Exact coverage is derived from the complete archived responses; see sirtod_coverage_full.csv for periods by frequency and geography.</x:v>
      </x:c>
    </x:row>
    <x:row r="457">
      <x:c r="A457" s="80" t="str">
        <x:v>261814</x:v>
      </x:c>
      <x:c r="B457" s="79" t="str">
        <x:v>Superficie cosechada de haba grano verde</x:v>
      </x:c>
      <x:c r="C457" s="79" t="str">
        <x:v>ECONÓMICO</x:v>
      </x:c>
      <x:c r="D457" s="79" t="str">
        <x:v>ECONÓMICO &gt; Agrícola &gt; Superficie Cosechada</x:v>
      </x:c>
      <x:c r="E457" s="79" t="str">
        <x:v>Hectáreas</x:v>
      </x:c>
      <x:c r="F457" s="79" t="str">
        <x:v>Ministerio de Desarrollo Agrario y Riego (MIDAGRI).</x:v>
      </x:c>
      <x:c r="G457" s="79" t="str">
        <x:v>Son las áreas agrícolas donde el cultivo ha concluido su crecimiento, maduración y el producto ha sido cosechado.</x:v>
      </x:c>
      <x:c r="H457" s="79" t="str">
        <x:v>Actual archived observations: Annual: Department, National</x:v>
      </x:c>
      <x:c r="I457" s="79" t="str">
        <x:v>Annual</x:v>
      </x:c>
      <x:c r="J457" s="81" t="n">
        <x:v>1994</x:v>
      </x:c>
      <x:c r="K457" s="81" t="n">
        <x:v>2025</x:v>
      </x:c>
      <x:c r="L457" s="79" t="str">
        <x:v>Exact coverage is derived from the complete archived responses; see sirtod_coverage_full.csv for periods by frequency and geography.</x:v>
      </x:c>
    </x:row>
    <x:row r="458">
      <x:c r="A458" s="80" t="str">
        <x:v>261815</x:v>
      </x:c>
      <x:c r="B458" s="79" t="str">
        <x:v>Producción de haba grano verde</x:v>
      </x:c>
      <x:c r="C458" s="79" t="str">
        <x:v>ECONÓMICO</x:v>
      </x:c>
      <x:c r="D458" s="79" t="str">
        <x:v>ECONÓMICO &gt; Agrícola &gt; Producción Agrícola</x:v>
      </x:c>
      <x:c r="E458" s="79" t="str">
        <x:v>Toneladas</x:v>
      </x:c>
      <x:c r="F458" s="79" t="str">
        <x:v>Ministerio de Desarrollo Agrario y Riego (MIDAGRI).</x:v>
      </x:c>
      <x:c r="G458" s="79" t="str">
        <x:v>Es el volumen de la producción total de haba de grano verde obtenido en todas las áreas cosechadas.</x:v>
      </x:c>
      <x:c r="H458" s="79" t="str">
        <x:v>Actual archived observations: Annual: Department, National; Monthly: Department, National</x:v>
      </x:c>
      <x:c r="I458" s="79" t="str">
        <x:v>Annual|Monthly</x:v>
      </x:c>
      <x:c r="J458" s="81" t="n">
        <x:v>1990</x:v>
      </x:c>
      <x:c r="K458" s="81" t="n">
        <x:v>2026</x:v>
      </x:c>
      <x:c r="L458" s="79" t="str">
        <x:v>Exact coverage is derived from the complete archived responses; see sirtod_coverage_full.csv for periods by frequency and geography.</x:v>
      </x:c>
    </x:row>
    <x:row r="459">
      <x:c r="A459" s="80" t="str">
        <x:v>261816</x:v>
      </x:c>
      <x:c r="B459" s="79" t="str">
        <x:v>Rendimiento de haba grano verde</x:v>
      </x:c>
      <x:c r="C459" s="79" t="str">
        <x:v>ECONÓMICO</x:v>
      </x:c>
      <x:c r="D459" s="79" t="str">
        <x:v>ECONÓMICO &gt; Agrícola &gt; Rendimiento Agrícola</x:v>
      </x:c>
      <x:c r="E459" s="79" t="str">
        <x:v>Kilogramos por hectárea</x:v>
      </x:c>
      <x:c r="F459" s="79" t="str">
        <x:v>Ministerio de Desarrollo Agrario y Riego (MIDAGRI).</x:v>
      </x:c>
      <x:c r="G459" s="79" t="str">
        <x:v>Es el indicador que se obtiene al dividir el volumen de producción de haba grano verde entre la superficie cosechada correspondiente.</x:v>
      </x:c>
      <x:c r="H459" s="79" t="str">
        <x:v>Actual archived observations: Annual: Department, National</x:v>
      </x:c>
      <x:c r="I459" s="79" t="str">
        <x:v>Annual</x:v>
      </x:c>
      <x:c r="J459" s="81" t="n">
        <x:v>1994</x:v>
      </x:c>
      <x:c r="K459" s="81" t="n">
        <x:v>2025</x:v>
      </x:c>
      <x:c r="L459" s="79" t="str">
        <x:v>Exact coverage is derived from the complete archived responses; see sirtod_coverage_full.csv for periods by frequency and geography.</x:v>
      </x:c>
    </x:row>
    <x:row r="460">
      <x:c r="A460" s="80" t="str">
        <x:v>261817</x:v>
      </x:c>
      <x:c r="B460" s="79" t="str">
        <x:v>Precio en chacra de haba grano verde</x:v>
      </x:c>
      <x:c r="C460" s="79" t="str">
        <x:v>ECONÓMICO</x:v>
      </x:c>
      <x:c r="D460" s="79" t="str">
        <x:v>ECONÓMICO &gt; Agrícola &gt; Precio en Chacra Agrícola</x:v>
      </x:c>
      <x:c r="E460" s="79" t="str">
        <x:v>Soles por Kilogramo</x:v>
      </x:c>
      <x:c r="F460" s="79" t="str">
        <x:v>Ministerio de Desarrollo Agrario y Riego (MIDAGRI).</x:v>
      </x:c>
      <x:c r="G460" s="79" t="str">
        <x:v>Es el valor monetario que recibe el productor agrícola por la venta de haba grano verde en su unidad agropecuaria, el cual no incluye el impuesto general a las ventas.</x:v>
      </x:c>
      <x:c r="H460" s="79" t="str">
        <x:v>Actual archived observations: Annual: Department, National</x:v>
      </x:c>
      <x:c r="I460" s="79" t="str">
        <x:v>Annual</x:v>
      </x:c>
      <x:c r="J460" s="81" t="n">
        <x:v>1994</x:v>
      </x:c>
      <x:c r="K460" s="81" t="n">
        <x:v>2024</x:v>
      </x:c>
      <x:c r="L460" s="79" t="str">
        <x:v>Exact coverage is derived from the complete archived responses; see sirtod_coverage_full.csv for periods by frequency and geography.</x:v>
      </x:c>
    </x:row>
    <x:row r="461">
      <x:c r="A461" s="80" t="str">
        <x:v>261819</x:v>
      </x:c>
      <x:c r="B461" s="79" t="str">
        <x:v>Superficie cosechada de kiwicha</x:v>
      </x:c>
      <x:c r="C461" s="79" t="str">
        <x:v>ECONÓMICO</x:v>
      </x:c>
      <x:c r="D461" s="79" t="str">
        <x:v>ECONÓMICO &gt; Agrícola &gt; Superficie Cosechada</x:v>
      </x:c>
      <x:c r="E461" s="79" t="str">
        <x:v>Hectáreas</x:v>
      </x:c>
      <x:c r="F461" s="79" t="str">
        <x:v>Ministerio de Desarrollo Agrario y Riego (MIDAGRI).</x:v>
      </x:c>
      <x:c r="G461" s="79" t="str">
        <x:v>Son las áreas agrícolas donde el cultivo ha concluido su crecimiento, maduración y el producto ha sido cosechado.</x:v>
      </x:c>
      <x:c r="H461" s="79" t="str">
        <x:v>Actual archived observations: Annual: Department, National</x:v>
      </x:c>
      <x:c r="I461" s="79" t="str">
        <x:v>Annual</x:v>
      </x:c>
      <x:c r="J461" s="81" t="n">
        <x:v>1990</x:v>
      </x:c>
      <x:c r="K461" s="81" t="n">
        <x:v>2025</x:v>
      </x:c>
      <x:c r="L461" s="79" t="str">
        <x:v>Exact coverage is derived from the complete archived responses; see sirtod_coverage_full.csv for periods by frequency and geography.</x:v>
      </x:c>
    </x:row>
    <x:row r="462">
      <x:c r="A462" s="80" t="str">
        <x:v>261820</x:v>
      </x:c>
      <x:c r="B462" s="79" t="str">
        <x:v>Producción de kiwicha</x:v>
      </x:c>
      <x:c r="C462" s="79" t="str">
        <x:v>ECONÓMICO</x:v>
      </x:c>
      <x:c r="D462" s="79" t="str">
        <x:v>ECONÓMICO &gt; Agrícola &gt; Producción Agrícola</x:v>
      </x:c>
      <x:c r="E462" s="79" t="str">
        <x:v>Toneladas</x:v>
      </x:c>
      <x:c r="F462" s="79" t="str">
        <x:v>Ministerio de Desarrollo Agrario y Riego (MIDAGRI).</x:v>
      </x:c>
      <x:c r="G462" s="79" t="str">
        <x:v>Es el volumen de la producción total de kiwicha obtenido en todas las áreas cosechadas.</x:v>
      </x:c>
      <x:c r="H462" s="79" t="str">
        <x:v>Actual archived observations: Annual: Department, National; Monthly: Department, National</x:v>
      </x:c>
      <x:c r="I462" s="79" t="str">
        <x:v>Annual|Monthly</x:v>
      </x:c>
      <x:c r="J462" s="81" t="n">
        <x:v>1990</x:v>
      </x:c>
      <x:c r="K462" s="81" t="n">
        <x:v>2026</x:v>
      </x:c>
      <x:c r="L462" s="79" t="str">
        <x:v>Exact coverage is derived from the complete archived responses; see sirtod_coverage_full.csv for periods by frequency and geography.</x:v>
      </x:c>
    </x:row>
    <x:row r="463">
      <x:c r="A463" s="80" t="str">
        <x:v>261821</x:v>
      </x:c>
      <x:c r="B463" s="79" t="str">
        <x:v>Rendimiento de kiwicha</x:v>
      </x:c>
      <x:c r="C463" s="79" t="str">
        <x:v>ECONÓMICO</x:v>
      </x:c>
      <x:c r="D463" s="79" t="str">
        <x:v>ECONÓMICO &gt; Agrícola &gt; Rendimiento Agrícola</x:v>
      </x:c>
      <x:c r="E463" s="79" t="str">
        <x:v>Kilogramos por hectárea</x:v>
      </x:c>
      <x:c r="F463" s="79" t="str">
        <x:v>Ministerio de Desarrollo Agrario y Riego (MIDAGRI).</x:v>
      </x:c>
      <x:c r="G463" s="79" t="str">
        <x:v>Es el indicador que se obtiene al dividir el volumen de producción de kiwicha entre la superficie cosechada correspondiente.</x:v>
      </x:c>
      <x:c r="H463" s="79" t="str">
        <x:v>Actual archived observations: Annual: Department, National</x:v>
      </x:c>
      <x:c r="I463" s="79" t="str">
        <x:v>Annual</x:v>
      </x:c>
      <x:c r="J463" s="81" t="n">
        <x:v>1990</x:v>
      </x:c>
      <x:c r="K463" s="81" t="n">
        <x:v>2025</x:v>
      </x:c>
      <x:c r="L463" s="79" t="str">
        <x:v>Exact coverage is derived from the complete archived responses; see sirtod_coverage_full.csv for periods by frequency and geography.</x:v>
      </x:c>
    </x:row>
    <x:row r="464">
      <x:c r="A464" s="80" t="str">
        <x:v>261822</x:v>
      </x:c>
      <x:c r="B464" s="79" t="str">
        <x:v>Precio en chacra de kiwicha</x:v>
      </x:c>
      <x:c r="C464" s="79" t="str">
        <x:v>ECONÓMICO</x:v>
      </x:c>
      <x:c r="D464" s="79" t="str">
        <x:v>ECONÓMICO &gt; Agrícola &gt; Precio en Chacra Agrícola</x:v>
      </x:c>
      <x:c r="E464" s="79" t="str">
        <x:v>Soles por Kilogramo</x:v>
      </x:c>
      <x:c r="F464" s="79" t="str">
        <x:v>Ministerio de Desarrollo Agrario y Riego (MIDAGRI).</x:v>
      </x:c>
      <x:c r="G464" s="79" t="str">
        <x:v>Es el valor monetario que recibe el productor agrícola por la venta de kiwicha en su unidad agropecuaria, el cual no incluye el impuesto general a las ventas.</x:v>
      </x:c>
      <x:c r="H464" s="79" t="str">
        <x:v>Actual archived observations: Annual: Department, National</x:v>
      </x:c>
      <x:c r="I464" s="79" t="str">
        <x:v>Annual</x:v>
      </x:c>
      <x:c r="J464" s="81" t="n">
        <x:v>1991</x:v>
      </x:c>
      <x:c r="K464" s="81" t="n">
        <x:v>2024</x:v>
      </x:c>
      <x:c r="L464" s="79" t="str">
        <x:v>Exact coverage is derived from the complete archived responses; see sirtod_coverage_full.csv for periods by frequency and geography.</x:v>
      </x:c>
    </x:row>
    <x:row r="465">
      <x:c r="A465" s="80" t="str">
        <x:v>261823</x:v>
      </x:c>
      <x:c r="B465" s="79" t="str">
        <x:v>Precio en chacra de garbanzo</x:v>
      </x:c>
      <x:c r="C465" s="79" t="str">
        <x:v>ECONÓMICO</x:v>
      </x:c>
      <x:c r="D465" s="79" t="str">
        <x:v>ECONÓMICO &gt; Agrícola &gt; Precio en Chacra Agrícola</x:v>
      </x:c>
      <x:c r="E465" s="79" t="str">
        <x:v>Soles por Kilogramo</x:v>
      </x:c>
      <x:c r="F465" s="79" t="str">
        <x:v>Ministerio de Desarrollo Agrario y Riego (MIDAGRI).</x:v>
      </x:c>
      <x:c r="G465" s="79" t="str">
        <x:v>Es el valor monetario que recibe el productor agrícola por la venta de garbanzo en su unidad agropecuaria, el cual no incluye el impuesto general a las ventas.</x:v>
      </x:c>
      <x:c r="H465" s="79" t="str">
        <x:v>Actual archived observations: Annual: Department, National</x:v>
      </x:c>
      <x:c r="I465" s="79" t="str">
        <x:v>Annual</x:v>
      </x:c>
      <x:c r="J465" s="81" t="n">
        <x:v>1997</x:v>
      </x:c>
      <x:c r="K465" s="81" t="n">
        <x:v>2024</x:v>
      </x:c>
      <x:c r="L465" s="79" t="str">
        <x:v>Exact coverage is derived from the complete archived responses; see sirtod_coverage_full.csv for periods by frequency and geography.</x:v>
      </x:c>
    </x:row>
    <x:row r="466">
      <x:c r="A466" s="80" t="str">
        <x:v>261828</x:v>
      </x:c>
      <x:c r="B466" s="79" t="str">
        <x:v>Superficie cosechada de yuca</x:v>
      </x:c>
      <x:c r="C466" s="79" t="str">
        <x:v>ECONÓMICO</x:v>
      </x:c>
      <x:c r="D466" s="79" t="str">
        <x:v>ECONÓMICO &gt; Agrícola &gt; Superficie Cosechada</x:v>
      </x:c>
      <x:c r="E466" s="79" t="str">
        <x:v>Hectáreas</x:v>
      </x:c>
      <x:c r="F466" s="79" t="str">
        <x:v>Ministerio de Desarrollo Agrario y Riego (MIDAGRI).</x:v>
      </x:c>
      <x:c r="G466" s="79" t="str">
        <x:v>Son las áreas agrícolas donde el cultivo ha concluido su crecimiento, maduración y el producto ha sido cosechado.</x:v>
      </x:c>
      <x:c r="H466" s="79" t="str">
        <x:v>Actual archived observations: Annual: Department, National</x:v>
      </x:c>
      <x:c r="I466" s="79" t="str">
        <x:v>Annual</x:v>
      </x:c>
      <x:c r="J466" s="81" t="n">
        <x:v>1960</x:v>
      </x:c>
      <x:c r="K466" s="81" t="n">
        <x:v>2025</x:v>
      </x:c>
      <x:c r="L466" s="79" t="str">
        <x:v>Exact coverage is derived from the complete archived responses; see sirtod_coverage_full.csv for periods by frequency and geography.</x:v>
      </x:c>
    </x:row>
    <x:row r="467">
      <x:c r="A467" s="80" t="str">
        <x:v>261829</x:v>
      </x:c>
      <x:c r="B467" s="79" t="str">
        <x:v>Producción de yuca</x:v>
      </x:c>
      <x:c r="C467" s="79" t="str">
        <x:v>ECONÓMICO</x:v>
      </x:c>
      <x:c r="D467" s="79" t="str">
        <x:v>ECONÓMICO &gt; Agrícola &gt; Producción Agrícola</x:v>
      </x:c>
      <x:c r="E467" s="79" t="str">
        <x:v>Toneladas</x:v>
      </x:c>
      <x:c r="F467" s="79" t="str">
        <x:v>Ministerio de Desarrollo Agrario y Riego (MIDAGRI).</x:v>
      </x:c>
      <x:c r="G467" s="79" t="str">
        <x:v>Es el volumen de la producción total de yuca obtenido en todas las áreas cosechadas.</x:v>
      </x:c>
      <x:c r="H467" s="79" t="str">
        <x:v>Actual archived observations: Annual: Department, National; Monthly: Department, National</x:v>
      </x:c>
      <x:c r="I467" s="79" t="str">
        <x:v>Annual|Monthly</x:v>
      </x:c>
      <x:c r="J467" s="81" t="n">
        <x:v>1951</x:v>
      </x:c>
      <x:c r="K467" s="81" t="n">
        <x:v>2026</x:v>
      </x:c>
      <x:c r="L467" s="79" t="str">
        <x:v>Exact coverage is derived from the complete archived responses; see sirtod_coverage_full.csv for periods by frequency and geography.</x:v>
      </x:c>
    </x:row>
    <x:row r="468">
      <x:c r="A468" s="80" t="str">
        <x:v>261830</x:v>
      </x:c>
      <x:c r="B468" s="79" t="str">
        <x:v>Rendimiento de yuca</x:v>
      </x:c>
      <x:c r="C468" s="79" t="str">
        <x:v>ECONÓMICO</x:v>
      </x:c>
      <x:c r="D468" s="79" t="str">
        <x:v>ECONÓMICO &gt; Agrícola &gt; Rendimiento Agrícola</x:v>
      </x:c>
      <x:c r="E468" s="79" t="str">
        <x:v>Kilogramos por hectárea</x:v>
      </x:c>
      <x:c r="F468" s="79" t="str">
        <x:v>Ministerio de Desarrollo Agrario y Riego (MIDAGRI).</x:v>
      </x:c>
      <x:c r="G468" s="79" t="str">
        <x:v>Es el indicador que se obtiene al dividir el volumen de producción de yuca entre la superficie cosechada correspondiente.</x:v>
      </x:c>
      <x:c r="H468" s="79" t="str">
        <x:v>Actual archived observations: Annual: Department, National</x:v>
      </x:c>
      <x:c r="I468" s="79" t="str">
        <x:v>Annual</x:v>
      </x:c>
      <x:c r="J468" s="81" t="n">
        <x:v>1960</x:v>
      </x:c>
      <x:c r="K468" s="81" t="n">
        <x:v>2025</x:v>
      </x:c>
      <x:c r="L468" s="79" t="str">
        <x:v>Exact coverage is derived from the complete archived responses; see sirtod_coverage_full.csv for periods by frequency and geography.</x:v>
      </x:c>
    </x:row>
    <x:row r="469">
      <x:c r="A469" s="80" t="str">
        <x:v>261831</x:v>
      </x:c>
      <x:c r="B469" s="79" t="str">
        <x:v>Precio en chacra de yuca</x:v>
      </x:c>
      <x:c r="C469" s="79" t="str">
        <x:v>ECONÓMICO</x:v>
      </x:c>
      <x:c r="D469" s="79" t="str">
        <x:v>ECONÓMICO &gt; Agrícola &gt; Precio en Chacra Agrícola</x:v>
      </x:c>
      <x:c r="E469" s="79" t="str">
        <x:v>Soles por Kilogramo</x:v>
      </x:c>
      <x:c r="F469" s="79" t="str">
        <x:v>Ministerio de Desarrollo Agrario y Riego (MIDAGRI).</x:v>
      </x:c>
      <x:c r="G469" s="79" t="str">
        <x:v>Es el valor monetario que recibe el productor agrícola por la venta de la yuca en su unidad agropecuaria, el cual no incluye el impuesto general a las ventas.</x:v>
      </x:c>
      <x:c r="H469" s="79" t="str">
        <x:v>Actual archived observations: Annual: Department, National</x:v>
      </x:c>
      <x:c r="I469" s="79" t="str">
        <x:v>Annual</x:v>
      </x:c>
      <x:c r="J469" s="81" t="n">
        <x:v>1991</x:v>
      </x:c>
      <x:c r="K469" s="81" t="n">
        <x:v>2024</x:v>
      </x:c>
      <x:c r="L469" s="79" t="str">
        <x:v>Exact coverage is derived from the complete archived responses; see sirtod_coverage_full.csv for periods by frequency and geography.</x:v>
      </x:c>
    </x:row>
    <x:row r="470">
      <x:c r="A470" s="80" t="str">
        <x:v>261838</x:v>
      </x:c>
      <x:c r="B470" s="79" t="str">
        <x:v>Precio en chacra de lenteja</x:v>
      </x:c>
      <x:c r="C470" s="79" t="str">
        <x:v>ECONÓMICO</x:v>
      </x:c>
      <x:c r="D470" s="79" t="str">
        <x:v>ECONÓMICO &gt; Agrícola &gt; Precio en Chacra Agrícola</x:v>
      </x:c>
      <x:c r="E470" s="79" t="str">
        <x:v>Soles por Kilogramo</x:v>
      </x:c>
      <x:c r="F470" s="79" t="str">
        <x:v>Ministerio de Desarrollo Agrario y Riego (MIDAGRI).</x:v>
      </x:c>
      <x:c r="G470" s="79" t="str">
        <x:v>Es el valor monetario que recibe el productor agrícola por la venta de lenteja en su unidad agropecuaria, el cual no incluye el impuesto general a las ventas.</x:v>
      </x:c>
      <x:c r="H470" s="79" t="str">
        <x:v>Actual archived observations: Annual: Department, National</x:v>
      </x:c>
      <x:c r="I470" s="79" t="str">
        <x:v>Annual</x:v>
      </x:c>
      <x:c r="J470" s="81" t="n">
        <x:v>1997</x:v>
      </x:c>
      <x:c r="K470" s="81" t="n">
        <x:v>2024</x:v>
      </x:c>
      <x:c r="L470" s="79" t="str">
        <x:v>Exact coverage is derived from the complete archived responses; see sirtod_coverage_full.csv for periods by frequency and geography.</x:v>
      </x:c>
    </x:row>
    <x:row r="471">
      <x:c r="A471" s="80" t="str">
        <x:v>261839</x:v>
      </x:c>
      <x:c r="B471" s="79" t="str">
        <x:v>Superficie cosechada de limón</x:v>
      </x:c>
      <x:c r="C471" s="79" t="str">
        <x:v>ECONÓMICO</x:v>
      </x:c>
      <x:c r="D471" s="79" t="str">
        <x:v>ECONÓMICO &gt; Agrícola &gt; Superficie Cosechada</x:v>
      </x:c>
      <x:c r="E471" s="79" t="str">
        <x:v>Hectáreas</x:v>
      </x:c>
      <x:c r="F471" s="79" t="str">
        <x:v>Ministerio de Desarrollo Agrario y Riego (MIDAGRI).</x:v>
      </x:c>
      <x:c r="G471" s="79" t="str">
        <x:v>Son las áreas agrícolas donde el cultivo ha concluido su crecimiento, maduración y el producto ha sido cosechado.</x:v>
      </x:c>
      <x:c r="H471" s="79" t="str">
        <x:v>Actual archived observations: Annual: Department, National</x:v>
      </x:c>
      <x:c r="I471" s="79" t="str">
        <x:v>Annual</x:v>
      </x:c>
      <x:c r="J471" s="81" t="n">
        <x:v>1962</x:v>
      </x:c>
      <x:c r="K471" s="81" t="n">
        <x:v>2025</x:v>
      </x:c>
      <x:c r="L471" s="79" t="str">
        <x:v>Exact coverage is derived from the complete archived responses; see sirtod_coverage_full.csv for periods by frequency and geography.</x:v>
      </x:c>
    </x:row>
    <x:row r="472">
      <x:c r="A472" s="80" t="str">
        <x:v>261840</x:v>
      </x:c>
      <x:c r="B472" s="79" t="str">
        <x:v>Producción de limón</x:v>
      </x:c>
      <x:c r="C472" s="79" t="str">
        <x:v>ECONÓMICO</x:v>
      </x:c>
      <x:c r="D472" s="79" t="str">
        <x:v>ECONÓMICO &gt; Agrícola &gt; Producción Agrícola</x:v>
      </x:c>
      <x:c r="E472" s="79" t="str">
        <x:v>Toneladas</x:v>
      </x:c>
      <x:c r="F472" s="79" t="str">
        <x:v>Ministerio de Desarrollo Agrario y Riego (MIDAGRI).</x:v>
      </x:c>
      <x:c r="G472" s="79" t="str">
        <x:v>Es el volumen de la producción total de limón obtenido en todas las áreas cosechadas.</x:v>
      </x:c>
      <x:c r="H472" s="79" t="str">
        <x:v>Actual archived observations: Annual: Department, National; Monthly: Department, National</x:v>
      </x:c>
      <x:c r="I472" s="79" t="str">
        <x:v>Annual|Monthly</x:v>
      </x:c>
      <x:c r="J472" s="81" t="n">
        <x:v>1962</x:v>
      </x:c>
      <x:c r="K472" s="81" t="n">
        <x:v>2026</x:v>
      </x:c>
      <x:c r="L472" s="79" t="str">
        <x:v>Exact coverage is derived from the complete archived responses; see sirtod_coverage_full.csv for periods by frequency and geography.</x:v>
      </x:c>
    </x:row>
    <x:row r="473">
      <x:c r="A473" s="80" t="str">
        <x:v>261841</x:v>
      </x:c>
      <x:c r="B473" s="79" t="str">
        <x:v>Rendimiento de limón</x:v>
      </x:c>
      <x:c r="C473" s="79" t="str">
        <x:v>ECONÓMICO</x:v>
      </x:c>
      <x:c r="D473" s="79" t="str">
        <x:v>ECONÓMICO &gt; Agrícola &gt; Rendimiento Agrícola</x:v>
      </x:c>
      <x:c r="E473" s="79" t="str">
        <x:v>Kilogramos por hectárea</x:v>
      </x:c>
      <x:c r="F473" s="79" t="str">
        <x:v>Ministerio de Desarrollo Agrario y Riego (MIDAGRI).</x:v>
      </x:c>
      <x:c r="G473" s="79" t="str">
        <x:v>Es el indicador que se obtiene al dividir el volumen de producción de limón entre la superficie cosechada correspondiente.</x:v>
      </x:c>
      <x:c r="H473" s="79" t="str">
        <x:v>Actual archived observations: Annual: Department, National</x:v>
      </x:c>
      <x:c r="I473" s="79" t="str">
        <x:v>Annual</x:v>
      </x:c>
      <x:c r="J473" s="81" t="n">
        <x:v>1962</x:v>
      </x:c>
      <x:c r="K473" s="81" t="n">
        <x:v>2025</x:v>
      </x:c>
      <x:c r="L473" s="79" t="str">
        <x:v>Exact coverage is derived from the complete archived responses; see sirtod_coverage_full.csv for periods by frequency and geography.</x:v>
      </x:c>
    </x:row>
    <x:row r="474">
      <x:c r="A474" s="80" t="str">
        <x:v>261842</x:v>
      </x:c>
      <x:c r="B474" s="79" t="str">
        <x:v>Precio en chacra de limón</x:v>
      </x:c>
      <x:c r="C474" s="79" t="str">
        <x:v>ECONÓMICO</x:v>
      </x:c>
      <x:c r="D474" s="79" t="str">
        <x:v>ECONÓMICO &gt; Agrícola &gt; Precio en Chacra Agrícola</x:v>
      </x:c>
      <x:c r="E474" s="79" t="str">
        <x:v>Soles por Kilogramo</x:v>
      </x:c>
      <x:c r="F474" s="79" t="str">
        <x:v>Ministerio de Desarrollo Agrario y Riego (MIDAGRI).</x:v>
      </x:c>
      <x:c r="G474" s="79" t="str">
        <x:v>Es el valor monetario que recibe el productor agrícola por la venta del limón sutil (limón de pica) en su unidad agropecuaria, el cual no incluye el impuesto general a las ventas.</x:v>
      </x:c>
      <x:c r="H474" s="79" t="str">
        <x:v>Actual archived observations: Annual: Department, National</x:v>
      </x:c>
      <x:c r="I474" s="79" t="str">
        <x:v>Annual</x:v>
      </x:c>
      <x:c r="J474" s="81" t="n">
        <x:v>1991</x:v>
      </x:c>
      <x:c r="K474" s="81" t="n">
        <x:v>2024</x:v>
      </x:c>
      <x:c r="L474" s="79" t="str">
        <x:v>Exact coverage is derived from the complete archived responses; see sirtod_coverage_full.csv for periods by frequency and geography.</x:v>
      </x:c>
    </x:row>
    <x:row r="475">
      <x:c r="A475" s="80" t="str">
        <x:v>261846</x:v>
      </x:c>
      <x:c r="B475" s="79" t="str">
        <x:v>Valor Bruto de la Producción Agrícola</x:v>
      </x:c>
      <x:c r="C475" s="79" t="str">
        <x:v>ECONÓMICO</x:v>
      </x:c>
      <x:c r="D475" s="79" t="str">
        <x:v>ECONÓMICO &gt; Agrícola &gt; Valor Bruto de Producción Agrícola</x:v>
      </x:c>
      <x:c r="E475" s="79" t="str">
        <x:v>Miles de soles de 2007</x:v>
      </x:c>
      <x:c r="F475" s="79" t="str">
        <x:v>Ministerio de Desarrollo Agrario y Riego (MIDAGRI).</x:v>
      </x:c>
      <x:c r="G475" s="79" t="str">
        <x:v>Es el valor bruto de los bienes y servicios producidos por el subsector agrícola en un periodo de tiempo determinado; el valor bruto de la producción comprende tanto la producción intermedia como la producción final.</x:v>
      </x:c>
      <x:c r="H475" s="79" t="str">
        <x:v>Actual archived observations: Annual: Department, National</x:v>
      </x:c>
      <x:c r="I475" s="79" t="str">
        <x:v>Annual</x:v>
      </x:c>
      <x:c r="J475" s="81" t="n">
        <x:v>2000</x:v>
      </x:c>
      <x:c r="K475" s="81" t="n">
        <x:v>2025</x:v>
      </x:c>
      <x:c r="L475" s="79" t="str">
        <x:v>Exact coverage is derived from the complete archived responses; see sirtod_coverage_full.csv for periods by frequency and geography.</x:v>
      </x:c>
    </x:row>
    <x:row r="476">
      <x:c r="A476" s="80" t="str">
        <x:v>261847</x:v>
      </x:c>
      <x:c r="B476" s="79" t="str">
        <x:v>Valor Bruto de la Producción Agropecuaria</x:v>
      </x:c>
      <x:c r="C476" s="79" t="str">
        <x:v>ECONÓMICO</x:v>
      </x:c>
      <x:c r="D476" s="79" t="str">
        <x:v>ECONÓMICO &gt; Agropecuario &gt; Valor Bruto de la Producción Agropecuaria</x:v>
      </x:c>
      <x:c r="E476" s="79" t="str">
        <x:v>Miles de soles de 2007</x:v>
      </x:c>
      <x:c r="F476" s="79" t="str">
        <x:v>Ministerio de Desarrollo Agrario y Riego (MIDAGRI).</x:v>
      </x:c>
      <x:c r="G476" s="79" t="str">
        <x:v>Es la suma total de los valores de los bienes y servicios producidos por los sectores Agrícola y Pecuario, independientemente de que se trate de insumos, es decir, bienes intermedios que se utilizan en el proceso productivo, o de artículos que se destinan al consumidor final. Por lo tanto, incluye el valor de todos los productos sin considerar si son de consumo intermedio o de consumo final. El Valor Bruto de la Producción Agropecuaria también es igual al consumo intermedio Agropecuario más el Valor Agregado Agropecuario.</x:v>
      </x:c>
      <x:c r="H476" s="79" t="str">
        <x:v>Actual archived observations: Annual: Department, National</x:v>
      </x:c>
      <x:c r="I476" s="79" t="str">
        <x:v>Annual</x:v>
      </x:c>
      <x:c r="J476" s="81" t="n">
        <x:v>2000</x:v>
      </x:c>
      <x:c r="K476" s="81" t="n">
        <x:v>2025</x:v>
      </x:c>
      <x:c r="L476" s="79" t="str">
        <x:v>Exact coverage is derived from the complete archived responses; see sirtod_coverage_full.csv for periods by frequency and geography.</x:v>
      </x:c>
    </x:row>
    <x:row r="477">
      <x:c r="A477" s="80" t="str">
        <x:v>261848</x:v>
      </x:c>
      <x:c r="B477" s="79" t="str">
        <x:v>Valor Bruto de la Producción Pecuaria</x:v>
      </x:c>
      <x:c r="C477" s="79" t="str">
        <x:v>ECONÓMICO</x:v>
      </x:c>
      <x:c r="D477" s="79" t="str">
        <x:v>ECONÓMICO &gt; Pecuaria &gt; Valor Bruto de Producción Pecuario</x:v>
      </x:c>
      <x:c r="E477" s="79" t="str">
        <x:v>Miles de soles de 2007</x:v>
      </x:c>
      <x:c r="F477" s="79" t="str">
        <x:v>Ministerio de Desarrollo Agrario y Riego (MIDAGRI).</x:v>
      </x:c>
      <x:c r="G477" s="79" t="str">
        <x:v>Es el valor bruto de los bienes y servicios producidos por el subsector pecuario en un periodo de tiempo determinado; el valor bruto de la producción comprende tanto la producción intermedia como la producción final.</x:v>
      </x:c>
      <x:c r="H477" s="79" t="str">
        <x:v>Actual archived observations: Annual: Department, National</x:v>
      </x:c>
      <x:c r="I477" s="79" t="str">
        <x:v>Annual</x:v>
      </x:c>
      <x:c r="J477" s="81" t="n">
        <x:v>2000</x:v>
      </x:c>
      <x:c r="K477" s="81" t="n">
        <x:v>2025</x:v>
      </x:c>
      <x:c r="L477" s="79" t="str">
        <x:v>Exact coverage is derived from the complete archived responses; see sirtod_coverage_full.csv for periods by frequency and geography.</x:v>
      </x:c>
    </x:row>
    <x:row r="478">
      <x:c r="A478" s="80" t="str">
        <x:v>261960</x:v>
      </x:c>
      <x:c r="B478" s="79" t="str">
        <x:v>Ingreso promedio mensual proveniente del trabajo</x:v>
      </x:c>
      <x:c r="C478" s="79" t="str">
        <x:v>SOCIAL</x:v>
      </x:c>
      <x:c r="D478" s="79" t="str">
        <x:v>SOCIAL &gt; Empleo &gt; Ingreso proveniente del trabajo por sexo y grupo de edad</x:v>
      </x:c>
      <x:c r="E478" s="79" t="str">
        <x:v>Soles</x:v>
      </x:c>
      <x:c r="F478" s="79" t="str">
        <x:v>Instituto Nacional de Estadística e Informática - Encuesta Permanente de Empleo Nacional (EPEN).</x:v>
      </x:c>
      <x:c r="G478" s="79" t="str">
        <x:v>Es el monto que recibe toda persona por realizar una determinada actividad laboral, en cualquier sector de la economía en el país.</x:v>
      </x:c>
      <x:c r="H478" s="79" t="str">
        <x:v>Actual archived observations: Annual: Department, National</x:v>
      </x:c>
      <x:c r="I478" s="79" t="str">
        <x:v>Annual</x:v>
      </x:c>
      <x:c r="J478" s="81" t="n">
        <x:v>2004</x:v>
      </x:c>
      <x:c r="K478" s="81" t="n">
        <x:v>2025</x:v>
      </x:c>
      <x:c r="L478" s="79" t="str">
        <x:v>Exact coverage is derived from the complete archived responses; see sirtod_coverage_full.csv for periods by frequency and geography.</x:v>
      </x:c>
    </x:row>
    <x:row r="479">
      <x:c r="A479" s="80" t="str">
        <x:v>261961</x:v>
      </x:c>
      <x:c r="B479" s="79" t="str">
        <x:v>Ingreso promedio mensual proveniente del trabajo de la población ocupada masculina</x:v>
      </x:c>
      <x:c r="C479" s="79" t="str">
        <x:v>SOCIAL</x:v>
      </x:c>
      <x:c r="D479" s="79" t="str">
        <x:v>SOCIAL &gt; Empleo &gt; Ingreso proveniente del trabajo por sexo y grupo de edad</x:v>
      </x:c>
      <x:c r="E479" s="79" t="str">
        <x:v>Soles</x:v>
      </x:c>
      <x:c r="F479" s="79" t="str">
        <x:v>Instituto Nacional de Estadística e Informática - Encuesta Permanente de Empleo Nacional (EPEN).</x:v>
      </x:c>
      <x:c r="G479" s="79" t="str">
        <x:v>Es el monto que recibe toda persona de género masculino por realizar una determinada actividad laboral, en cualquier sector de la economía en el país.</x:v>
      </x:c>
      <x:c r="H479" s="79" t="str">
        <x:v>Actual archived observations: Annual: Department, National</x:v>
      </x:c>
      <x:c r="I479" s="79" t="str">
        <x:v>Annual</x:v>
      </x:c>
      <x:c r="J479" s="81" t="n">
        <x:v>2004</x:v>
      </x:c>
      <x:c r="K479" s="81" t="n">
        <x:v>2025</x:v>
      </x:c>
      <x:c r="L479" s="79" t="str">
        <x:v>Exact coverage is derived from the complete archived responses; see sirtod_coverage_full.csv for periods by frequency and geography.</x:v>
      </x:c>
    </x:row>
    <x:row r="480">
      <x:c r="A480" s="80" t="str">
        <x:v>261962</x:v>
      </x:c>
      <x:c r="B480" s="79" t="str">
        <x:v>Ingreso promedio mensual proveniente del trabajo de la población ocupada femenina</x:v>
      </x:c>
      <x:c r="C480" s="79" t="str">
        <x:v>SOCIAL</x:v>
      </x:c>
      <x:c r="D480" s="79" t="str">
        <x:v>SOCIAL &gt; Empleo &gt; Ingreso proveniente del trabajo por sexo y grupo de edad</x:v>
      </x:c>
      <x:c r="E480" s="79" t="str">
        <x:v>Soles</x:v>
      </x:c>
      <x:c r="F480" s="79" t="str">
        <x:v>Instituto Nacional de Estadística e Informática - Encuesta Permanente de Empleo Nacional (EPEN).</x:v>
      </x:c>
      <x:c r="G480" s="79" t="str">
        <x:v>Es el monto que recibe toda persona de género femenino por realizar una determinada actividad laboral, en cualquier sector de la economía en el país.</x:v>
      </x:c>
      <x:c r="H480" s="79" t="str">
        <x:v>Actual archived observations: Annual: Department, National</x:v>
      </x:c>
      <x:c r="I480" s="79" t="str">
        <x:v>Annual</x:v>
      </x:c>
      <x:c r="J480" s="81" t="n">
        <x:v>2004</x:v>
      </x:c>
      <x:c r="K480" s="81" t="n">
        <x:v>2025</x:v>
      </x:c>
      <x:c r="L480" s="79" t="str">
        <x:v>Exact coverage is derived from the complete archived responses; see sirtod_coverage_full.csv for periods by frequency and geography.</x:v>
      </x:c>
    </x:row>
    <x:row r="481">
      <x:c r="A481" s="80" t="str">
        <x:v>262017</x:v>
      </x:c>
      <x:c r="B481" s="79" t="str">
        <x:v>Población que reportó padecer algún problema de salud crónico</x:v>
      </x:c>
      <x:c r="C481" s="79" t="str">
        <x:v>SOCIAL</x:v>
      </x:c>
      <x:c r="D481" s="79" t="str">
        <x:v>SOCIAL &gt; Salud &gt; Morbilidad &gt; Población que padece algún problema de salud crónico</x:v>
      </x:c>
      <x:c r="E481" s="79" t="str">
        <x:v>Porcentaje</x:v>
      </x:c>
      <x:c r="F481" s="79" t="str">
        <x:v>Instituto Nacional de Estadística e Informática - Encuesta Nacional de Hogares (ENAHO).</x:v>
      </x:c>
      <x:c r="G481" s="79" t="str">
        <x:v>Es el porcentaje de personas que padece algún problema de salud de tipo permanente, constante y progresivo; respecto del total de personas.</x:v>
      </x:c>
      <x:c r="H481" s="79" t="str">
        <x:v>Actual archived observations: Annual: Department, National</x:v>
      </x:c>
      <x:c r="I481" s="79" t="str">
        <x:v>Annual</x:v>
      </x:c>
      <x:c r="J481" s="81" t="n">
        <x:v>2005</x:v>
      </x:c>
      <x:c r="K481" s="81" t="n">
        <x:v>2024</x:v>
      </x:c>
      <x:c r="L481" s="79" t="str">
        <x:v>Exact coverage is derived from the complete archived responses; see sirtod_coverage_full.csv for periods by frequency and geography.</x:v>
      </x:c>
    </x:row>
    <x:row r="482">
      <x:c r="A482" s="80" t="str">
        <x:v>262022</x:v>
      </x:c>
      <x:c r="B482" s="79" t="str">
        <x:v>Población que reportó padecer algún problema de salud no crónico</x:v>
      </x:c>
      <x:c r="C482" s="79" t="str">
        <x:v>SOCIAL</x:v>
      </x:c>
      <x:c r="D482" s="79" t="str">
        <x:v>SOCIAL &gt; Salud &gt; Morbilidad &gt; Población que padece algún problema de salud no crónico</x:v>
      </x:c>
      <x:c r="E482" s="79" t="str">
        <x:v>Porcentaje</x:v>
      </x:c>
      <x:c r="F482" s="79" t="str">
        <x:v>Instituto Nacional de Estadística e Informática - Encuesta Nacional de Hogares (ENAHO).</x:v>
      </x:c>
      <x:c r="G482" s="79" t="str">
        <x:v>Es el porcentaje de personas que padece algún problema de salud que no es de tipo permanente ni crónico, respecto del total de personas.</x:v>
      </x:c>
      <x:c r="H482" s="79" t="str">
        <x:v>Actual archived observations: Annual: Department, National</x:v>
      </x:c>
      <x:c r="I482" s="79" t="str">
        <x:v>Annual</x:v>
      </x:c>
      <x:c r="J482" s="81" t="n">
        <x:v>2005</x:v>
      </x:c>
      <x:c r="K482" s="81" t="n">
        <x:v>2024</x:v>
      </x:c>
      <x:c r="L482" s="79" t="str">
        <x:v>Exact coverage is derived from the complete archived responses; see sirtod_coverage_full.csv for periods by frequency and geography.</x:v>
      </x:c>
    </x:row>
    <x:row r="483">
      <x:c r="A483" s="80" t="str">
        <x:v>262024</x:v>
      </x:c>
      <x:c r="B483" s="79" t="str">
        <x:v>Población con alguna enfermedad</x:v>
      </x:c>
      <x:c r="C483" s="79" t="str">
        <x:v>SOCIAL</x:v>
      </x:c>
      <x:c r="D483" s="79" t="str">
        <x:v>SOCIAL &gt; Salud &gt; Morbilidad &gt; Población con alguna enfermedad</x:v>
      </x:c>
      <x:c r="E483" s="79" t="str">
        <x:v>Porcentaje</x:v>
      </x:c>
      <x:c r="F483" s="79" t="str">
        <x:v>Instituto Nacional de Estadística e Informática - Encuesta Nacional de Hogares (ENAHO).</x:v>
      </x:c>
      <x:c r="G483" s="79" t="str">
        <x:v>Es el porcentaje de población con alguna enfermedad que en las últimas 4 semanas antes de la encuesta ha sufrido alguna enfermedad como la gripe, colitis, etc.</x:v>
      </x:c>
      <x:c r="H483" s="79" t="str">
        <x:v>Actual archived observations: Annual: Department, National</x:v>
      </x:c>
      <x:c r="I483" s="79" t="str">
        <x:v>Annual</x:v>
      </x:c>
      <x:c r="J483" s="81" t="n">
        <x:v>2005</x:v>
      </x:c>
      <x:c r="K483" s="81" t="n">
        <x:v>2021</x:v>
      </x:c>
      <x:c r="L483" s="79" t="str">
        <x:v>Exact coverage is derived from the complete archived responses; see sirtod_coverage_full.csv for periods by frequency and geography.</x:v>
      </x:c>
    </x:row>
    <x:row r="484">
      <x:c r="A484" s="80" t="str">
        <x:v>262027</x:v>
      </x:c>
      <x:c r="B484" s="79" t="str">
        <x:v>Tasa de desnutrición crónica de niños (as) menores de 5 años (Patrón de referencia NCHS)</x:v>
      </x:c>
      <x:c r="C484" s="79" t="str">
        <x:v>SOCIAL</x:v>
      </x:c>
      <x:c r="D484" s="79" t="str">
        <x:v>SOCIAL &gt; Salud &gt; Lactancia y Nutrición de Niños y Madres</x:v>
      </x:c>
      <x:c r="E484" s="79" t="str">
        <x:v>Porcentaje</x:v>
      </x:c>
      <x:c r="F484" s="79" t="str">
        <x:v>Instituto Nacional de Estadística e Informática - Encuesta Demográfica y de Salud Familiar (ENDES).</x:v>
      </x:c>
      <x:c r="G484" s="79" t="str">
        <x:v>Es el porcentaje de menores de 5 años con desnutrición crónica respecto al total de menores de 5 años según el patrón del Centro Nacional de Estadísticas de la Salud de los Estados Unidos (NCHS).</x:v>
      </x:c>
      <x:c r="H484" s="79" t="str">
        <x:v>Actual archived observations: Annual: Department, National</x:v>
      </x:c>
      <x:c r="I484" s="79" t="str">
        <x:v>Annual</x:v>
      </x:c>
      <x:c r="J484" s="81" t="n">
        <x:v>2000</x:v>
      </x:c>
      <x:c r="K484" s="81" t="n">
        <x:v>2021</x:v>
      </x:c>
      <x:c r="L484" s="79" t="str">
        <x:v>Exact coverage is derived from the complete archived responses; see sirtod_coverage_full.csv for periods by frequency and geography.</x:v>
      </x:c>
    </x:row>
    <x:row r="485">
      <x:c r="A485" s="80" t="str">
        <x:v>262028</x:v>
      </x:c>
      <x:c r="B485" s="79" t="str">
        <x:v>Tasa de desnutrición crónica de niños (as) menores de 5 años (Patrón de referencia OMS)</x:v>
      </x:c>
      <x:c r="C485" s="79" t="str">
        <x:v>SOCIAL</x:v>
      </x:c>
      <x:c r="D485" s="79" t="str">
        <x:v>SOCIAL &gt; Salud &gt; Lactancia y Nutrición de Niños y Madres</x:v>
      </x:c>
      <x:c r="E485" s="79" t="str">
        <x:v>Porcentaje</x:v>
      </x:c>
      <x:c r="F485" s="79" t="str">
        <x:v>Instituto Nacional de Estadística e Informática - Encuesta Demográfica y de Salud Familiar (ENDES).</x:v>
      </x:c>
      <x:c r="G485" s="79" t="str">
        <x:v>Es el porcentaje de niñas y niños menores de 5 años con desnutrición crónica según el Patrón de Crecimiento Infantil de la Organización Mundial de la Salud (OMS), el cual fue elaborado sobre la base de niñas y niños que estuvieron en un entorno óptimo para el crecimiento: prácticas de alimentación recomendadas para lactantes, niñas y niños pequeños, buena atención de salud, madres no fumadoras y otros factores relacionados con los buenos resultados de salud.</x:v>
      </x:c>
      <x:c r="H485" s="79" t="str">
        <x:v>Actual archived observations: Annual: Department, National</x:v>
      </x:c>
      <x:c r="I485" s="79" t="str">
        <x:v>Annual</x:v>
      </x:c>
      <x:c r="J485" s="81" t="n">
        <x:v>2008</x:v>
      </x:c>
      <x:c r="K485" s="81" t="n">
        <x:v>2025</x:v>
      </x:c>
      <x:c r="L485" s="79" t="str">
        <x:v>Exact coverage is derived from the complete archived responses; see sirtod_coverage_full.csv for periods by frequency and geography.</x:v>
      </x:c>
    </x:row>
    <x:row r="486">
      <x:c r="A486" s="80" t="str">
        <x:v>262029</x:v>
      </x:c>
      <x:c r="B486" s="79" t="str">
        <x:v>Porcentaje de nacidos con bajo peso al nacer (&lt;2,5 KG)</x:v>
      </x:c>
      <x:c r="C486" s="79" t="str">
        <x:v>PRESUPUESTO POR RESULTADOS</x:v>
      </x:c>
      <x:c r="D486" s="79" t="str">
        <x:v>PRESUPUESTO POR RESULTADOS &gt; Programa Articulado Nutricional</x:v>
      </x:c>
      <x:c r="E486" s="79" t="str">
        <x:v>Porcentaje</x:v>
      </x:c>
      <x:c r="F486" s="79" t="str">
        <x:v>Instituto Nacional de Estadística e Informática - Encuesta Demográfica y de Salud Familiar (ENDES).</x:v>
      </x:c>
      <x:c r="G486" s="79" t="str">
        <x:v>Porcentaje de niñas y niños con incidencia de bajo peso al nacer (</x:v>
      </x:c>
      <x:c r="H486" s="79" t="str">
        <x:v>Actual archived observations: Annual: Department, National</x:v>
      </x:c>
      <x:c r="I486" s="79" t="str">
        <x:v>Annual</x:v>
      </x:c>
      <x:c r="J486" s="81" t="n">
        <x:v>2007</x:v>
      </x:c>
      <x:c r="K486" s="81" t="n">
        <x:v>2025</x:v>
      </x:c>
      <x:c r="L486" s="79" t="str">
        <x:v>Exact coverage is derived from the complete archived responses; see sirtod_coverage_full.csv for periods by frequency and geography.</x:v>
      </x:c>
    </x:row>
    <x:row r="487">
      <x:c r="A487" s="80" t="str">
        <x:v>262030</x:v>
      </x:c>
      <x:c r="B487" s="79" t="str">
        <x:v>Porcentaje de niñas y niños de 6 a 35 meses de edad con prevalencia de anemia</x:v>
      </x:c>
      <x:c r="C487" s="79" t="str">
        <x:v>PRESUPUESTO POR RESULTADOS</x:v>
      </x:c>
      <x:c r="D487" s="79" t="str">
        <x:v>PRESUPUESTO POR RESULTADOS &gt; Desarrollo Infantil Temprano</x:v>
      </x:c>
      <x:c r="E487" s="79" t="str">
        <x:v>Porcentaje</x:v>
      </x:c>
      <x:c r="F487" s="79" t="str">
        <x:v>Instituto Nacional de Estadística e Informática - Encuesta Demográfica y de Salud Familiar (ENDES).</x:v>
      </x:c>
      <x:c r="G487" s="79" t="str">
        <x:v>Porcentaje niñas y niños de 6 a 35 meses de edad con prevalencia de anemia.</x:v>
      </x:c>
      <x:c r="H487" s="79" t="str">
        <x:v>Actual archived observations: Annual: Department, National</x:v>
      </x:c>
      <x:c r="I487" s="79" t="str">
        <x:v>Annual</x:v>
      </x:c>
      <x:c r="J487" s="81" t="n">
        <x:v>2007</x:v>
      </x:c>
      <x:c r="K487" s="81" t="n">
        <x:v>2025</x:v>
      </x:c>
      <x:c r="L487" s="79" t="str">
        <x:v>Exact coverage is derived from the complete archived responses; see sirtod_coverage_full.csv for periods by frequency and geography.</x:v>
      </x:c>
    </x:row>
    <x:row r="488">
      <x:c r="A488" s="80" t="str">
        <x:v>262032</x:v>
      </x:c>
      <x:c r="B488" s="79" t="str">
        <x:v>Tasa de SIDA</x:v>
      </x:c>
      <x:c r="C488" s="79" t="str">
        <x:v>SOCIAL</x:v>
      </x:c>
      <x:c r="D488" s="79" t="str">
        <x:v>SOCIAL &gt; Salud &gt; Morbilidad &gt; Síndrome de Inmunodeficiencia Adquirida - SIDA</x:v>
      </x:c>
      <x:c r="E488" s="79" t="str">
        <x:v>Personas</x:v>
      </x:c>
      <x:c r="F488" s="79" t="str">
        <x:v>Ministerio de Salud - Dirección General de Epidemiología.</x:v>
      </x:c>
      <x:c r="G488" s="79" t="str">
        <x:v>Es el total de casos de personas afectadas por el Síndrome de Inmunodeficiencia Adquirida - SIDA, por cada 100 000 habitantes. El SIDA es una enfermedad que afecta a las personas que han sido infectadas por el virus de la inmunodeficiencia humana (VIH). Se dice que alguien padece de sida cuando su organismo, debido a la inmunodeficiencia provocada por el VIH, no es capaz de ofrecer una respuesta inmune adecuada contra las infecciones.</x:v>
      </x:c>
      <x:c r="H488" s="79" t="str">
        <x:v>Actual archived observations: Annual: Department, National</x:v>
      </x:c>
      <x:c r="I488" s="79" t="str">
        <x:v>Annual</x:v>
      </x:c>
      <x:c r="J488" s="81" t="n">
        <x:v>2001</x:v>
      </x:c>
      <x:c r="K488" s="81" t="n">
        <x:v>2022</x:v>
      </x:c>
      <x:c r="L488" s="79" t="str">
        <x:v>Exact coverage is derived from the complete archived responses; see sirtod_coverage_full.csv for periods by frequency and geography.</x:v>
      </x:c>
    </x:row>
    <x:row r="489">
      <x:c r="A489" s="80" t="str">
        <x:v>262033</x:v>
      </x:c>
      <x:c r="B489" s="79" t="str">
        <x:v>Relación entre el número de casos de SIDA de hombres y mujeres</x:v>
      </x:c>
      <x:c r="C489" s="79" t="str">
        <x:v>SOCIAL</x:v>
      </x:c>
      <x:c r="D489" s="79" t="str">
        <x:v>SOCIAL &gt; Salud &gt; Morbilidad &gt; Síndrome de Inmunodeficiencia Adquirida - SIDA</x:v>
      </x:c>
      <x:c r="E489" s="79" t="str">
        <x:v>Casos</x:v>
      </x:c>
      <x:c r="F489" s="79" t="str">
        <x:v>Ministerio de Salud - Dirección General de Epidemiología.</x:v>
      </x:c>
      <x:c r="G489" s="79" t="str">
        <x:v>Es la cantidad de varones con SIDA por cada mujer diagnosticada.</x:v>
      </x:c>
      <x:c r="H489" s="79" t="str">
        <x:v>Actual archived observations: Annual: Department, National</x:v>
      </x:c>
      <x:c r="I489" s="79" t="str">
        <x:v>Annual</x:v>
      </x:c>
      <x:c r="J489" s="81" t="n">
        <x:v>2007</x:v>
      </x:c>
      <x:c r="K489" s="81" t="n">
        <x:v>2022</x:v>
      </x:c>
      <x:c r="L489" s="79" t="str">
        <x:v>Exact coverage is derived from the complete archived responses; see sirtod_coverage_full.csv for periods by frequency and geography.</x:v>
      </x:c>
    </x:row>
    <x:row r="490">
      <x:c r="A490" s="80" t="str">
        <x:v>262034</x:v>
      </x:c>
      <x:c r="B490" s="79" t="str">
        <x:v>Casos por enfermedad de Carrión</x:v>
      </x:c>
      <x:c r="C490" s="79" t="str">
        <x:v>SOCIAL</x:v>
      </x:c>
      <x:c r="D490" s="79" t="str">
        <x:v>SOCIAL &gt; Salud &gt; Morbilidad &gt; Tétano</x:v>
      </x:c>
      <x:c r="E490" s="79" t="str">
        <x:v>Casos</x:v>
      </x:c>
      <x:c r="F490" s="79" t="str">
        <x:v>Ministerio de Salud - Dirección General de Epidemiología.</x:v>
      </x:c>
      <x:c r="G490" s="79" t="str">
        <x:v>Es el número de casos registrados de la enfermedad de Carrión, enfermedad infecciosa causada por la bacteria: Bartonella bacilliformis y transmitida por el género Lutzomyia.</x:v>
      </x:c>
      <x:c r="H490" s="79" t="str">
        <x:v>Actual archived observations: Annual: Department, National</x:v>
      </x:c>
      <x:c r="I490" s="79" t="str">
        <x:v>Annual</x:v>
      </x:c>
      <x:c r="J490" s="81" t="n">
        <x:v>2019</x:v>
      </x:c>
      <x:c r="K490" s="81" t="n">
        <x:v>2026</x:v>
      </x:c>
      <x:c r="L490" s="79" t="str">
        <x:v>Exact coverage is derived from the complete archived responses; see sirtod_coverage_full.csv for periods by frequency and geography.</x:v>
      </x:c>
    </x:row>
    <x:row r="491">
      <x:c r="A491" s="80" t="str">
        <x:v>262035</x:v>
      </x:c>
      <x:c r="B491" s="79" t="str">
        <x:v>Número de casos notificados de varicela</x:v>
      </x:c>
      <x:c r="C491" s="79" t="str">
        <x:v>SOCIAL</x:v>
      </x:c>
      <x:c r="D491" s="79" t="str">
        <x:v>SOCIAL &gt; Salud &gt; Morbilidad &gt; Tétano</x:v>
      </x:c>
      <x:c r="E491" s="79" t="str">
        <x:v>Casos</x:v>
      </x:c>
      <x:c r="F491" s="79" t="str">
        <x:v>Ministerio de Salud - Dirección General de Epidemiología.</x:v>
      </x:c>
      <x:c r="G491" s="79" t="str">
        <x:v>Es el número de casos de varicela notificados, enfermedad infecciosa causada por la bacteria: Varicela zoster de la familia de los herpes virus; que afecta principalmente a los niños.</x:v>
      </x:c>
      <x:c r="H491" s="79" t="str">
        <x:v>Actual archived observations: Annual: Department, National</x:v>
      </x:c>
      <x:c r="I491" s="79" t="str">
        <x:v>Annual</x:v>
      </x:c>
      <x:c r="J491" s="81" t="n">
        <x:v>2015</x:v>
      </x:c>
      <x:c r="K491" s="81" t="n">
        <x:v>2026</x:v>
      </x:c>
      <x:c r="L491" s="79" t="str">
        <x:v>Exact coverage is derived from the complete archived responses; see sirtod_coverage_full.csv for periods by frequency and geography.</x:v>
      </x:c>
    </x:row>
    <x:row r="492">
      <x:c r="A492" s="80" t="str">
        <x:v>262036</x:v>
      </x:c>
      <x:c r="B492" s="79" t="str">
        <x:v>Casos de Hepatitis B</x:v>
      </x:c>
      <x:c r="C492" s="79" t="str">
        <x:v>SOCIAL</x:v>
      </x:c>
      <x:c r="D492" s="79" t="str">
        <x:v>SOCIAL &gt; Salud &gt; Morbilidad &gt; Hepatitis</x:v>
      </x:c>
      <x:c r="E492" s="79" t="str">
        <x:v>Casos</x:v>
      </x:c>
      <x:c r="F492" s="79" t="str">
        <x:v>Ministerio de Salud - Dirección General de Epidemiología.</x:v>
      </x:c>
      <x:c r="G492" s="79" t="str">
        <x:v>Es el número de casos de Hepatitis B reportados por el Ministerio de Salud. La hepatitis B es una infección vírica del hígado que puede dar lugar tanto a un cuadro agudo como a una enfermedad crónica y se puede contraer a través del contacto con la sangre, semen u otro fluido corporal de una persona infectada.</x:v>
      </x:c>
      <x:c r="H492" s="79" t="str">
        <x:v>Actual archived observations: Annual: Department, National</x:v>
      </x:c>
      <x:c r="I492" s="79" t="str">
        <x:v>Annual</x:v>
      </x:c>
      <x:c r="J492" s="81" t="n">
        <x:v>2001</x:v>
      </x:c>
      <x:c r="K492" s="81" t="n">
        <x:v>2026</x:v>
      </x:c>
      <x:c r="L492" s="79" t="str">
        <x:v>Exact coverage is derived from the complete archived responses; see sirtod_coverage_full.csv for periods by frequency and geography.</x:v>
      </x:c>
    </x:row>
    <x:row r="493">
      <x:c r="A493" s="80" t="str">
        <x:v>262037</x:v>
      </x:c>
      <x:c r="B493" s="79" t="str">
        <x:v>Tasa de Hepatitis B</x:v>
      </x:c>
      <x:c r="C493" s="79" t="str">
        <x:v>SOCIAL</x:v>
      </x:c>
      <x:c r="D493" s="79" t="str">
        <x:v>SOCIAL &gt; Salud &gt; Morbilidad &gt; Hepatitis</x:v>
      </x:c>
      <x:c r="E493" s="79" t="str">
        <x:v>Casos por 100 000 habitantes</x:v>
      </x:c>
      <x:c r="F493" s="79" t="str">
        <x:v>Ministerio de Salud - Dirección General de Epidemiología.</x:v>
      </x:c>
      <x:c r="G493" s="79" t="str">
        <x:v>Es la proporción de casos de Hepatitis B respecto al total de personas, por 100 000. La tasa de hepatitis B es un indicador epidemiológico de incidencia que mide la frecuencia de casos de hepatitis B registrados en una población determinada durante un período específico, en relación con el tamaño de la población expuesta al riesgo.</x:v>
      </x:c>
      <x:c r="H493" s="79" t="str">
        <x:v>Actual archived observations: Annual: Department, National</x:v>
      </x:c>
      <x:c r="I493" s="79" t="str">
        <x:v>Annual</x:v>
      </x:c>
      <x:c r="J493" s="81" t="n">
        <x:v>2001</x:v>
      </x:c>
      <x:c r="K493" s="81" t="n">
        <x:v>2026</x:v>
      </x:c>
      <x:c r="L493" s="79" t="str">
        <x:v>Exact coverage is derived from the complete archived responses; see sirtod_coverage_full.csv for periods by frequency and geography.</x:v>
      </x:c>
    </x:row>
    <x:row r="494">
      <x:c r="A494" s="80" t="str">
        <x:v>262038</x:v>
      </x:c>
      <x:c r="B494" s="79" t="str">
        <x:v>Casos de Fiebre Amarilla</x:v>
      </x:c>
      <x:c r="C494" s="79" t="str">
        <x:v>SOCIAL</x:v>
      </x:c>
      <x:c r="D494" s="79" t="str">
        <x:v>SOCIAL &gt; Salud &gt; Morbilidad &gt; Fiebre Amarilla</x:v>
      </x:c>
      <x:c r="E494" s="79" t="str">
        <x:v>Casos</x:v>
      </x:c>
      <x:c r="F494" s="79" t="str">
        <x:v>Ministerio de Salud - Dirección General de Epidemiología.</x:v>
      </x:c>
      <x:c r="G494" s="79" t="str">
        <x:v>Es el número de casos individuales de fiebre amarilla reportados por el Ministerio de Salud. La fiebre amarilla es una enfermedad infecciosa aguda, viral y hemorrágica, causada por el virus de la fiebre amarilla, perteneciente al género Flavivirus. Se transmite principalmente a través de la picadura de mosquitos infectados, principalmente Aedes aegypti en el ciclo urbano y Haemagogus y Sabethes en el ciclo selvático.</x:v>
      </x:c>
      <x:c r="H494" s="79" t="str">
        <x:v>Actual archived observations: Annual: Department, National</x:v>
      </x:c>
      <x:c r="I494" s="79" t="str">
        <x:v>Annual</x:v>
      </x:c>
      <x:c r="J494" s="81" t="n">
        <x:v>2000</x:v>
      </x:c>
      <x:c r="K494" s="81" t="n">
        <x:v>2026</x:v>
      </x:c>
      <x:c r="L494" s="79" t="str">
        <x:v>Exact coverage is derived from the complete archived responses; see sirtod_coverage_full.csv for periods by frequency and geography.</x:v>
      </x:c>
    </x:row>
    <x:row r="495">
      <x:c r="A495" s="80" t="str">
        <x:v>262039</x:v>
      </x:c>
      <x:c r="B495" s="79" t="str">
        <x:v>Casos de tuberculosis</x:v>
      </x:c>
      <x:c r="C495" s="79" t="str">
        <x:v>SOCIAL</x:v>
      </x:c>
      <x:c r="D495" s="79" t="str">
        <x:v>SOCIAL &gt; Salud &gt; Morbilidad &gt; Turberculosis y Tuberculosis Pulmonar &gt; Tuberculosis por sexo</x:v>
      </x:c>
      <x:c r="E495" s="79" t="str">
        <x:v>Casos</x:v>
      </x:c>
      <x:c r="F495" s="79" t="str">
        <x:v>Ministerio de Salud (MINSA).</x:v>
      </x:c>
      <x:c r="G495" s="79" t="str">
        <x:v>Es el número de casos de tuberculosis notificados en un año dado. Esta enfermedad es causada por Mycobacterium tuberculosis, una bacteria que casi siempre afecta a los pulmones.</x:v>
      </x:c>
      <x:c r="H495" s="79" t="str">
        <x:v>Actual archived observations: Annual: Department, National</x:v>
      </x:c>
      <x:c r="I495" s="79" t="str">
        <x:v>Annual</x:v>
      </x:c>
      <x:c r="J495" s="81" t="n">
        <x:v>1990</x:v>
      </x:c>
      <x:c r="K495" s="81" t="n">
        <x:v>2025</x:v>
      </x:c>
      <x:c r="L495" s="79" t="str">
        <x:v>Exact coverage is derived from the complete archived responses; see sirtod_coverage_full.csv for periods by frequency and geography.</x:v>
      </x:c>
    </x:row>
    <x:row r="496">
      <x:c r="A496" s="80" t="str">
        <x:v>262041</x:v>
      </x:c>
      <x:c r="B496" s="79" t="str">
        <x:v>Casos de Malaria Falciparum</x:v>
      </x:c>
      <x:c r="C496" s="79" t="str">
        <x:v>SOCIAL</x:v>
      </x:c>
      <x:c r="D496" s="79" t="str">
        <x:v>SOCIAL &gt; Salud &gt; Morbilidad &gt; Malaria</x:v>
      </x:c>
      <x:c r="E496" s="79" t="str">
        <x:v>Casos</x:v>
      </x:c>
      <x:c r="F496" s="79" t="str">
        <x:v>Ministerio de Salud - Dirección General de Epidemiología.</x:v>
      </x:c>
      <x:c r="G496" s="79" t="str">
        <x:v>Es el número de casos probables y confirmados de personas afectadas por el parásito protozoario intracelular Plasmodium Falciparum, especie que ocasiona infecciones graves o mortales.</x:v>
      </x:c>
      <x:c r="H496" s="79" t="str">
        <x:v>Actual archived observations: Annual: Department, National</x:v>
      </x:c>
      <x:c r="I496" s="79" t="str">
        <x:v>Annual</x:v>
      </x:c>
      <x:c r="J496" s="81" t="n">
        <x:v>2001</x:v>
      </x:c>
      <x:c r="K496" s="81" t="n">
        <x:v>2026</x:v>
      </x:c>
      <x:c r="L496" s="79" t="str">
        <x:v>Exact coverage is derived from the complete archived responses; see sirtod_coverage_full.csv for periods by frequency and geography.</x:v>
      </x:c>
    </x:row>
    <x:row r="497">
      <x:c r="A497" s="80" t="str">
        <x:v>262042</x:v>
      </x:c>
      <x:c r="B497" s="79" t="str">
        <x:v>Casos de Malaria Vivax</x:v>
      </x:c>
      <x:c r="C497" s="79" t="str">
        <x:v>SOCIAL</x:v>
      </x:c>
      <x:c r="D497" s="79" t="str">
        <x:v>SOCIAL &gt; Salud &gt; Morbilidad &gt; Malaria</x:v>
      </x:c>
      <x:c r="E497" s="79" t="str">
        <x:v>Casos</x:v>
      </x:c>
      <x:c r="F497" s="79" t="str">
        <x:v>Ministerio de Salud - Dirección General de Epidemiología.</x:v>
      </x:c>
      <x:c r="G497" s="79" t="str">
        <x:v>Es el número de casos de malaria Vivax reportado por el Ministerio de Salud. La malaria vivax es una forma de malaria causada por el parásito Plasmodium vivax, caracterizada por episodios febriles recurrentes y recaídas, debido a la presencia de hipnozoítos en el hígado.</x:v>
      </x:c>
      <x:c r="H497" s="79" t="str">
        <x:v>Actual archived observations: Annual: Department, National</x:v>
      </x:c>
      <x:c r="I497" s="79" t="str">
        <x:v>Annual</x:v>
      </x:c>
      <x:c r="J497" s="81" t="n">
        <x:v>2001</x:v>
      </x:c>
      <x:c r="K497" s="81" t="n">
        <x:v>2026</x:v>
      </x:c>
      <x:c r="L497" s="79" t="str">
        <x:v>Exact coverage is derived from the complete archived responses; see sirtod_coverage_full.csv for periods by frequency and geography.</x:v>
      </x:c>
    </x:row>
    <x:row r="498">
      <x:c r="A498" s="80" t="str">
        <x:v>262045</x:v>
      </x:c>
      <x:c r="B498" s="79" t="str">
        <x:v>Tasa de dengue clásico</x:v>
      </x:c>
      <x:c r="C498" s="79" t="str">
        <x:v>SOCIAL</x:v>
      </x:c>
      <x:c r="D498" s="79" t="str">
        <x:v>SOCIAL &gt; Salud &gt; Morbilidad &gt; Dengue Clásico</x:v>
      </x:c>
      <x:c r="E498" s="79" t="str">
        <x:v>Casos por 100 000 habitantes</x:v>
      </x:c>
      <x:c r="F498" s="79" t="str">
        <x:v>Ministerio de Salud - Dirección General de Epidemiología.</x:v>
      </x:c>
      <x:c r="G498" s="79" t="str">
        <x:v>Es la proporción de casos de dengue respecto al total de personas, por 100 000. La tasa de dengue es un indicador epidemiológico de incidencia que mide la frecuencia de casos de dengue registrados en una población determinada, durante un período específico, generalmente expresada por cada 100 000 habitantes. Este indicador permite cuantificar el riesgo de ocurrencia de la enfermedad en la población y evaluar su comportamiento espacial y temporal.</x:v>
      </x:c>
      <x:c r="H498" s="79" t="str">
        <x:v>Actual archived observations: Annual: Department, National</x:v>
      </x:c>
      <x:c r="I498" s="79" t="str">
        <x:v>Annual</x:v>
      </x:c>
      <x:c r="J498" s="81" t="n">
        <x:v>2001</x:v>
      </x:c>
      <x:c r="K498" s="81" t="n">
        <x:v>2026</x:v>
      </x:c>
      <x:c r="L498" s="79" t="str">
        <x:v>Exact coverage is derived from the complete archived responses; see sirtod_coverage_full.csv for periods by frequency and geography.</x:v>
      </x:c>
    </x:row>
    <x:row r="499">
      <x:c r="A499" s="80" t="str">
        <x:v>262046</x:v>
      </x:c>
      <x:c r="B499" s="79" t="str">
        <x:v>Casos de Leishmaniasis</x:v>
      </x:c>
      <x:c r="C499" s="79" t="str">
        <x:v>SOCIAL</x:v>
      </x:c>
      <x:c r="D499" s="79" t="str">
        <x:v>SOCIAL &gt; Salud &gt; Morbilidad &gt; Leishmaniasis</x:v>
      </x:c>
      <x:c r="E499" s="79" t="str">
        <x:v>Casos</x:v>
      </x:c>
      <x:c r="F499" s="79" t="str">
        <x:v>Ministerio de Salud - Dirección General de Epidemiología.</x:v>
      </x:c>
      <x:c r="G499" s="79" t="str">
        <x:v>Es el número de casos individuales de Leishmaniosis reportados por el Ministerio de Salud. La leishmaniasis es una enfermedad infecciosa parasitaria, considerada metaxénica, causada por protozoarios del género Leishmania, los cuales son transmitidos al ser humano a través de la picadura de insectos vectores del género Lutzomyia (moscas de la arena o flebótomos).</x:v>
      </x:c>
      <x:c r="H499" s="79" t="str">
        <x:v>Actual archived observations: Annual: Department, National</x:v>
      </x:c>
      <x:c r="I499" s="79" t="str">
        <x:v>Annual</x:v>
      </x:c>
      <x:c r="J499" s="81" t="n">
        <x:v>2001</x:v>
      </x:c>
      <x:c r="K499" s="81" t="n">
        <x:v>2026</x:v>
      </x:c>
      <x:c r="L499" s="79" t="str">
        <x:v>Exact coverage is derived from the complete archived responses; see sirtod_coverage_full.csv for periods by frequency and geography.</x:v>
      </x:c>
    </x:row>
    <x:row r="500">
      <x:c r="A500" s="80" t="str">
        <x:v>262047</x:v>
      </x:c>
      <x:c r="B500" s="79" t="str">
        <x:v>Tasa de Leishmaniasis</x:v>
      </x:c>
      <x:c r="C500" s="79" t="str">
        <x:v>SOCIAL</x:v>
      </x:c>
      <x:c r="D500" s="79" t="str">
        <x:v>SOCIAL &gt; Salud &gt; Morbilidad &gt; Leishmaniasis</x:v>
      </x:c>
      <x:c r="E500" s="79" t="str">
        <x:v>Casos por 100 000 habitantes</x:v>
      </x:c>
      <x:c r="F500" s="79" t="str">
        <x:v>Ministerio de Salud - Dirección General de Epidemiología.</x:v>
      </x:c>
      <x:c r="G500" s="79" t="str">
        <x:v>Es la proporción de casos de Leishmaniasis respecto al total de personas, por 100 000. La tasa de leishmaniasis es un indicador epidemiológico de incidencia que expresa la frecuencia de casos notificados de leishmaniasis en una población determinada, durante un período específico, en relación con la población total expuesta al riesgo.</x:v>
      </x:c>
      <x:c r="H500" s="79" t="str">
        <x:v>Actual archived observations: Annual: Department, National</x:v>
      </x:c>
      <x:c r="I500" s="79" t="str">
        <x:v>Annual</x:v>
      </x:c>
      <x:c r="J500" s="81" t="n">
        <x:v>2001</x:v>
      </x:c>
      <x:c r="K500" s="81" t="n">
        <x:v>2026</x:v>
      </x:c>
      <x:c r="L500" s="79" t="str">
        <x:v>Exact coverage is derived from the complete archived responses; see sirtod_coverage_full.csv for periods by frequency and geography.</x:v>
      </x:c>
    </x:row>
    <x:row r="501">
      <x:c r="A501" s="80" t="str">
        <x:v>262048</x:v>
      </x:c>
      <x:c r="B501" s="79" t="str">
        <x:v>Casos confirmados de sífilis congénita</x:v>
      </x:c>
      <x:c r="C501" s="79" t="str">
        <x:v>SOCIAL</x:v>
      </x:c>
      <x:c r="D501" s="79" t="str">
        <x:v>SOCIAL &gt; Salud &gt; Morbilidad &gt; Sífilis</x:v>
      </x:c>
      <x:c r="E501" s="79" t="str">
        <x:v>Casos</x:v>
      </x:c>
      <x:c r="F501" s="79" t="str">
        <x:v>Ministerio de Salud - Dirección General de Epidemiología.</x:v>
      </x:c>
      <x:c r="G501" s="79" t="str">
        <x:v>Es el número de casos individuales de sífilis congénita confirmados. Ésta es una enfermedad de transmisión sexual causada por la bacteria Treponema pallidum.</x:v>
      </x:c>
      <x:c r="H501" s="79" t="str">
        <x:v>Actual archived observations: Annual: Department, National</x:v>
      </x:c>
      <x:c r="I501" s="79" t="str">
        <x:v>Annual</x:v>
      </x:c>
      <x:c r="J501" s="81" t="n">
        <x:v>2001</x:v>
      </x:c>
      <x:c r="K501" s="81" t="n">
        <x:v>2022</x:v>
      </x:c>
      <x:c r="L501" s="79" t="str">
        <x:v>Exact coverage is derived from the complete archived responses; see sirtod_coverage_full.csv for periods by frequency and geography.</x:v>
      </x:c>
    </x:row>
    <x:row r="502">
      <x:c r="A502" s="80" t="str">
        <x:v>262049</x:v>
      </x:c>
      <x:c r="B502" s="79" t="str">
        <x:v>Porcentaje de menores de 36 meses que tuvieron EDA</x:v>
      </x:c>
      <x:c r="C502" s="79" t="str">
        <x:v>PRESUPUESTO POR RESULTADOS</x:v>
      </x:c>
      <x:c r="D502" s="79" t="str">
        <x:v>PRESUPUESTO POR RESULTADOS &gt; Programa Articulado Nutricional</x:v>
      </x:c>
      <x:c r="E502" s="79" t="str">
        <x:v>Porcentaje</x:v>
      </x:c>
      <x:c r="F502" s="79" t="str">
        <x:v>Instituto Nacional de Estadística e Informática - Encuesta Demográfica y de Salud Familiar (ENDES).</x:v>
      </x:c>
      <x:c r="G502" s="79" t="str">
        <x:v>Porcentaje de niñas y niños menores de 36 meses que en las dos semanas anteriores a la encuesta tuvieron enfermedad diarreica aguda (EDA).</x:v>
      </x:c>
      <x:c r="H502" s="79" t="str">
        <x:v>Actual archived observations: Annual: Department, National</x:v>
      </x:c>
      <x:c r="I502" s="79" t="str">
        <x:v>Annual</x:v>
      </x:c>
      <x:c r="J502" s="81" t="n">
        <x:v>2007</x:v>
      </x:c>
      <x:c r="K502" s="81" t="n">
        <x:v>2025</x:v>
      </x:c>
      <x:c r="L502" s="79" t="str">
        <x:v>Exact coverage is derived from the complete archived responses; see sirtod_coverage_full.csv for periods by frequency and geography.</x:v>
      </x:c>
    </x:row>
    <x:row r="503">
      <x:c r="A503" s="80" t="str">
        <x:v>262050</x:v>
      </x:c>
      <x:c r="B503" s="79" t="str">
        <x:v>Niños/as/ menores de 5 años afectados con infecciones respiratorias agudas</x:v>
      </x:c>
      <x:c r="C503" s="79" t="str">
        <x:v>SOCIAL</x:v>
      </x:c>
      <x:c r="D503" s="79" t="str">
        <x:v>SOCIAL &gt; Salud &gt; Morbilidad &gt; Niños Menores de 5 años Afectados con Enfermedades &gt; Enfermedades respiratorias</x:v>
      </x:c>
      <x:c r="E503" s="79" t="str">
        <x:v>Atenciones</x:v>
      </x:c>
      <x:c r="F503" s="79" t="str">
        <x:v>Ministerio de Salud - Oficina General de Estadística e Informática.</x:v>
      </x:c>
      <x:c r="G503" s="79" t="str">
        <x:v>Es el número de casos de niños/as menores de 5 años que son afectados por infecciones respiratorias agudas (IRAs) registrados en un lugar durante un periodo de tiempo determinado en relación con la población total de ese lugar.</x:v>
      </x:c>
      <x:c r="H503" s="79" t="str">
        <x:v>Actual archived observations: Annual: Department, National</x:v>
      </x:c>
      <x:c r="I503" s="79" t="str">
        <x:v>Annual</x:v>
      </x:c>
      <x:c r="J503" s="81" t="n">
        <x:v>1994</x:v>
      </x:c>
      <x:c r="K503" s="81" t="n">
        <x:v>2024</x:v>
      </x:c>
      <x:c r="L503" s="79" t="str">
        <x:v>Exact coverage is derived from the complete archived responses; see sirtod_coverage_full.csv for periods by frequency and geography.</x:v>
      </x:c>
    </x:row>
    <x:row r="504">
      <x:c r="A504" s="80" t="str">
        <x:v>262051</x:v>
      </x:c>
      <x:c r="B504" s="79" t="str">
        <x:v>Porcentaje de menores de 36 meses que tuvieron IRA</x:v>
      </x:c>
      <x:c r="C504" s="79" t="str">
        <x:v>PRESUPUESTO POR RESULTADOS</x:v>
      </x:c>
      <x:c r="D504" s="79" t="str">
        <x:v>PRESUPUESTO POR RESULTADOS &gt; Programa Articulado Nutricional</x:v>
      </x:c>
      <x:c r="E504" s="79" t="str">
        <x:v>Porcentaje</x:v>
      </x:c>
      <x:c r="F504" s="79" t="str">
        <x:v>Instituto Nacional de Estadística e Informática - Encuesta Demográfica y de Salud Familiar (ENDES).</x:v>
      </x:c>
      <x:c r="G504" s="79" t="str">
        <x:v>Porcentaje de niñas y niños menores de 36 meses que en las dos semanas anteriores a la encuesta tuvieron infección respiratoria aguda (IRA).</x:v>
      </x:c>
      <x:c r="H504" s="79" t="str">
        <x:v>Actual archived observations: Annual: Department, National</x:v>
      </x:c>
      <x:c r="I504" s="79" t="str">
        <x:v>Annual</x:v>
      </x:c>
      <x:c r="J504" s="81" t="n">
        <x:v>2007</x:v>
      </x:c>
      <x:c r="K504" s="81" t="n">
        <x:v>2025</x:v>
      </x:c>
      <x:c r="L504" s="79" t="str">
        <x:v>Exact coverage is derived from the complete archived responses; see sirtod_coverage_full.csv for periods by frequency and geography.</x:v>
      </x:c>
    </x:row>
    <x:row r="505">
      <x:c r="A505" s="80" t="str">
        <x:v>262054</x:v>
      </x:c>
      <x:c r="B505" s="79" t="str">
        <x:v>Niños/as/ menores de 5 años afectados con enfermedades diarreicas agudas</x:v>
      </x:c>
      <x:c r="C505" s="79" t="str">
        <x:v>SOCIAL</x:v>
      </x:c>
      <x:c r="D505" s="79" t="str">
        <x:v>SOCIAL &gt; Salud &gt; Morbilidad &gt; Niños Menores de 5 años Afectados con Enfermedades &gt; Enfermedades diarreicas &gt; Enfermedades diarreicas agudas</x:v>
      </x:c>
      <x:c r="E505" s="79" t="str">
        <x:v>Atendidos</x:v>
      </x:c>
      <x:c r="F505" s="79" t="str">
        <x:v>Ministerio de Salud - Oficina General de Estadística e Informática.</x:v>
      </x:c>
      <x:c r="G505" s="79" t="str">
        <x:v>Es el número de casos de niños/as menores de 5 años que son afectados por enfermedades diarreicas agudas (EDAs) registrados en un lugar durante un periodo de tiempo determinado en relación con la población total de ese lugar.</x:v>
      </x:c>
      <x:c r="H505" s="79" t="str">
        <x:v>Actual archived observations: Annual: Department, National</x:v>
      </x:c>
      <x:c r="I505" s="79" t="str">
        <x:v>Annual</x:v>
      </x:c>
      <x:c r="J505" s="81" t="n">
        <x:v>1996</x:v>
      </x:c>
      <x:c r="K505" s="81" t="n">
        <x:v>2024</x:v>
      </x:c>
      <x:c r="L505" s="79" t="str">
        <x:v>Exact coverage is derived from the complete archived responses; see sirtod_coverage_full.csv for periods by frequency and geography.</x:v>
      </x:c>
    </x:row>
    <x:row r="506">
      <x:c r="A506" s="80" t="str">
        <x:v>262055</x:v>
      </x:c>
      <x:c r="B506" s="79" t="str">
        <x:v>Número de hospitales (Sector Salud)</x:v>
      </x:c>
      <x:c r="C506" s="79" t="str">
        <x:v>SOCIAL</x:v>
      </x:c>
      <x:c r="D506" s="79" t="str">
        <x:v>SOCIAL &gt; Salud &gt; Establecimientos del Sector Salud</x:v>
      </x:c>
      <x:c r="E506" s="79" t="str">
        <x:v>Establecimientos</x:v>
      </x:c>
      <x:c r="F506" s="79" t="str">
        <x:v>Ministerio de Salud - Superintendencia Nacional de Salud (SUSALUD).</x:v>
      </x:c>
      <x:c r="G506" s="79" t="str">
        <x:v>Es el número de establecimientos de salud, destinados a la prestación de servicios de atención médica integral en las cinco especialidades básicas: medicina, cirugía, obstetricia, ginecología y pediatría.</x:v>
      </x:c>
      <x:c r="H506" s="79" t="str">
        <x:v>Actual archived observations: Annual: Department, National</x:v>
      </x:c>
      <x:c r="I506" s="79" t="str">
        <x:v>Annual</x:v>
      </x:c>
      <x:c r="J506" s="81" t="n">
        <x:v>1992</x:v>
      </x:c>
      <x:c r="K506" s="81" t="n">
        <x:v>2024</x:v>
      </x:c>
      <x:c r="L506" s="79" t="str">
        <x:v>Exact coverage is derived from the complete archived responses; see sirtod_coverage_full.csv for periods by frequency and geography.</x:v>
      </x:c>
    </x:row>
    <x:row r="507">
      <x:c r="A507" s="80" t="str">
        <x:v>262056</x:v>
      </x:c>
      <x:c r="B507" s="79" t="str">
        <x:v>Número de centros de Salud (Sector Salud)</x:v>
      </x:c>
      <x:c r="C507" s="79" t="str">
        <x:v>SOCIAL</x:v>
      </x:c>
      <x:c r="D507" s="79" t="str">
        <x:v>SOCIAL &gt; Salud &gt; Establecimientos del Sector Salud</x:v>
      </x:c>
      <x:c r="E507" s="79" t="str">
        <x:v>Establecimientos</x:v>
      </x:c>
      <x:c r="F507" s="79" t="str">
        <x:v>Ministerio de Salud - Superintendencia Nacional de Salud (SUSALUD).</x:v>
      </x:c>
      <x:c r="G507" s="79" t="str">
        <x:v>Es el número de establecimientos encargados de desarrollar actividades de promoción, protección y recuperación de la salud. Asimismo, prestan servicio de consulta médica (medicina general, cirugía menor, obstetricia y pediatría), consulta odontológica, inmunizaciones, saneamiento ambiental, visitas domiciliarias de enfermería, algunos centros de salud pueden tener camas de internamiento.</x:v>
      </x:c>
      <x:c r="H507" s="79" t="str">
        <x:v>Actual archived observations: Annual: Department, National</x:v>
      </x:c>
      <x:c r="I507" s="79" t="str">
        <x:v>Annual</x:v>
      </x:c>
      <x:c r="J507" s="81" t="n">
        <x:v>1992</x:v>
      </x:c>
      <x:c r="K507" s="81" t="n">
        <x:v>2024</x:v>
      </x:c>
      <x:c r="L507" s="79" t="str">
        <x:v>Exact coverage is derived from the complete archived responses; see sirtod_coverage_full.csv for periods by frequency and geography.</x:v>
      </x:c>
    </x:row>
    <x:row r="508">
      <x:c r="A508" s="80" t="str">
        <x:v>262057</x:v>
      </x:c>
      <x:c r="B508" s="79" t="str">
        <x:v>Número de puestos de Salud (Sector Salud)</x:v>
      </x:c>
      <x:c r="C508" s="79" t="str">
        <x:v>SOCIAL</x:v>
      </x:c>
      <x:c r="D508" s="79" t="str">
        <x:v>SOCIAL &gt; Salud &gt; Establecimientos del Sector Salud</x:v>
      </x:c>
      <x:c r="E508" s="79" t="str">
        <x:v>Establecimientos</x:v>
      </x:c>
      <x:c r="F508" s="79" t="str">
        <x:v>Ministerio de Salud - Superintendencia Nacional de Salud (SUSALUD).</x:v>
      </x:c>
      <x:c r="G508" s="79" t="str">
        <x:v>Es el número de establecimientos encargados de desarrollar actividades de promoción, protección y recuperación de la salud, tales como: atención médica elemental, primeros auxilios, inmunizaciones, promoción de saneamiento ambiental y registro de información bioestadística.</x:v>
      </x:c>
      <x:c r="H508" s="79" t="str">
        <x:v>Actual archived observations: Annual: Department, National</x:v>
      </x:c>
      <x:c r="I508" s="79" t="str">
        <x:v>Annual</x:v>
      </x:c>
      <x:c r="J508" s="81" t="n">
        <x:v>1992</x:v>
      </x:c>
      <x:c r="K508" s="81" t="n">
        <x:v>2024</x:v>
      </x:c>
      <x:c r="L508" s="79" t="str">
        <x:v>Exact coverage is derived from the complete archived responses; see sirtod_coverage_full.csv for periods by frequency and geography.</x:v>
      </x:c>
    </x:row>
    <x:row r="509">
      <x:c r="A509" s="80" t="str">
        <x:v>262058</x:v>
      </x:c>
      <x:c r="B509" s="79" t="str">
        <x:v>Porcentaje de partos en establecimientos de salud</x:v>
      </x:c>
      <x:c r="C509" s="79" t="str">
        <x:v>SOCIAL</x:v>
      </x:c>
      <x:c r="D509" s="79" t="str">
        <x:v>SOCIAL &gt; Salud &gt; Salud Materna &gt; Atención del parto por lugar de ocurrencia</x:v>
      </x:c>
      <x:c r="E509" s="79" t="str">
        <x:v>Porcentaje</x:v>
      </x:c>
      <x:c r="F509" s="79" t="str">
        <x:v>Instituto Nacional de Estadística e Informática - Encuesta Demográfica y de Salud Familiar (ENDES).</x:v>
      </x:c>
      <x:c r="G509" s="79" t="str">
        <x:v>Es el porcentaje de nacimientos que tuvieron lugar en un servicio de salud (público o privado). La estimación se refiere a los nacimientos en el período de 0-59 meses que precedieron la encuesta, incluyéndose así los nacimientos en el mes de la entrevista. Sólo se incluye el último nacimiento de la mujer.</x:v>
      </x:c>
      <x:c r="H509" s="79" t="str">
        <x:v>Actual archived observations: Annual: Department, National</x:v>
      </x:c>
      <x:c r="I509" s="79" t="str">
        <x:v>Annual</x:v>
      </x:c>
      <x:c r="J509" s="81" t="n">
        <x:v>2000</x:v>
      </x:c>
      <x:c r="K509" s="81" t="n">
        <x:v>2025</x:v>
      </x:c>
      <x:c r="L509" s="79" t="str">
        <x:v>Exact coverage is derived from the complete archived responses; see sirtod_coverage_full.csv for periods by frequency and geography.</x:v>
      </x:c>
    </x:row>
    <x:row r="510">
      <x:c r="A510" s="80" t="str">
        <x:v>262059</x:v>
      </x:c>
      <x:c r="B510" s="79" t="str">
        <x:v>Proporción de parto atendido por personal de salud en establecimientos de salud</x:v>
      </x:c>
      <x:c r="C510" s="79" t="str">
        <x:v>PRESUPUESTO POR RESULTADOS</x:v>
      </x:c>
      <x:c r="D510" s="79" t="str">
        <x:v>PRESUPUESTO POR RESULTADOS &gt; Salud Materno Neonatal</x:v>
      </x:c>
      <x:c r="E510" s="79" t="str">
        <x:v>Porcentaje</x:v>
      </x:c>
      <x:c r="F510" s="79" t="str">
        <x:v>Instituto Nacional de Estadística e Informática - Encuesta Demográfica y de Salud Familiar (ENDES).</x:v>
      </x:c>
      <x:c r="G510" s="79" t="str">
        <x:v>Porcentaje de partos atendidos por personal de salud en establecimientos de salud (Parto Institucional) del último nacimiento.</x:v>
      </x:c>
      <x:c r="H510" s="79" t="str">
        <x:v>Actual archived observations: Annual: National</x:v>
      </x:c>
      <x:c r="I510" s="79" t="str">
        <x:v>Annual</x:v>
      </x:c>
      <x:c r="J510" s="81" t="n">
        <x:v>2000</x:v>
      </x:c>
      <x:c r="K510" s="81" t="n">
        <x:v>2021</x:v>
      </x:c>
      <x:c r="L510" s="79" t="str">
        <x:v>Exact coverage is derived from the complete archived responses; see sirtod_coverage_full.csv for periods by frequency and geography.</x:v>
      </x:c>
    </x:row>
    <x:row r="511">
      <x:c r="A511" s="80" t="str">
        <x:v>262060</x:v>
      </x:c>
      <x:c r="B511" s="79" t="str">
        <x:v>Porcentaje de menores de 6 meses con lactancia materna</x:v>
      </x:c>
      <x:c r="C511" s="79" t="str">
        <x:v>PRESUPUESTO POR RESULTADOS</x:v>
      </x:c>
      <x:c r="D511" s="79" t="str">
        <x:v>PRESUPUESTO POR RESULTADOS &gt; Programa Articulado Nutricional</x:v>
      </x:c>
      <x:c r="E511" s="79" t="str">
        <x:v>Porcentaje</x:v>
      </x:c>
      <x:c r="F511" s="79" t="str">
        <x:v>Instituto Nacional de Estadística e Informática - Encuesta Demográfica y de Salud Familiar (ENDES).</x:v>
      </x:c>
      <x:c r="G511" s="79" t="str">
        <x:v>Porcentaje de menores de 6 meses con lactancia exclusiva.</x:v>
      </x:c>
      <x:c r="H511" s="79" t="str">
        <x:v>Actual archived observations: Annual: Department, National</x:v>
      </x:c>
      <x:c r="I511" s="79" t="str">
        <x:v>Annual</x:v>
      </x:c>
      <x:c r="J511" s="81" t="n">
        <x:v>2007</x:v>
      </x:c>
      <x:c r="K511" s="81" t="n">
        <x:v>2025</x:v>
      </x:c>
      <x:c r="L511" s="79" t="str">
        <x:v>Exact coverage is derived from the complete archived responses; see sirtod_coverage_full.csv for periods by frequency and geography.</x:v>
      </x:c>
    </x:row>
    <x:row r="512">
      <x:c r="A512" s="80" t="str">
        <x:v>262061</x:v>
      </x:c>
      <x:c r="B512" s="79" t="str">
        <x:v>Porcentaje de la población afiliada a algún seguro de salud</x:v>
      </x:c>
      <x:c r="C512" s="79" t="str">
        <x:v>SOCIAL</x:v>
      </x:c>
      <x:c r="D512" s="79" t="str">
        <x:v>SOCIAL &gt; Salud &gt; Acceso a Seguro de Salud</x:v>
      </x:c>
      <x:c r="E512" s="79" t="str">
        <x:v>Porcentaje</x:v>
      </x:c>
      <x:c r="F512" s="79" t="str">
        <x:v>Instituto Nacional de Estadística e Informática - Encuesta Nacional de Hogares (ENAHO).</x:v>
      </x:c>
      <x:c r="G512" s="79" t="str">
        <x:v>Es el porcentaje de personas afiliadas a algún seguro de salud, tal como: Seguro Integral de Salud-SIS, EsSalud u otro tipo de seguro.</x:v>
      </x:c>
      <x:c r="H512" s="79" t="str">
        <x:v>Actual archived observations: Annual: Department, National</x:v>
      </x:c>
      <x:c r="I512" s="79" t="str">
        <x:v>Annual</x:v>
      </x:c>
      <x:c r="J512" s="81" t="n">
        <x:v>2004</x:v>
      </x:c>
      <x:c r="K512" s="81" t="n">
        <x:v>2024</x:v>
      </x:c>
      <x:c r="L512" s="79" t="str">
        <x:v>Exact coverage is derived from the complete archived responses; see sirtod_coverage_full.csv for periods by frequency and geography.</x:v>
      </x:c>
    </x:row>
    <x:row r="513">
      <x:c r="A513" s="80" t="str">
        <x:v>262071</x:v>
      </x:c>
      <x:c r="B513" s="79" t="str">
        <x:v>Porcentaje de la población afiliada al Seguro Social de Salud -EsSalud</x:v>
      </x:c>
      <x:c r="C513" s="79" t="str">
        <x:v>SOCIAL</x:v>
      </x:c>
      <x:c r="D513" s="79" t="str">
        <x:v>SOCIAL &gt; Salud &gt; Acceso a Seguro de Salud</x:v>
      </x:c>
      <x:c r="E513" s="79" t="str">
        <x:v>Porcentaje</x:v>
      </x:c>
      <x:c r="F513" s="79" t="str">
        <x:v>Instituto Nacional de Estadística e Informática - Encuesta Nacional de Hogares (ENAHO).</x:v>
      </x:c>
      <x:c r="G513" s="79" t="str">
        <x:v>Es el porcentaje de personas afiliadas al Seguro Social de Salud (EsSalud). Este tipo de seguro está dirigido a los trabajadores dependientes y sus habientes, a través de prestaciones de prevención, promoción, recuperación, rehabilitación, prestaciones económicas y prestaciones sociales las cuales corresponden a un régimen contributivo.</x:v>
      </x:c>
      <x:c r="H513" s="79" t="str">
        <x:v>Actual archived observations: Annual: Department, National</x:v>
      </x:c>
      <x:c r="I513" s="79" t="str">
        <x:v>Annual</x:v>
      </x:c>
      <x:c r="J513" s="81" t="n">
        <x:v>2004</x:v>
      </x:c>
      <x:c r="K513" s="81" t="n">
        <x:v>2024</x:v>
      </x:c>
      <x:c r="L513" s="79" t="str">
        <x:v>Exact coverage is derived from the complete archived responses; see sirtod_coverage_full.csv for periods by frequency and geography.</x:v>
      </x:c>
    </x:row>
    <x:row r="514">
      <x:c r="A514" s="80" t="str">
        <x:v>262072</x:v>
      </x:c>
      <x:c r="B514" s="79" t="str">
        <x:v>Porcentaje de la población afiliada al Seguro Integral de Salud - SIS</x:v>
      </x:c>
      <x:c r="C514" s="79" t="str">
        <x:v>SOCIAL</x:v>
      </x:c>
      <x:c r="D514" s="79" t="str">
        <x:v>SOCIAL &gt; Salud &gt; Acceso a Seguro de Salud</x:v>
      </x:c>
      <x:c r="E514" s="79" t="str">
        <x:v>Porcentaje</x:v>
      </x:c>
      <x:c r="F514" s="79" t="str">
        <x:v>Instituto Nacional de Estadística e Informática - Encuesta Nacional de Hogares (ENAHO).</x:v>
      </x:c>
      <x:c r="G514" s="79" t="str">
        <x:v>Es el porcentaje de personas afiliadas al Seguro Integral de Salud (SIS). Este tipo de seguro está dirigido a todos los ciudadanos peruanos que no cuenten con otro seguro de salud vigente, priorizando aquellas personas que se encuentran en situación de pobreza y pobreza extrema.</x:v>
      </x:c>
      <x:c r="H514" s="79" t="str">
        <x:v>Actual archived observations: Annual: Department, National</x:v>
      </x:c>
      <x:c r="I514" s="79" t="str">
        <x:v>Annual</x:v>
      </x:c>
      <x:c r="J514" s="81" t="n">
        <x:v>2004</x:v>
      </x:c>
      <x:c r="K514" s="81" t="n">
        <x:v>2024</x:v>
      </x:c>
      <x:c r="L514" s="79" t="str">
        <x:v>Exact coverage is derived from the complete archived responses; see sirtod_coverage_full.csv for periods by frequency and geography.</x:v>
      </x:c>
    </x:row>
    <x:row r="515">
      <x:c r="A515" s="80" t="str">
        <x:v>262073</x:v>
      </x:c>
      <x:c r="B515" s="79" t="str">
        <x:v>Porcentaje de la población afiliada a otros seguros</x:v>
      </x:c>
      <x:c r="C515" s="79" t="str">
        <x:v>SOCIAL</x:v>
      </x:c>
      <x:c r="D515" s="79" t="str">
        <x:v>SOCIAL &gt; Salud &gt; Acceso a Seguro de Salud</x:v>
      </x:c>
      <x:c r="E515" s="79" t="str">
        <x:v>Porcentaje</x:v>
      </x:c>
      <x:c r="F515" s="79" t="str">
        <x:v>Instituto Nacional de Estadística e Informática - Encuesta Nacional de Hogares (ENAHO).</x:v>
      </x:c>
      <x:c r="G515" s="79" t="str">
        <x:v>Es la proporción de personas afiliadas a otro tipo de seguro de salud, el cual comprende: Seguro Privado de Salud, Seguro de las Fuerzas Armadas y Policiales, Seguro Universitario, Entidad Prestadora de Salud y Seguro Escolar Privado.</x:v>
      </x:c>
      <x:c r="H515" s="79" t="str">
        <x:v>Actual archived observations: Annual: Department, National</x:v>
      </x:c>
      <x:c r="I515" s="79" t="str">
        <x:v>Annual</x:v>
      </x:c>
      <x:c r="J515" s="81" t="n">
        <x:v>2004</x:v>
      </x:c>
      <x:c r="K515" s="81" t="n">
        <x:v>2024</x:v>
      </x:c>
      <x:c r="L515" s="79" t="str">
        <x:v>Exact coverage is derived from the complete archived responses; see sirtod_coverage_full.csv for periods by frequency and geography.</x:v>
      </x:c>
    </x:row>
    <x:row r="516">
      <x:c r="A516" s="80" t="str">
        <x:v>262085</x:v>
      </x:c>
      <x:c r="B516" s="79" t="str">
        <x:v>Población asegurada por el Seguro Integral de Salud - SIS</x:v>
      </x:c>
      <x:c r="C516" s="79" t="str">
        <x:v>SOCIAL</x:v>
      </x:c>
      <x:c r="D516" s="79" t="str">
        <x:v>SOCIAL &gt; Salud &gt; Acceso a Seguro de Salud</x:v>
      </x:c>
      <x:c r="E516" s="79" t="str">
        <x:v>Personas</x:v>
      </x:c>
      <x:c r="F516" s="79" t="str">
        <x:v>Ministerio de Salud - Seguro Integral de Salud (SIS).</x:v>
      </x:c>
      <x:c r="G516" s="79" t="str">
        <x:v>Es el número de personas afiliadas al Seguro Integral de Salud (SIS). Este tipo de seguro está dirigido a todos los ciudadanos peruanos que no cuenten con otro seguro de salud vigente, priorizando aquellas personas que se encuentran en situación de pobreza y pobreza extrema.</x:v>
      </x:c>
      <x:c r="H516" s="79" t="str">
        <x:v>Actual archived observations: Annual: Department, National</x:v>
      </x:c>
      <x:c r="I516" s="79" t="str">
        <x:v>Annual</x:v>
      </x:c>
      <x:c r="J516" s="81" t="n">
        <x:v>2007</x:v>
      </x:c>
      <x:c r="K516" s="81" t="n">
        <x:v>2024</x:v>
      </x:c>
      <x:c r="L516" s="79" t="str">
        <x:v>Exact coverage is derived from the complete archived responses; see sirtod_coverage_full.csv for periods by frequency and geography.</x:v>
      </x:c>
    </x:row>
    <x:row r="517">
      <x:c r="A517" s="80" t="str">
        <x:v>262114</x:v>
      </x:c>
      <x:c r="B517" s="79" t="str">
        <x:v>Hogares con al menos un miembro beneficiario de programas alimentarios</x:v>
      </x:c>
      <x:c r="C517" s="79" t="str">
        <x:v>SOCIAL</x:v>
      </x:c>
      <x:c r="D517" s="79" t="str">
        <x:v>SOCIAL &gt; Desarrollo Social &gt; Población beneficiaria de programas sociales</x:v>
      </x:c>
      <x:c r="E517" s="79" t="str">
        <x:v>Porcentaje</x:v>
      </x:c>
      <x:c r="F517" s="79" t="str">
        <x:v>Instituto Nacional de Estadística e Informática - Encuesta Nacional de Hogares (ENAHO).</x:v>
      </x:c>
      <x:c r="G517" s="79" t="str">
        <x:v>Proporción de hogares con al menos un miembro beneficiado de programas alimentarios (Qali Warma, Programa del Vaso de Leche, Programa Alimentación Escolar, etc.), respecto del total de hogares.</x:v>
      </x:c>
      <x:c r="H517" s="79" t="str">
        <x:v>Actual archived observations: Annual: Department, National</x:v>
      </x:c>
      <x:c r="I517" s="79" t="str">
        <x:v>Annual</x:v>
      </x:c>
      <x:c r="J517" s="81" t="n">
        <x:v>2004</x:v>
      </x:c>
      <x:c r="K517" s="81" t="n">
        <x:v>2024</x:v>
      </x:c>
      <x:c r="L517" s="79" t="str">
        <x:v>Exact coverage is derived from the complete archived responses; see sirtod_coverage_full.csv for periods by frequency and geography.</x:v>
      </x:c>
    </x:row>
    <x:row r="518">
      <x:c r="A518" s="80" t="str">
        <x:v>262125</x:v>
      </x:c>
      <x:c r="B518" s="79" t="str">
        <x:v>Proporción de menores de 36 meses con controles de crecimiento y desarrollo (CRED) de acuerdo a su edad</x:v>
      </x:c>
      <x:c r="C518" s="79" t="str">
        <x:v>PRESUPUESTO POR RESULTADOS</x:v>
      </x:c>
      <x:c r="D518" s="79" t="str">
        <x:v>PRESUPUESTO POR RESULTADOS &gt; Programa Articulado Nutricional</x:v>
      </x:c>
      <x:c r="E518" s="79" t="str">
        <x:v>Porcentaje</x:v>
      </x:c>
      <x:c r="F518" s="79" t="str">
        <x:v>Instituto Nacional de Estadística e Informática - Encuesta Demográfica y de Salud Familiar (ENDES).</x:v>
      </x:c>
      <x:c r="G518" s="79" t="str">
        <x:v>Porcentaje de menores de 36 meses con controles de crecimiento y desarrollo (CRED) de acuerdo a su edad.</x:v>
      </x:c>
      <x:c r="H518" s="79" t="str">
        <x:v>Actual archived observations: Annual: Department, National</x:v>
      </x:c>
      <x:c r="I518" s="79" t="str">
        <x:v>Annual</x:v>
      </x:c>
      <x:c r="J518" s="81" t="n">
        <x:v>2007</x:v>
      </x:c>
      <x:c r="K518" s="81" t="n">
        <x:v>2025</x:v>
      </x:c>
      <x:c r="L518" s="79" t="str">
        <x:v>Exact coverage is derived from the complete archived responses; see sirtod_coverage_full.csv for periods by frequency and geography.</x:v>
      </x:c>
    </x:row>
    <x:row r="519">
      <x:c r="A519" s="80" t="str">
        <x:v>262126</x:v>
      </x:c>
      <x:c r="B519" s="79" t="str">
        <x:v>Porcentaje de niñas y niños de 6 a 35 meses que consumieron suplemento de hierro</x:v>
      </x:c>
      <x:c r="C519" s="79" t="str">
        <x:v>PRESUPUESTO POR RESULTADOS</x:v>
      </x:c>
      <x:c r="D519" s="79" t="str">
        <x:v>PRESUPUESTO POR RESULTADOS &gt; Programa Articulado Nutricional</x:v>
      </x:c>
      <x:c r="E519" s="79" t="str">
        <x:v>Porcentaje</x:v>
      </x:c>
      <x:c r="F519" s="79" t="str">
        <x:v>Instituto Nacional de Estadística e Informática - Encuesta Demográfica y de Salud Familiar (ENDES).</x:v>
      </x:c>
      <x:c r="G519" s="79" t="str">
        <x:v>Porcentaje de niñas y niños de 6 a 35 meses de edad que recibieron suplemento de hierro.</x:v>
      </x:c>
      <x:c r="H519" s="79" t="str">
        <x:v>Actual archived observations: Annual: Department, National</x:v>
      </x:c>
      <x:c r="I519" s="79" t="str">
        <x:v>Annual</x:v>
      </x:c>
      <x:c r="J519" s="81" t="n">
        <x:v>2007</x:v>
      </x:c>
      <x:c r="K519" s="81" t="n">
        <x:v>2025</x:v>
      </x:c>
      <x:c r="L519" s="79" t="str">
        <x:v>Exact coverage is derived from the complete archived responses; see sirtod_coverage_full.csv for periods by frequency and geography.</x:v>
      </x:c>
    </x:row>
    <x:row r="520">
      <x:c r="A520" s="80" t="str">
        <x:v>262127</x:v>
      </x:c>
      <x:c r="B520" s="79" t="str">
        <x:v>Porcentaje de recién nacidos vivos menores de 37 semanas de gestación</x:v>
      </x:c>
      <x:c r="C520" s="79" t="str">
        <x:v>PRESUPUESTO POR RESULTADOS</x:v>
      </x:c>
      <x:c r="D520" s="79" t="str">
        <x:v>PRESUPUESTO POR RESULTADOS &gt; Salud Materno Neonatal</x:v>
      </x:c>
      <x:c r="E520" s="79" t="str">
        <x:v>Porcentaje</x:v>
      </x:c>
      <x:c r="F520" s="79" t="str">
        <x:v>Instituto Nacional de Estadística e Informática - Encuesta Demográfica y de Salud Familiar (ENDES).</x:v>
      </x:c>
      <x:c r="G520" s="79" t="str">
        <x:v>Porcentaje de nacidos vivos con edad gestacional menor de 37 semanas en los cinco años anteriores a la encuesta.</x:v>
      </x:c>
      <x:c r="H520" s="79" t="str">
        <x:v>Actual archived observations: Annual: Department, National</x:v>
      </x:c>
      <x:c r="I520" s="79" t="str">
        <x:v>Annual</x:v>
      </x:c>
      <x:c r="J520" s="81" t="n">
        <x:v>2007</x:v>
      </x:c>
      <x:c r="K520" s="81" t="n">
        <x:v>2025</x:v>
      </x:c>
      <x:c r="L520" s="79" t="str">
        <x:v>Exact coverage is derived from the complete archived responses; see sirtod_coverage_full.csv for periods by frequency and geography.</x:v>
      </x:c>
    </x:row>
    <x:row r="521">
      <x:c r="A521" s="80" t="str">
        <x:v>262128</x:v>
      </x:c>
      <x:c r="B521" s="79" t="str">
        <x:v>Proporción de menores de 36 meses con vacunas básicas completas para su edad</x:v>
      </x:c>
      <x:c r="C521" s="79" t="str">
        <x:v>PRESUPUESTO POR RESULTADOS</x:v>
      </x:c>
      <x:c r="D521" s="79" t="str">
        <x:v>PRESUPUESTO POR RESULTADOS &gt; Programa Articulado Nutricional</x:v>
      </x:c>
      <x:c r="E521" s="79" t="str">
        <x:v>Porcentaje</x:v>
      </x:c>
      <x:c r="F521" s="79" t="str">
        <x:v>Instituto Nacional de Estadística e Informática - Encuesta Demográfica y de Salud Familiar (ENDES).</x:v>
      </x:c>
      <x:c r="G521" s="79" t="str">
        <x:v>Porcentaje de niñas y niños menores de 36 meses con vacunas de acuerdo a su edad.</x:v>
      </x:c>
      <x:c r="H521" s="79" t="str">
        <x:v>Actual archived observations: Annual: Department, National</x:v>
      </x:c>
      <x:c r="I521" s="79" t="str">
        <x:v>Annual</x:v>
      </x:c>
      <x:c r="J521" s="81" t="n">
        <x:v>2009</x:v>
      </x:c>
      <x:c r="K521" s="81" t="n">
        <x:v>2025</x:v>
      </x:c>
      <x:c r="L521" s="79" t="str">
        <x:v>Exact coverage is derived from the complete archived responses; see sirtod_coverage_full.csv for periods by frequency and geography.</x:v>
      </x:c>
    </x:row>
    <x:row r="522">
      <x:c r="A522" s="80" t="str">
        <x:v>262129</x:v>
      </x:c>
      <x:c r="B522" s="79" t="str">
        <x:v>Proporción de menores de 12 meses con vacunas básicas completas para su edad</x:v>
      </x:c>
      <x:c r="C522" s="79" t="str">
        <x:v>PRESUPUESTO POR RESULTADOS</x:v>
      </x:c>
      <x:c r="D522" s="79" t="str">
        <x:v>PRESUPUESTO POR RESULTADOS &gt; Programa Articulado Nutricional</x:v>
      </x:c>
      <x:c r="E522" s="79" t="str">
        <x:v>Porcentaje</x:v>
      </x:c>
      <x:c r="F522" s="79" t="str">
        <x:v>Instituto Nacional de Estadística e Informática - Encuesta Demográfica y de Salud Familiar (ENDES).</x:v>
      </x:c>
      <x:c r="G522" s="79" t="str">
        <x:v>Porcentaje de niñas y niños menores de 12 meses con vacunas de acuerdo para su edad.</x:v>
      </x:c>
      <x:c r="H522" s="79" t="str">
        <x:v>Actual archived observations: Annual: Department, National</x:v>
      </x:c>
      <x:c r="I522" s="79" t="str">
        <x:v>Annual</x:v>
      </x:c>
      <x:c r="J522" s="81" t="n">
        <x:v>2009</x:v>
      </x:c>
      <x:c r="K522" s="81" t="n">
        <x:v>2025</x:v>
      </x:c>
      <x:c r="L522" s="79" t="str">
        <x:v>Exact coverage is derived from the complete archived responses; see sirtod_coverage_full.csv for periods by frequency and geography.</x:v>
      </x:c>
    </x:row>
    <x:row r="523">
      <x:c r="A523" s="80" t="str">
        <x:v>262131</x:v>
      </x:c>
      <x:c r="B523" s="79" t="str">
        <x:v>Proporción de menores de 36 meses con todas sus vacunas básicas</x:v>
      </x:c>
      <x:c r="C523" s="79" t="str">
        <x:v>PRESUPUESTO POR RESULTADOS</x:v>
      </x:c>
      <x:c r="D523" s="79" t="str">
        <x:v>PRESUPUESTO POR RESULTADOS &gt; Salud Materno Neonatal</x:v>
      </x:c>
      <x:c r="E523" s="79" t="str">
        <x:v>Porcentaje</x:v>
      </x:c>
      <x:c r="F523" s="79" t="str">
        <x:v>Instituto Nacional de Estadística e Informática - Encuesta Demográfica y de Salud Familiar (ENDES).</x:v>
      </x:c>
      <x:c r="G523" s="79" t="str">
        <x:v>Porcentaje de niñas y niños menores de 36 meses con todas sus vacunas básicas.</x:v>
      </x:c>
      <x:c r="H523" s="79" t="str">
        <x:v>Actual archived observations: Annual: Department, National</x:v>
      </x:c>
      <x:c r="I523" s="79" t="str">
        <x:v>Annual</x:v>
      </x:c>
      <x:c r="J523" s="81" t="n">
        <x:v>2009</x:v>
      </x:c>
      <x:c r="K523" s="81" t="n">
        <x:v>2018</x:v>
      </x:c>
      <x:c r="L523" s="79" t="str">
        <x:v>Exact coverage is derived from the complete archived responses; see sirtod_coverage_full.csv for periods by frequency and geography.</x:v>
      </x:c>
    </x:row>
    <x:row r="524">
      <x:c r="A524" s="80" t="str">
        <x:v>262132</x:v>
      </x:c>
      <x:c r="B524" s="79" t="str">
        <x:v>Cobertura de la vacuna triple (DPT) en niños de 18 a 29 meses</x:v>
      </x:c>
      <x:c r="C524" s="79" t="str">
        <x:v>SOCIAL</x:v>
      </x:c>
      <x:c r="D524" s="79" t="str">
        <x:v>SOCIAL &gt; Salud &gt; Acceso a servicio de Salud &gt; Inmunizaciones</x:v>
      </x:c>
      <x:c r="E524" s="79" t="str">
        <x:v>Porcentaje</x:v>
      </x:c>
      <x:c r="F524" s="79" t="str">
        <x:v>Instituto Nacional de Estadística e Informática - Encuesta Demográfica y de Salud Familiar (ENDES).</x:v>
      </x:c>
      <x:c r="G524" s="79" t="str">
        <x:v>Es el porcentaje de niños de 18 a 29 meses que han sido vacunados contra difteria, tos convulsiva y tétanos (DPT).</x:v>
      </x:c>
      <x:c r="H524" s="79" t="str">
        <x:v>Actual archived observations: Annual: Department, National</x:v>
      </x:c>
      <x:c r="I524" s="79" t="str">
        <x:v>Annual</x:v>
      </x:c>
      <x:c r="J524" s="81" t="n">
        <x:v>2000</x:v>
      </x:c>
      <x:c r="K524" s="81" t="n">
        <x:v>2017</x:v>
      </x:c>
      <x:c r="L524" s="79" t="str">
        <x:v>Exact coverage is derived from the complete archived responses; see sirtod_coverage_full.csv for periods by frequency and geography.</x:v>
      </x:c>
    </x:row>
    <x:row r="525">
      <x:c r="A525" s="80" t="str">
        <x:v>262133</x:v>
      </x:c>
      <x:c r="B525" s="79" t="str">
        <x:v>Cobertura de la vacuna triple en niños/as/ menores de 1 año de edad</x:v>
      </x:c>
      <x:c r="C525" s="79" t="str">
        <x:v>SOCIAL</x:v>
      </x:c>
      <x:c r="D525" s="79" t="str">
        <x:v>SOCIAL &gt; Salud &gt; Acceso a servicio de Salud &gt; Inmunizaciones</x:v>
      </x:c>
      <x:c r="E525" s="79" t="str">
        <x:v>Porcentaje</x:v>
      </x:c>
      <x:c r="F525" s="79" t="str">
        <x:v>Ministerio de Salud - Oficina General de Estadística e Informática.</x:v>
      </x:c>
      <x:c r="G525" s="79" t="str">
        <x:v>Es el porcentaje de niños menores de un año de edad que han sido vacunados contra la difteria, tos convulsiva y tétanos(DPT).</x:v>
      </x:c>
      <x:c r="H525" s="79" t="str">
        <x:v>Actual archived observations: Annual: Department, National</x:v>
      </x:c>
      <x:c r="I525" s="79" t="str">
        <x:v>Annual</x:v>
      </x:c>
      <x:c r="J525" s="81" t="n">
        <x:v>1995</x:v>
      </x:c>
      <x:c r="K525" s="81" t="n">
        <x:v>2019</x:v>
      </x:c>
      <x:c r="L525" s="79" t="str">
        <x:v>Exact coverage is derived from the complete archived responses; see sirtod_coverage_full.csv for periods by frequency and geography.</x:v>
      </x:c>
    </x:row>
    <x:row r="526">
      <x:c r="A526" s="80" t="str">
        <x:v>262134</x:v>
      </x:c>
      <x:c r="B526" s="79" t="str">
        <x:v>Cobertura de la vacuna Antipoliomielítica en niños de 18 a 29 meses</x:v>
      </x:c>
      <x:c r="C526" s="79" t="str">
        <x:v>SOCIAL</x:v>
      </x:c>
      <x:c r="D526" s="79" t="str">
        <x:v>SOCIAL &gt; Salud &gt; Acceso a servicio de Salud &gt; Inmunizaciones</x:v>
      </x:c>
      <x:c r="E526" s="79" t="str">
        <x:v>Porcentaje</x:v>
      </x:c>
      <x:c r="F526" s="79" t="str">
        <x:v>Instituto Nacional de Estadística e Informática - Encuesta Demográfica y de Salud Familiar (ENDES).</x:v>
      </x:c>
      <x:c r="G526" s="79" t="str">
        <x:v>Es el porcentaje de niños de 18 a 29 meses que han sido vacunados contra la Poliomielítica.</x:v>
      </x:c>
      <x:c r="H526" s="79" t="str">
        <x:v>Actual archived observations: Annual: Department, National</x:v>
      </x:c>
      <x:c r="I526" s="79" t="str">
        <x:v>Annual</x:v>
      </x:c>
      <x:c r="J526" s="81" t="n">
        <x:v>2000</x:v>
      </x:c>
      <x:c r="K526" s="81" t="n">
        <x:v>2017</x:v>
      </x:c>
      <x:c r="L526" s="79" t="str">
        <x:v>Exact coverage is derived from the complete archived responses; see sirtod_coverage_full.csv for periods by frequency and geography.</x:v>
      </x:c>
    </x:row>
    <x:row r="527">
      <x:c r="A527" s="80" t="str">
        <x:v>262135</x:v>
      </x:c>
      <x:c r="B527" s="79" t="str">
        <x:v>Cobertura de la vacuna antipoliomielítica en niños/as/ menores de 1 año de edad</x:v>
      </x:c>
      <x:c r="C527" s="79" t="str">
        <x:v>SOCIAL</x:v>
      </x:c>
      <x:c r="D527" s="79" t="str">
        <x:v>SOCIAL &gt; Salud &gt; Acceso a servicio de Salud &gt; Inmunizaciones</x:v>
      </x:c>
      <x:c r="E527" s="79" t="str">
        <x:v>Porcentaje</x:v>
      </x:c>
      <x:c r="F527" s="79" t="str">
        <x:v>Ministerio de Salud - Oficina General de Tecnologías de la Información.</x:v>
      </x:c>
      <x:c r="G527" s="79" t="str">
        <x:v>Es el porcentaje de niños menores de un año que han sido vacunados contra la Poliomielítica.</x:v>
      </x:c>
      <x:c r="H527" s="79" t="str">
        <x:v>Actual archived observations: Annual: Department, National</x:v>
      </x:c>
      <x:c r="I527" s="79" t="str">
        <x:v>Annual</x:v>
      </x:c>
      <x:c r="J527" s="81" t="n">
        <x:v>1995</x:v>
      </x:c>
      <x:c r="K527" s="81" t="n">
        <x:v>2024</x:v>
      </x:c>
      <x:c r="L527" s="79" t="str">
        <x:v>Exact coverage is derived from the complete archived responses; see sirtod_coverage_full.csv for periods by frequency and geography.</x:v>
      </x:c>
    </x:row>
    <x:row r="528">
      <x:c r="A528" s="80" t="str">
        <x:v>262136</x:v>
      </x:c>
      <x:c r="B528" s="79" t="str">
        <x:v>Cobertura de la vacuna Antituberculosis (BCG) en niños de 18 a 29 meses</x:v>
      </x:c>
      <x:c r="C528" s="79" t="str">
        <x:v>SOCIAL</x:v>
      </x:c>
      <x:c r="D528" s="79" t="str">
        <x:v>SOCIAL &gt; Salud &gt; Acceso a servicio de Salud &gt; Inmunizaciones</x:v>
      </x:c>
      <x:c r="E528" s="79" t="str">
        <x:v>Porcentaje</x:v>
      </x:c>
      <x:c r="F528" s="79" t="str">
        <x:v>Instituto Nacional de Estadística e Informática - Encuesta Demográfica y de Salud Familiar (ENDES).</x:v>
      </x:c>
      <x:c r="G528" s="79" t="str">
        <x:v>Es el porcentaje de niños de 18 a 29 meses que han sido vacunados contra la Tuberculosis (BCG).</x:v>
      </x:c>
      <x:c r="H528" s="79" t="str">
        <x:v>Actual archived observations: Annual: Department, National</x:v>
      </x:c>
      <x:c r="I528" s="79" t="str">
        <x:v>Annual</x:v>
      </x:c>
      <x:c r="J528" s="81" t="n">
        <x:v>2000</x:v>
      </x:c>
      <x:c r="K528" s="81" t="n">
        <x:v>2017</x:v>
      </x:c>
      <x:c r="L528" s="79" t="str">
        <x:v>Exact coverage is derived from the complete archived responses; see sirtod_coverage_full.csv for periods by frequency and geography.</x:v>
      </x:c>
    </x:row>
    <x:row r="529">
      <x:c r="A529" s="80" t="str">
        <x:v>262137</x:v>
      </x:c>
      <x:c r="B529" s="79" t="str">
        <x:v>Cobertura de la vacuna antituberculosis en niños/as/ menores de 1 año de edad</x:v>
      </x:c>
      <x:c r="C529" s="79" t="str">
        <x:v>SOCIAL</x:v>
      </x:c>
      <x:c r="D529" s="79" t="str">
        <x:v>SOCIAL &gt; Salud &gt; Acceso a servicio de Salud &gt; Inmunizaciones</x:v>
      </x:c>
      <x:c r="E529" s="79" t="str">
        <x:v>Porcentaje</x:v>
      </x:c>
      <x:c r="F529" s="79" t="str">
        <x:v>Ministerio de Salud - Oficina General de Tecnologías de la Información.</x:v>
      </x:c>
      <x:c r="G529" s="79" t="str">
        <x:v>Es el porcentaje de niños menores de un año que han sido vacunados contra la Tuberculosis (BCG).</x:v>
      </x:c>
      <x:c r="H529" s="79" t="str">
        <x:v>Actual archived observations: Annual: Department, National</x:v>
      </x:c>
      <x:c r="I529" s="79" t="str">
        <x:v>Annual</x:v>
      </x:c>
      <x:c r="J529" s="81" t="n">
        <x:v>1995</x:v>
      </x:c>
      <x:c r="K529" s="81" t="n">
        <x:v>2024</x:v>
      </x:c>
      <x:c r="L529" s="79" t="str">
        <x:v>Exact coverage is derived from the complete archived responses; see sirtod_coverage_full.csv for periods by frequency and geography.</x:v>
      </x:c>
    </x:row>
    <x:row r="530">
      <x:c r="A530" s="80" t="str">
        <x:v>262138</x:v>
      </x:c>
      <x:c r="B530" s="79" t="str">
        <x:v>Cobertura de la vacuna Antisarampionosa en niños de 18 a 29 meses</x:v>
      </x:c>
      <x:c r="C530" s="79" t="str">
        <x:v>SOCIAL</x:v>
      </x:c>
      <x:c r="D530" s="79" t="str">
        <x:v>SOCIAL &gt; Salud &gt; Acceso a servicio de Salud &gt; Inmunizaciones</x:v>
      </x:c>
      <x:c r="E530" s="79" t="str">
        <x:v>Porcentaje</x:v>
      </x:c>
      <x:c r="F530" s="79" t="str">
        <x:v>Instituto Nacional de Estadística e Informática - Encuesta Demográfica y de Salud Familiar (ENDES).</x:v>
      </x:c>
      <x:c r="G530" s="79" t="str">
        <x:v>Es el porcentaje de niños de 18 a 29 meses que han sido vacunados contra la Sarampión.</x:v>
      </x:c>
      <x:c r="H530" s="79" t="str">
        <x:v>Actual archived observations: Annual: Department, National</x:v>
      </x:c>
      <x:c r="I530" s="79" t="str">
        <x:v>Annual</x:v>
      </x:c>
      <x:c r="J530" s="81" t="n">
        <x:v>2000</x:v>
      </x:c>
      <x:c r="K530" s="81" t="n">
        <x:v>2017</x:v>
      </x:c>
      <x:c r="L530" s="79" t="str">
        <x:v>Exact coverage is derived from the complete archived responses; see sirtod_coverage_full.csv for periods by frequency and geography.</x:v>
      </x:c>
    </x:row>
    <x:row r="531">
      <x:c r="A531" s="80" t="str">
        <x:v>262139</x:v>
      </x:c>
      <x:c r="B531" s="79" t="str">
        <x:v>Cobertura de la vacuna antisarampionosa en niños/as/ de 1 año de edad</x:v>
      </x:c>
      <x:c r="C531" s="79" t="str">
        <x:v>SOCIAL</x:v>
      </x:c>
      <x:c r="D531" s="79" t="str">
        <x:v>SOCIAL &gt; Salud &gt; Acceso a servicio de Salud &gt; Inmunizaciones</x:v>
      </x:c>
      <x:c r="E531" s="79" t="str">
        <x:v>Porcentaje</x:v>
      </x:c>
      <x:c r="F531" s="79" t="str">
        <x:v>Ministerio de Salud - Oficina General de Tecnologías de la Información.</x:v>
      </x:c>
      <x:c r="G531" s="79" t="str">
        <x:v>Es el porcentaje de niños de un año que han sido vacunados contra la Sarampión.</x:v>
      </x:c>
      <x:c r="H531" s="79" t="str">
        <x:v>Actual archived observations: Annual: Department, National</x:v>
      </x:c>
      <x:c r="I531" s="79" t="str">
        <x:v>Annual</x:v>
      </x:c>
      <x:c r="J531" s="81" t="n">
        <x:v>1995</x:v>
      </x:c>
      <x:c r="K531" s="81" t="n">
        <x:v>2024</x:v>
      </x:c>
      <x:c r="L531" s="79" t="str">
        <x:v>Exact coverage is derived from the complete archived responses; see sirtod_coverage_full.csv for periods by frequency and geography.</x:v>
      </x:c>
    </x:row>
    <x:row r="532">
      <x:c r="A532" s="80" t="str">
        <x:v>262140</x:v>
      </x:c>
      <x:c r="B532" s="79" t="str">
        <x:v>Proporción de mujeres en edad fértil (MEF) que conoce algún método de planificación familiar</x:v>
      </x:c>
      <x:c r="C532" s="79" t="str">
        <x:v>PRESUPUESTO POR RESULTADOS</x:v>
      </x:c>
      <x:c r="D532" s="79" t="str">
        <x:v>PRESUPUESTO POR RESULTADOS &gt; Salud Materno Neonatal</x:v>
      </x:c>
      <x:c r="E532" s="79" t="str">
        <x:v>Porcentaje</x:v>
      </x:c>
      <x:c r="F532" s="79" t="str">
        <x:v>Instituto Nacional de Estadística e Informática - Encuesta Demográfica y de Salud Familiar (ENDES).</x:v>
      </x:c>
      <x:c r="G532" s="79" t="str">
        <x:v>Porcentaje de mujeres en edad fértil que conocen algún método anticonceptivo.</x:v>
      </x:c>
      <x:c r="H532" s="79" t="str">
        <x:v>Actual archived observations: Annual: Department, National</x:v>
      </x:c>
      <x:c r="I532" s="79" t="str">
        <x:v>Annual</x:v>
      </x:c>
      <x:c r="J532" s="81" t="n">
        <x:v>2000</x:v>
      </x:c>
      <x:c r="K532" s="81" t="n">
        <x:v>2015</x:v>
      </x:c>
      <x:c r="L532" s="79" t="str">
        <x:v>Exact coverage is derived from the complete archived responses; see sirtod_coverage_full.csv for periods by frequency and geography.</x:v>
      </x:c>
    </x:row>
    <x:row r="533">
      <x:c r="A533" s="80" t="str">
        <x:v>262141</x:v>
      </x:c>
      <x:c r="B533" s="79" t="str">
        <x:v>Porcentaje de mujeres en unión que usa actualmente un método moderno de planificación familiar</x:v>
      </x:c>
      <x:c r="C533" s="79" t="str">
        <x:v>SOCIAL</x:v>
      </x:c>
      <x:c r="D533" s="79" t="str">
        <x:v>SOCIAL &gt; Salud &gt; Planificación Familiar</x:v>
      </x:c>
      <x:c r="E533" s="79" t="str">
        <x:v>Porcentaje</x:v>
      </x:c>
      <x:c r="F533" s="79" t="str">
        <x:v>Instituto Nacional de Estadística e Informática - Encuesta Demográfica y de Salud Familiar (ENDES).</x:v>
      </x:c>
      <x:c r="G533" s="79" t="str">
        <x:v>Es el porcentaje de mujeres en unión conyugal (matrimonio o convivencia) que usa algún método de planificación familiar moderno, respecto del total de mujeres en unión.</x:v>
      </x:c>
      <x:c r="H533" s="79" t="str">
        <x:v>Actual archived observations: Annual: Department, National</x:v>
      </x:c>
      <x:c r="I533" s="79" t="str">
        <x:v>Annual</x:v>
      </x:c>
      <x:c r="J533" s="81" t="n">
        <x:v>1996</x:v>
      </x:c>
      <x:c r="K533" s="81" t="n">
        <x:v>2025</x:v>
      </x:c>
      <x:c r="L533" s="79" t="str">
        <x:v>Exact coverage is derived from the complete archived responses; see sirtod_coverage_full.csv for periods by frequency and geography.</x:v>
      </x:c>
    </x:row>
    <x:row r="534">
      <x:c r="A534" s="80" t="str">
        <x:v>262142</x:v>
      </x:c>
      <x:c r="B534" s="79" t="str">
        <x:v>Porcentaje de mujeres en unión que usa actualmente un método tradicional de planificación familiar</x:v>
      </x:c>
      <x:c r="C534" s="79" t="str">
        <x:v>SOCIAL</x:v>
      </x:c>
      <x:c r="D534" s="79" t="str">
        <x:v>SOCIAL &gt; Salud &gt; Planificación Familiar</x:v>
      </x:c>
      <x:c r="E534" s="79" t="str">
        <x:v>Porcentaje</x:v>
      </x:c>
      <x:c r="F534" s="79" t="str">
        <x:v>Instituto Nacional de Estadística e Informática - Encuesta Demográfica y de Salud Familiar (ENDES).</x:v>
      </x:c>
      <x:c r="G534" s="79" t="str">
        <x:v>Es el porcentaje de mujeres en unión conyugal (matrimonio o convivencia) que usa algún método tradicional de planificación familiar, respecto del total de mujeres en unión.</x:v>
      </x:c>
      <x:c r="H534" s="79" t="str">
        <x:v>Actual archived observations: Annual: Department, National</x:v>
      </x:c>
      <x:c r="I534" s="79" t="str">
        <x:v>Annual</x:v>
      </x:c>
      <x:c r="J534" s="81" t="n">
        <x:v>1996</x:v>
      </x:c>
      <x:c r="K534" s="81" t="n">
        <x:v>2025</x:v>
      </x:c>
      <x:c r="L534" s="79" t="str">
        <x:v>Exact coverage is derived from the complete archived responses; see sirtod_coverage_full.csv for periods by frequency and geography.</x:v>
      </x:c>
    </x:row>
    <x:row r="535">
      <x:c r="A535" s="80" t="str">
        <x:v>262143</x:v>
      </x:c>
      <x:c r="B535" s="79" t="str">
        <x:v>Proporción de mujeres en unión con demanda insatisfecha de planificación familiar</x:v>
      </x:c>
      <x:c r="C535" s="79" t="str">
        <x:v>PRESUPUESTO POR RESULTADOS</x:v>
      </x:c>
      <x:c r="D535" s="79" t="str">
        <x:v>PRESUPUESTO POR RESULTADOS &gt; Salud Materno Neonatal</x:v>
      </x:c>
      <x:c r="E535" s="79" t="str">
        <x:v>Porcentaje</x:v>
      </x:c>
      <x:c r="F535" s="79" t="str">
        <x:v>Instituto Nacional de Estadística e Informática - Encuesta Demográfica y de Salud Familiar (ENDES).</x:v>
      </x:c>
      <x:c r="G535" s="79" t="str">
        <x:v>Porcentaje de mujeres actualmente unidas que desean limitar o espaciar sus familias y no están usando método anticonceptivo alguno.</x:v>
      </x:c>
      <x:c r="H535" s="79" t="str">
        <x:v>Actual archived observations: Annual: Department, National</x:v>
      </x:c>
      <x:c r="I535" s="79" t="str">
        <x:v>Annual</x:v>
      </x:c>
      <x:c r="J535" s="81" t="n">
        <x:v>2000</x:v>
      </x:c>
      <x:c r="K535" s="81" t="n">
        <x:v>2022</x:v>
      </x:c>
      <x:c r="L535" s="79" t="str">
        <x:v>Exact coverage is derived from the complete archived responses; see sirtod_coverage_full.csv for periods by frequency and geography.</x:v>
      </x:c>
    </x:row>
    <x:row r="536">
      <x:c r="A536" s="80" t="str">
        <x:v>262144</x:v>
      </x:c>
      <x:c r="B536" s="79" t="str">
        <x:v>Porcentaje de gestantes que reciben suplemento de hierro</x:v>
      </x:c>
      <x:c r="C536" s="79" t="str">
        <x:v>PRESUPUESTO POR RESULTADOS</x:v>
      </x:c>
      <x:c r="D536" s="79" t="str">
        <x:v>PRESUPUESTO POR RESULTADOS &gt; Salud Materno Neonatal</x:v>
      </x:c>
      <x:c r="E536" s="79" t="str">
        <x:v>Porcentaje</x:v>
      </x:c>
      <x:c r="F536" s="79" t="str">
        <x:v>Instituto Nacional de Estadística e Informática - Encuesta Demográfica y de Salud Familiar (ENDES).</x:v>
      </x:c>
      <x:c r="G536" s="79" t="str">
        <x:v>Porcentaje de gestantes que durante el embarazo del último nacimiento anterior a la encuesta recibieron hierro en pastilla, jarabe o inyección.</x:v>
      </x:c>
      <x:c r="H536" s="79" t="str">
        <x:v>Actual archived observations: Annual: Department, National</x:v>
      </x:c>
      <x:c r="I536" s="79" t="str">
        <x:v>Annual</x:v>
      </x:c>
      <x:c r="J536" s="81" t="n">
        <x:v>2007</x:v>
      </x:c>
      <x:c r="K536" s="81" t="n">
        <x:v>2025</x:v>
      </x:c>
      <x:c r="L536" s="79" t="str">
        <x:v>Exact coverage is derived from the complete archived responses; see sirtod_coverage_full.csv for periods by frequency and geography.</x:v>
      </x:c>
    </x:row>
    <x:row r="537">
      <x:c r="A537" s="80" t="str">
        <x:v>262145</x:v>
      </x:c>
      <x:c r="B537" s="79" t="str">
        <x:v>Porcentaje de gestantes con 6 o más controles prenatales</x:v>
      </x:c>
      <x:c r="C537" s="79" t="str">
        <x:v>PRESUPUESTO POR RESULTADOS</x:v>
      </x:c>
      <x:c r="D537" s="79" t="str">
        <x:v>PRESUPUESTO POR RESULTADOS &gt; Salud Materno Neonatal</x:v>
      </x:c>
      <x:c r="E537" s="79" t="str">
        <x:v>Porcentaje</x:v>
      </x:c>
      <x:c r="F537" s="79" t="str">
        <x:v>Instituto Nacional de Estadística e Informática - Encuesta Demográfica y de Salud Familiar (ENDES).</x:v>
      </x:c>
      <x:c r="G537" s="79" t="str">
        <x:v>Porcentaje de gestantes que en el último nacimiento recibieron 6 o más controles prenatales.</x:v>
      </x:c>
      <x:c r="H537" s="79" t="str">
        <x:v>Actual archived observations: Annual: Department, National</x:v>
      </x:c>
      <x:c r="I537" s="79" t="str">
        <x:v>Annual</x:v>
      </x:c>
      <x:c r="J537" s="81" t="n">
        <x:v>2000</x:v>
      </x:c>
      <x:c r="K537" s="81" t="n">
        <x:v>2025</x:v>
      </x:c>
      <x:c r="L537" s="79" t="str">
        <x:v>Exact coverage is derived from the complete archived responses; see sirtod_coverage_full.csv for periods by frequency and geography.</x:v>
      </x:c>
    </x:row>
    <x:row r="538">
      <x:c r="A538" s="80" t="str">
        <x:v>262146</x:v>
      </x:c>
      <x:c r="B538" s="79" t="str">
        <x:v>Porcentaje de gestantes que en el último nacimiento recibieron su primer control prenatal, en el primer trimestre de gestación</x:v>
      </x:c>
      <x:c r="C538" s="79" t="str">
        <x:v>PRESUPUESTO POR RESULTADOS</x:v>
      </x:c>
      <x:c r="D538" s="79" t="str">
        <x:v>PRESUPUESTO POR RESULTADOS &gt; Salud Materno Neonatal</x:v>
      </x:c>
      <x:c r="E538" s="79" t="str">
        <x:v>Porcentaje</x:v>
      </x:c>
      <x:c r="F538" s="79" t="str">
        <x:v>Instituto Nacional de Estadística e Informática - Encuesta Demográfica y de Salud Familiar (ENDES).</x:v>
      </x:c>
      <x:c r="G538" s="79" t="str">
        <x:v>Porcentaje de gestantes que recibieron por lo menos un control prenatal en el primer trimestre de embarazo.</x:v>
      </x:c>
      <x:c r="H538" s="79" t="str">
        <x:v>Actual archived observations: Annual: Department, National</x:v>
      </x:c>
      <x:c r="I538" s="79" t="str">
        <x:v>Annual</x:v>
      </x:c>
      <x:c r="J538" s="81" t="n">
        <x:v>2000</x:v>
      </x:c>
      <x:c r="K538" s="81" t="n">
        <x:v>2025</x:v>
      </x:c>
      <x:c r="L538" s="79" t="str">
        <x:v>Exact coverage is derived from the complete archived responses; see sirtod_coverage_full.csv for periods by frequency and geography.</x:v>
      </x:c>
    </x:row>
    <x:row r="539">
      <x:c r="A539" s="80" t="str">
        <x:v>262151</x:v>
      </x:c>
      <x:c r="B539" s="79" t="str">
        <x:v>Población censada femenina soltera</x:v>
      </x:c>
      <x:c r="C539" s="79" t="str">
        <x:v>DEMOGRÁFICO</x:v>
      </x:c>
      <x:c r="D539" s="79" t="str">
        <x:v>DEMOGRÁFICO &gt; Población Censal &gt; Estado Civil o Conyugal &gt; Población Censada Soltera</x:v>
      </x:c>
      <x:c r="E539" s="79" t="str">
        <x:v>Personas</x:v>
      </x:c>
      <x:c r="F539" s="79" t="str">
        <x:v>Instituto Nacional de Estadística e Informática - Censo Nacional de Población y Vivienda (CPV).</x:v>
      </x:c>
      <x:c r="G539" s="79" t="str">
        <x:v>Es el número de mujeres censadas de 12 a más años de edad, que nunca se ha casado, ni ha vivido, ni vive en unión de convivencia.</x:v>
      </x:c>
      <x:c r="H539" s="79" t="str">
        <x:v>Actual archived observations: Annual: Department, District, National, Province</x:v>
      </x:c>
      <x:c r="I539" s="79" t="str">
        <x:v>Annual</x:v>
      </x:c>
      <x:c r="J539" s="81" t="n">
        <x:v>1993</x:v>
      </x:c>
      <x:c r="K539" s="81" t="n">
        <x:v>2025</x:v>
      </x:c>
      <x:c r="L539" s="79" t="str">
        <x:v>Exact coverage is derived from the complete archived responses; see sirtod_coverage_full.csv for periods by frequency and geography.</x:v>
      </x:c>
    </x:row>
    <x:row r="540">
      <x:c r="A540" s="80" t="str">
        <x:v>262152</x:v>
      </x:c>
      <x:c r="B540" s="79" t="str">
        <x:v>Población censada masculina soltera</x:v>
      </x:c>
      <x:c r="C540" s="79" t="str">
        <x:v>DEMOGRÁFICO</x:v>
      </x:c>
      <x:c r="D540" s="79" t="str">
        <x:v>DEMOGRÁFICO &gt; Población Censal &gt; Estado Civil o Conyugal &gt; Población Censada Soltera</x:v>
      </x:c>
      <x:c r="E540" s="79" t="str">
        <x:v>Personas</x:v>
      </x:c>
      <x:c r="F540" s="79" t="str">
        <x:v>Instituto Nacional de Estadística e Informática - Censo Nacional de Población y Vivienda (CPV).</x:v>
      </x:c>
      <x:c r="G540" s="79" t="str">
        <x:v>Es el número de varones censados de 12 a más años de edad, que nunca se ha casado, ni ha vivido, ni vive en unión de convivencia.</x:v>
      </x:c>
      <x:c r="H540" s="79" t="str">
        <x:v>Actual archived observations: Annual: Department, District, National, Province</x:v>
      </x:c>
      <x:c r="I540" s="79" t="str">
        <x:v>Annual</x:v>
      </x:c>
      <x:c r="J540" s="81" t="n">
        <x:v>1993</x:v>
      </x:c>
      <x:c r="K540" s="81" t="n">
        <x:v>2025</x:v>
      </x:c>
      <x:c r="L540" s="79" t="str">
        <x:v>Exact coverage is derived from the complete archived responses; see sirtod_coverage_full.csv for periods by frequency and geography.</x:v>
      </x:c>
    </x:row>
    <x:row r="541">
      <x:c r="A541" s="80" t="str">
        <x:v>262153</x:v>
      </x:c>
      <x:c r="B541" s="79" t="str">
        <x:v>Población censada conviviente</x:v>
      </x:c>
      <x:c r="C541" s="79" t="str">
        <x:v>DEMOGRÁFICO</x:v>
      </x:c>
      <x:c r="D541" s="79" t="str">
        <x:v>DEMOGRÁFICO &gt; Población Censal &gt; Estado Civil o Conyugal &gt; Población Censada Casada y Conviviente</x:v>
      </x:c>
      <x:c r="E541" s="79" t="str">
        <x:v>Personas</x:v>
      </x:c>
      <x:c r="F541" s="79" t="str">
        <x:v>Instituto Nacional de Estadística e Informática - Censo Nacional de Población y Vivienda (CPV).</x:v>
      </x:c>
      <x:c r="G541" s="79" t="str">
        <x:v>Es el número de personas censadas de 12 a más años de edad, cuyo estado conyugal es conviviente y no ha contraído matrimonio.</x:v>
      </x:c>
      <x:c r="H541" s="79" t="str">
        <x:v>Actual archived observations: Annual: Department, District, National, Province</x:v>
      </x:c>
      <x:c r="I541" s="79" t="str">
        <x:v>Annual</x:v>
      </x:c>
      <x:c r="J541" s="81" t="n">
        <x:v>1993</x:v>
      </x:c>
      <x:c r="K541" s="81" t="n">
        <x:v>2025</x:v>
      </x:c>
      <x:c r="L541" s="79" t="str">
        <x:v>Exact coverage is derived from the complete archived responses; see sirtod_coverage_full.csv for periods by frequency and geography.</x:v>
      </x:c>
    </x:row>
    <x:row r="542">
      <x:c r="A542" s="80" t="str">
        <x:v>262154</x:v>
      </x:c>
      <x:c r="B542" s="79" t="str">
        <x:v>Población censada femenina conviviente</x:v>
      </x:c>
      <x:c r="C542" s="79" t="str">
        <x:v>DEMOGRÁFICO</x:v>
      </x:c>
      <x:c r="D542" s="79" t="str">
        <x:v>DEMOGRÁFICO &gt; Población Censal &gt; Estado Civil o Conyugal &gt; Población Censada Casada y Conviviente</x:v>
      </x:c>
      <x:c r="E542" s="79" t="str">
        <x:v>Personas</x:v>
      </x:c>
      <x:c r="F542" s="79" t="str">
        <x:v>Instituto Nacional de Estadística e Informática - Censo Nacional de Población y Vivienda (CPV).</x:v>
      </x:c>
      <x:c r="G542" s="79" t="str">
        <x:v>Es el número de mujeres censadas de 12 a más años de edad, cuyo estado conyugal es conviviente y no ha contraído matrimonio civil ni religioso.</x:v>
      </x:c>
      <x:c r="H542" s="79" t="str">
        <x:v>Actual archived observations: Annual: Department, District, National, Province</x:v>
      </x:c>
      <x:c r="I542" s="79" t="str">
        <x:v>Annual</x:v>
      </x:c>
      <x:c r="J542" s="81" t="n">
        <x:v>1993</x:v>
      </x:c>
      <x:c r="K542" s="81" t="n">
        <x:v>2025</x:v>
      </x:c>
      <x:c r="L542" s="79" t="str">
        <x:v>Exact coverage is derived from the complete archived responses; see sirtod_coverage_full.csv for periods by frequency and geography.</x:v>
      </x:c>
    </x:row>
    <x:row r="543">
      <x:c r="A543" s="80" t="str">
        <x:v>262155</x:v>
      </x:c>
      <x:c r="B543" s="79" t="str">
        <x:v>Población censada masculina conviviente</x:v>
      </x:c>
      <x:c r="C543" s="79" t="str">
        <x:v>DEMOGRÁFICO</x:v>
      </x:c>
      <x:c r="D543" s="79" t="str">
        <x:v>DEMOGRÁFICO &gt; Población Censal &gt; Estado Civil o Conyugal &gt; Población Censada Casada y Conviviente</x:v>
      </x:c>
      <x:c r="E543" s="79" t="str">
        <x:v>Personas</x:v>
      </x:c>
      <x:c r="F543" s="79" t="str">
        <x:v>Instituto Nacional de Estadística e Informática - Censo Nacional de Población y Vivienda (CPV).</x:v>
      </x:c>
      <x:c r="G543" s="79" t="str">
        <x:v>Es el número de varones censados de 12 a más años de edad, cuyo estado conyugal es conviviente y no ha contraído matrimonio civil ni religioso.</x:v>
      </x:c>
      <x:c r="H543" s="79" t="str">
        <x:v>Actual archived observations: Annual: Department, District, National, Province</x:v>
      </x:c>
      <x:c r="I543" s="79" t="str">
        <x:v>Annual</x:v>
      </x:c>
      <x:c r="J543" s="81" t="n">
        <x:v>1993</x:v>
      </x:c>
      <x:c r="K543" s="81" t="n">
        <x:v>2025</x:v>
      </x:c>
      <x:c r="L543" s="79" t="str">
        <x:v>Exact coverage is derived from the complete archived responses; see sirtod_coverage_full.csv for periods by frequency and geography.</x:v>
      </x:c>
    </x:row>
    <x:row r="544">
      <x:c r="A544" s="80" t="str">
        <x:v>262156</x:v>
      </x:c>
      <x:c r="B544" s="79" t="str">
        <x:v>Población censada casada</x:v>
      </x:c>
      <x:c r="C544" s="79" t="str">
        <x:v>DEMOGRÁFICO</x:v>
      </x:c>
      <x:c r="D544" s="79" t="str">
        <x:v>DEMOGRÁFICO &gt; Población Censal &gt; Estado Civil o Conyugal &gt; Población Censada Casada y Conviviente</x:v>
      </x:c>
      <x:c r="E544" s="79" t="str">
        <x:v>Personas</x:v>
      </x:c>
      <x:c r="F544" s="79" t="str">
        <x:v>Instituto Nacional de Estadística e Informática - Censo Nacional de Población y Vivienda (CPV).</x:v>
      </x:c>
      <x:c r="G544" s="79" t="str">
        <x:v>Es el numero de población censada de 12 a más años de edad, que ha contraído matrimonio civil o religioso y vive con su cónyuge.</x:v>
      </x:c>
      <x:c r="H544" s="79" t="str">
        <x:v>Actual archived observations: Annual: Department, District, National, Province</x:v>
      </x:c>
      <x:c r="I544" s="79" t="str">
        <x:v>Annual</x:v>
      </x:c>
      <x:c r="J544" s="81" t="n">
        <x:v>1993</x:v>
      </x:c>
      <x:c r="K544" s="81" t="n">
        <x:v>2025</x:v>
      </x:c>
      <x:c r="L544" s="79" t="str">
        <x:v>Exact coverage is derived from the complete archived responses; see sirtod_coverage_full.csv for periods by frequency and geography.</x:v>
      </x:c>
    </x:row>
    <x:row r="545">
      <x:c r="A545" s="80" t="str">
        <x:v>262157</x:v>
      </x:c>
      <x:c r="B545" s="79" t="str">
        <x:v>Población censada femenina casada</x:v>
      </x:c>
      <x:c r="C545" s="79" t="str">
        <x:v>DEMOGRÁFICO</x:v>
      </x:c>
      <x:c r="D545" s="79" t="str">
        <x:v>DEMOGRÁFICO &gt; Población Censal &gt; Estado Civil o Conyugal &gt; Población Censada Casada y Conviviente</x:v>
      </x:c>
      <x:c r="E545" s="79" t="str">
        <x:v>Personas</x:v>
      </x:c>
      <x:c r="F545" s="79" t="str">
        <x:v>Instituto Nacional de Estadística e Informática - Censo Nacional de Población y Vivienda (CPV).</x:v>
      </x:c>
      <x:c r="G545" s="79" t="str">
        <x:v>Es el número de mujeres censadas de 12 a más años de edad, que ha contraído matrimonio civil o religioso y vive con su cónyuge.</x:v>
      </x:c>
      <x:c r="H545" s="79" t="str">
        <x:v>Actual archived observations: Annual: Department, District, National, Province</x:v>
      </x:c>
      <x:c r="I545" s="79" t="str">
        <x:v>Annual</x:v>
      </x:c>
      <x:c r="J545" s="81" t="n">
        <x:v>1993</x:v>
      </x:c>
      <x:c r="K545" s="81" t="n">
        <x:v>2025</x:v>
      </x:c>
      <x:c r="L545" s="79" t="str">
        <x:v>Exact coverage is derived from the complete archived responses; see sirtod_coverage_full.csv for periods by frequency and geography.</x:v>
      </x:c>
    </x:row>
    <x:row r="546">
      <x:c r="A546" s="80" t="str">
        <x:v>262158</x:v>
      </x:c>
      <x:c r="B546" s="79" t="str">
        <x:v>Población censada masculina casada</x:v>
      </x:c>
      <x:c r="C546" s="79" t="str">
        <x:v>DEMOGRÁFICO</x:v>
      </x:c>
      <x:c r="D546" s="79" t="str">
        <x:v>DEMOGRÁFICO &gt; Población Censal &gt; Estado Civil o Conyugal &gt; Población Censada Casada y Conviviente</x:v>
      </x:c>
      <x:c r="E546" s="79" t="str">
        <x:v>Personas</x:v>
      </x:c>
      <x:c r="F546" s="79" t="str">
        <x:v>Instituto Nacional de Estadística e Informática - Censo Nacional de Población y Vivienda (CPV).</x:v>
      </x:c>
      <x:c r="G546" s="79" t="str">
        <x:v>Es el número de varones censados de 12 a más años de edad, que ha contraído matrimonio civil o religioso y vive con su cónyuge.</x:v>
      </x:c>
      <x:c r="H546" s="79" t="str">
        <x:v>Actual archived observations: Annual: Department, District, National, Province</x:v>
      </x:c>
      <x:c r="I546" s="79" t="str">
        <x:v>Annual</x:v>
      </x:c>
      <x:c r="J546" s="81" t="n">
        <x:v>1993</x:v>
      </x:c>
      <x:c r="K546" s="81" t="n">
        <x:v>2025</x:v>
      </x:c>
      <x:c r="L546" s="79" t="str">
        <x:v>Exact coverage is derived from the complete archived responses; see sirtod_coverage_full.csv for periods by frequency and geography.</x:v>
      </x:c>
    </x:row>
    <x:row r="547">
      <x:c r="A547" s="80" t="str">
        <x:v>262159</x:v>
      </x:c>
      <x:c r="B547" s="79" t="str">
        <x:v>Población censada soltera</x:v>
      </x:c>
      <x:c r="C547" s="79" t="str">
        <x:v>DEMOGRÁFICO</x:v>
      </x:c>
      <x:c r="D547" s="79" t="str">
        <x:v>DEMOGRÁFICO &gt; Población Censal &gt; Estado Civil o Conyugal &gt; Población Censada Soltera</x:v>
      </x:c>
      <x:c r="E547" s="79" t="str">
        <x:v>Personas</x:v>
      </x:c>
      <x:c r="F547" s="79" t="str">
        <x:v>Instituto Nacional de Estadística e Informática - Censo Nacional de Población y Vivienda (CPV).</x:v>
      </x:c>
      <x:c r="G547" s="79" t="str">
        <x:v>Es el número de personas censadas de 12 a más años de edad, que nunca se ha casado, ni ha vivido, ni vive en unión de convivencia.</x:v>
      </x:c>
      <x:c r="H547" s="79" t="str">
        <x:v>Actual archived observations: Annual: Department, District, National, Province</x:v>
      </x:c>
      <x:c r="I547" s="79" t="str">
        <x:v>Annual</x:v>
      </x:c>
      <x:c r="J547" s="81" t="n">
        <x:v>1993</x:v>
      </x:c>
      <x:c r="K547" s="81" t="n">
        <x:v>2025</x:v>
      </x:c>
      <x:c r="L547" s="79" t="str">
        <x:v>Exact coverage is derived from the complete archived responses; see sirtod_coverage_full.csv for periods by frequency and geography.</x:v>
      </x:c>
    </x:row>
    <x:row r="548">
      <x:c r="A548" s="80" t="str">
        <x:v>262160</x:v>
      </x:c>
      <x:c r="B548" s="79" t="str">
        <x:v>Población censada separada</x:v>
      </x:c>
      <x:c r="C548" s="79" t="str">
        <x:v>DEMOGRÁFICO</x:v>
      </x:c>
      <x:c r="D548" s="79" t="str">
        <x:v>DEMOGRÁFICO &gt; Población Censal &gt; Estado Civil o Conyugal &gt; Población Censada Separada, Viuda y Divorciada</x:v>
      </x:c>
      <x:c r="E548" s="79" t="str">
        <x:v>Personas</x:v>
      </x:c>
      <x:c r="F548" s="79" t="str">
        <x:v>Instituto Nacional de Estadística e Informática - Censo Nacional de Población y Vivienda (CPV).</x:v>
      </x:c>
      <x:c r="G548" s="79" t="str">
        <x:v>Es el número de personas censadas de 12 a más años de edad, que habiendo estado conviviendo o contraído matrimonio civil no se encuentra viviendo con su cónyuge.</x:v>
      </x:c>
      <x:c r="H548" s="79" t="str">
        <x:v>Actual archived observations: Annual: Department, District, National, Province</x:v>
      </x:c>
      <x:c r="I548" s="79" t="str">
        <x:v>Annual</x:v>
      </x:c>
      <x:c r="J548" s="81" t="n">
        <x:v>1993</x:v>
      </x:c>
      <x:c r="K548" s="81" t="n">
        <x:v>2025</x:v>
      </x:c>
      <x:c r="L548" s="79" t="str">
        <x:v>Exact coverage is derived from the complete archived responses; see sirtod_coverage_full.csv for periods by frequency and geography.</x:v>
      </x:c>
    </x:row>
    <x:row r="549">
      <x:c r="A549" s="80" t="str">
        <x:v>262161</x:v>
      </x:c>
      <x:c r="B549" s="79" t="str">
        <x:v>Población censada femenina separada</x:v>
      </x:c>
      <x:c r="C549" s="79" t="str">
        <x:v>DEMOGRÁFICO</x:v>
      </x:c>
      <x:c r="D549" s="79" t="str">
        <x:v>DEMOGRÁFICO &gt; Población Censal &gt; Estado Civil o Conyugal &gt; Población Censada Separada, Viuda y Divorciada</x:v>
      </x:c>
      <x:c r="E549" s="79" t="str">
        <x:v>Personas</x:v>
      </x:c>
      <x:c r="F549" s="79" t="str">
        <x:v>Instituto Nacional de Estadística e Informática - Censo Nacional de Población y Vivienda (CPV).</x:v>
      </x:c>
      <x:c r="G549" s="79" t="str">
        <x:v>Es el número de mujeres censadas de 12 a más años de edad, que habiendo estado conviviendo o contraído matrimonio civil no se encuentra viviendo con su cónyuge.</x:v>
      </x:c>
      <x:c r="H549" s="79" t="str">
        <x:v>Actual archived observations: Annual: Department, District, National, Province</x:v>
      </x:c>
      <x:c r="I549" s="79" t="str">
        <x:v>Annual</x:v>
      </x:c>
      <x:c r="J549" s="81" t="n">
        <x:v>1993</x:v>
      </x:c>
      <x:c r="K549" s="81" t="n">
        <x:v>2025</x:v>
      </x:c>
      <x:c r="L549" s="79" t="str">
        <x:v>Exact coverage is derived from the complete archived responses; see sirtod_coverage_full.csv for periods by frequency and geography.</x:v>
      </x:c>
    </x:row>
    <x:row r="550">
      <x:c r="A550" s="80" t="str">
        <x:v>262162</x:v>
      </x:c>
      <x:c r="B550" s="79" t="str">
        <x:v>Población censada divorciada</x:v>
      </x:c>
      <x:c r="C550" s="79" t="str">
        <x:v>DEMOGRÁFICO</x:v>
      </x:c>
      <x:c r="D550" s="79" t="str">
        <x:v>DEMOGRÁFICO &gt; Población Censal &gt; Estado Civil o Conyugal &gt; Población Censada Separada, Viuda y Divorciada</x:v>
      </x:c>
      <x:c r="E550" s="79" t="str">
        <x:v>Personas</x:v>
      </x:c>
      <x:c r="F550" s="79" t="str">
        <x:v>Instituto Nacional de Estadística e Informática - Censo Nacional de Población y Vivienda (CPV).</x:v>
      </x:c>
      <x:c r="G550" s="79" t="str">
        <x:v>Es el número de personas censadas de 12 a más años de edad que declararon por terminado su vínculo conyugal por sentencia judicial dictada por autoridades competentes, y no se ha vuelto a casar, ni vive en unión de convivencia.</x:v>
      </x:c>
      <x:c r="H550" s="79" t="str">
        <x:v>Actual archived observations: Annual: Department, District, National, Province</x:v>
      </x:c>
      <x:c r="I550" s="79" t="str">
        <x:v>Annual</x:v>
      </x:c>
      <x:c r="J550" s="81" t="n">
        <x:v>1993</x:v>
      </x:c>
      <x:c r="K550" s="81" t="n">
        <x:v>2025</x:v>
      </x:c>
      <x:c r="L550" s="79" t="str">
        <x:v>Exact coverage is derived from the complete archived responses; see sirtod_coverage_full.csv for periods by frequency and geography.</x:v>
      </x:c>
    </x:row>
    <x:row r="551">
      <x:c r="A551" s="80" t="str">
        <x:v>262163</x:v>
      </x:c>
      <x:c r="B551" s="79" t="str">
        <x:v>Población censada femenina divorciada</x:v>
      </x:c>
      <x:c r="C551" s="79" t="str">
        <x:v>DEMOGRÁFICO</x:v>
      </x:c>
      <x:c r="D551" s="79" t="str">
        <x:v>DEMOGRÁFICO &gt; Población Censal &gt; Estado Civil o Conyugal &gt; Población Censada Separada, Viuda y Divorciada</x:v>
      </x:c>
      <x:c r="E551" s="79" t="str">
        <x:v>Personas</x:v>
      </x:c>
      <x:c r="F551" s="79" t="str">
        <x:v>Instituto Nacional de Estadística e Informática - Censo Nacional de Población y Vivienda (CPV).</x:v>
      </x:c>
      <x:c r="G551" s="79" t="str">
        <x:v>Es el número de mujeres censadas de 12 a más años de edad, declare terminado su vínculo conyugal por sentencia judicial dictada por autoridades competentes, y no se ha vuelto a casar, ni vive en unión de convivencia.</x:v>
      </x:c>
      <x:c r="H551" s="79" t="str">
        <x:v>Actual archived observations: Annual: Department, District, National, Province</x:v>
      </x:c>
      <x:c r="I551" s="79" t="str">
        <x:v>Annual</x:v>
      </x:c>
      <x:c r="J551" s="81" t="n">
        <x:v>1993</x:v>
      </x:c>
      <x:c r="K551" s="81" t="n">
        <x:v>2025</x:v>
      </x:c>
      <x:c r="L551" s="79" t="str">
        <x:v>Exact coverage is derived from the complete archived responses; see sirtod_coverage_full.csv for periods by frequency and geography.</x:v>
      </x:c>
    </x:row>
    <x:row r="552">
      <x:c r="A552" s="80" t="str">
        <x:v>262164</x:v>
      </x:c>
      <x:c r="B552" s="79" t="str">
        <x:v>Población censada masculina divorciada</x:v>
      </x:c>
      <x:c r="C552" s="79" t="str">
        <x:v>DEMOGRÁFICO</x:v>
      </x:c>
      <x:c r="D552" s="79" t="str">
        <x:v>DEMOGRÁFICO &gt; Población Censal &gt; Estado Civil o Conyugal &gt; Población Censada Separada, Viuda y Divorciada</x:v>
      </x:c>
      <x:c r="E552" s="79" t="str">
        <x:v>Personas</x:v>
      </x:c>
      <x:c r="F552" s="79" t="str">
        <x:v>Instituto Nacional de Estadística e Informática - Censo Nacional de Población y Vivienda (CPV).</x:v>
      </x:c>
      <x:c r="G552" s="79" t="str">
        <x:v>Es el número de varones censados de 12 a más años de edad, declare terminado su vínculo conyugal por sentencia judicial dictada por autoridades competentes, y no se ha vuelto a casar, ni vive en unión de convivencia.</x:v>
      </x:c>
      <x:c r="H552" s="79" t="str">
        <x:v>Actual archived observations: Annual: Department, District, National, Province</x:v>
      </x:c>
      <x:c r="I552" s="79" t="str">
        <x:v>Annual</x:v>
      </x:c>
      <x:c r="J552" s="81" t="n">
        <x:v>1993</x:v>
      </x:c>
      <x:c r="K552" s="81" t="n">
        <x:v>2025</x:v>
      </x:c>
      <x:c r="L552" s="79" t="str">
        <x:v>Exact coverage is derived from the complete archived responses; see sirtod_coverage_full.csv for periods by frequency and geography.</x:v>
      </x:c>
    </x:row>
    <x:row r="553">
      <x:c r="A553" s="80" t="str">
        <x:v>262165</x:v>
      </x:c>
      <x:c r="B553" s="79" t="str">
        <x:v>Población censada viuda</x:v>
      </x:c>
      <x:c r="C553" s="79" t="str">
        <x:v>DEMOGRÁFICO</x:v>
      </x:c>
      <x:c r="D553" s="79" t="str">
        <x:v>DEMOGRÁFICO &gt; Población Censal &gt; Estado Civil o Conyugal &gt; Población Censada Separada, Viuda y Divorciada</x:v>
      </x:c>
      <x:c r="E553" s="79" t="str">
        <x:v>Personas</x:v>
      </x:c>
      <x:c r="F553" s="79" t="str">
        <x:v>Instituto Nacional de Estadística e Informática - Censo Nacional de Población y Vivienda (CPV).</x:v>
      </x:c>
      <x:c r="G553" s="79" t="str">
        <x:v>Es el número de personas censadas de 12 a más años de edad, que habiendo perdido por fallecimiento a su cónyuge, no se ha vuelto a contraer matrimonio civil ni religioso, ni vive en unión de convivencia.</x:v>
      </x:c>
      <x:c r="H553" s="79" t="str">
        <x:v>Actual archived observations: Annual: Department, District, National, Province</x:v>
      </x:c>
      <x:c r="I553" s="79" t="str">
        <x:v>Annual</x:v>
      </x:c>
      <x:c r="J553" s="81" t="n">
        <x:v>1993</x:v>
      </x:c>
      <x:c r="K553" s="81" t="n">
        <x:v>2025</x:v>
      </x:c>
      <x:c r="L553" s="79" t="str">
        <x:v>Exact coverage is derived from the complete archived responses; see sirtod_coverage_full.csv for periods by frequency and geography.</x:v>
      </x:c>
    </x:row>
    <x:row r="554">
      <x:c r="A554" s="80" t="str">
        <x:v>262166</x:v>
      </x:c>
      <x:c r="B554" s="79" t="str">
        <x:v>Población censada masculina separada</x:v>
      </x:c>
      <x:c r="C554" s="79" t="str">
        <x:v>DEMOGRÁFICO</x:v>
      </x:c>
      <x:c r="D554" s="79" t="str">
        <x:v>DEMOGRÁFICO &gt; Población Censal &gt; Estado Civil o Conyugal &gt; Población Censada Separada, Viuda y Divorciada</x:v>
      </x:c>
      <x:c r="E554" s="79" t="str">
        <x:v>Personas</x:v>
      </x:c>
      <x:c r="F554" s="79" t="str">
        <x:v>Instituto Nacional de Estadística e Informática - Censo Nacional de Población y Vivienda (CPV).</x:v>
      </x:c>
      <x:c r="G554" s="79" t="str">
        <x:v>Es el número de varones censados de 12 a más años de edad, que no se encuentra en unión conyugal.</x:v>
      </x:c>
      <x:c r="H554" s="79" t="str">
        <x:v>Actual archived observations: Annual: Department, District, National, Province</x:v>
      </x:c>
      <x:c r="I554" s="79" t="str">
        <x:v>Annual</x:v>
      </x:c>
      <x:c r="J554" s="81" t="n">
        <x:v>1993</x:v>
      </x:c>
      <x:c r="K554" s="81" t="n">
        <x:v>2025</x:v>
      </x:c>
      <x:c r="L554" s="79" t="str">
        <x:v>Exact coverage is derived from the complete archived responses; see sirtod_coverage_full.csv for periods by frequency and geography.</x:v>
      </x:c>
    </x:row>
    <x:row r="555">
      <x:c r="A555" s="80" t="str">
        <x:v>262167</x:v>
      </x:c>
      <x:c r="B555" s="79" t="str">
        <x:v>Población censada femenina viuda</x:v>
      </x:c>
      <x:c r="C555" s="79" t="str">
        <x:v>DEMOGRÁFICO</x:v>
      </x:c>
      <x:c r="D555" s="79" t="str">
        <x:v>DEMOGRÁFICO &gt; Población Censal &gt; Estado Civil o Conyugal &gt; Población Censada Separada, Viuda y Divorciada</x:v>
      </x:c>
      <x:c r="E555" s="79" t="str">
        <x:v>Personas</x:v>
      </x:c>
      <x:c r="F555" s="79" t="str">
        <x:v>Instituto Nacional de Estadística e Informática - Censo Nacional de Población y Vivienda (CPV).</x:v>
      </x:c>
      <x:c r="G555" s="79" t="str">
        <x:v>Es el número de mujeres censadas de 12 a más años de edad, habiendo perdido por fallecimiento a su cónyuge, no se ha vuelto a contraer matrimonio civil ni religioso, ni vive en unión de convivencia.</x:v>
      </x:c>
      <x:c r="H555" s="79" t="str">
        <x:v>Actual archived observations: Annual: Department, District, National, Province</x:v>
      </x:c>
      <x:c r="I555" s="79" t="str">
        <x:v>Annual</x:v>
      </x:c>
      <x:c r="J555" s="81" t="n">
        <x:v>1993</x:v>
      </x:c>
      <x:c r="K555" s="81" t="n">
        <x:v>2025</x:v>
      </x:c>
      <x:c r="L555" s="79" t="str">
        <x:v>Exact coverage is derived from the complete archived responses; see sirtod_coverage_full.csv for periods by frequency and geography.</x:v>
      </x:c>
    </x:row>
    <x:row r="556">
      <x:c r="A556" s="80" t="str">
        <x:v>262168</x:v>
      </x:c>
      <x:c r="B556" s="79" t="str">
        <x:v>Población censada masculina viuda</x:v>
      </x:c>
      <x:c r="C556" s="79" t="str">
        <x:v>DEMOGRÁFICO</x:v>
      </x:c>
      <x:c r="D556" s="79" t="str">
        <x:v>DEMOGRÁFICO &gt; Población Censal &gt; Estado Civil o Conyugal &gt; Población Censada Separada, Viuda y Divorciada</x:v>
      </x:c>
      <x:c r="E556" s="79" t="str">
        <x:v>Personas</x:v>
      </x:c>
      <x:c r="F556" s="79" t="str">
        <x:v>Instituto Nacional de Estadística e Informática - Censo Nacional de Población y Vivienda (CPV).</x:v>
      </x:c>
      <x:c r="G556" s="79" t="str">
        <x:v>Es el número de varones censados de 12 a más años de edad, habiendo perdido por fallecimiento a su cónyuge, no se ha vuelto a contraer matrimonio civil ni religioso, ni vive en unión de convivencia.</x:v>
      </x:c>
      <x:c r="H556" s="79" t="str">
        <x:v>Actual archived observations: Annual: Department, District, National, Province</x:v>
      </x:c>
      <x:c r="I556" s="79" t="str">
        <x:v>Annual</x:v>
      </x:c>
      <x:c r="J556" s="81" t="n">
        <x:v>1993</x:v>
      </x:c>
      <x:c r="K556" s="81" t="n">
        <x:v>2025</x:v>
      </x:c>
      <x:c r="L556" s="79" t="str">
        <x:v>Exact coverage is derived from the complete archived responses; see sirtod_coverage_full.csv for periods by frequency and geography.</x:v>
      </x:c>
    </x:row>
    <x:row r="557">
      <x:c r="A557" s="80" t="str">
        <x:v>262178</x:v>
      </x:c>
      <x:c r="B557" s="79" t="str">
        <x:v>Tasa de crecimiento promedio anual de la población</x:v>
      </x:c>
      <x:c r="C557" s="79" t="str">
        <x:v>DEMOGRÁFICO</x:v>
      </x:c>
      <x:c r="D557" s="79" t="str">
        <x:v>DEMOGRÁFICO &gt; Población Proyectada &gt; Crecimiento de la Población Proyectada</x:v>
      </x:c>
      <x:c r="E557" s="79" t="str">
        <x:v>Porcentaje</x:v>
      </x:c>
      <x:c r="F557" s="79" t="str">
        <x:v>Instituto Nacional de Estadística e Informática - Perú: Estimaciones y Proyecciones de Población.</x:v>
      </x:c>
      <x:c r="G557" s="79" t="str">
        <x:v>Es el cociente entre el incremento medio anual total (nacimientos menos defunciones más inmigrantes y menos emigrantes) ocurridos durante un periodo determinado y la población media del mismo periodo.</x:v>
      </x:c>
      <x:c r="H557" s="79" t="str">
        <x:v>Actual archived observations: Annual: Department, National</x:v>
      </x:c>
      <x:c r="I557" s="79" t="str">
        <x:v>Annual</x:v>
      </x:c>
      <x:c r="J557" s="81" t="n">
        <x:v>1950</x:v>
      </x:c>
      <x:c r="K557" s="81" t="n">
        <x:v>2050</x:v>
      </x:c>
      <x:c r="L557" s="79" t="str">
        <x:v>Exact coverage is derived from the complete archived responses; see sirtod_coverage_full.csv for periods by frequency and geography.</x:v>
      </x:c>
    </x:row>
    <x:row r="558">
      <x:c r="A558" s="80" t="str">
        <x:v>262182</x:v>
      </x:c>
      <x:c r="B558" s="79" t="str">
        <x:v>Índice de masculinidad nacional</x:v>
      </x:c>
      <x:c r="C558" s="79" t="str">
        <x:v>DEMOGRÁFICO</x:v>
      </x:c>
      <x:c r="D558" s="79" t="str">
        <x:v>DEMOGRÁFICO &gt; Población Proyectada &gt; Indicadores Demográficos &gt; Índice de Masculinidad</x:v>
      </x:c>
      <x:c r="E558" s="79" t="str">
        <x:v>Número de hombres por cada 100 mujeres</x:v>
      </x:c>
      <x:c r="F558" s="79" t="str">
        <x:v>Instituto Nacional de Estadística e Informática - Perú: Estimaciones y Proyecciones de Población.</x:v>
      </x:c>
      <x:c r="G558" s="79" t="str">
        <x:v>Es la relación entre la cantidad de hombres y la cantidad de mujeres. Se calcula como el cociente entre la población masculina y la población femenina, multiplicado por 100.</x:v>
      </x:c>
      <x:c r="H558" s="79" t="str">
        <x:v>Actual archived observations: Annual: Department, National</x:v>
      </x:c>
      <x:c r="I558" s="79" t="str">
        <x:v>Annual</x:v>
      </x:c>
      <x:c r="J558" s="81" t="n">
        <x:v>2000</x:v>
      </x:c>
      <x:c r="K558" s="81" t="n">
        <x:v>2015</x:v>
      </x:c>
      <x:c r="L558" s="79" t="str">
        <x:v>Exact coverage is derived from the complete archived responses; see sirtod_coverage_full.csv for periods by frequency and geography.</x:v>
      </x:c>
    </x:row>
    <x:row r="559">
      <x:c r="A559" s="80" t="str">
        <x:v>262183</x:v>
      </x:c>
      <x:c r="B559" s="79" t="str">
        <x:v>Índice de masculinidad urbana</x:v>
      </x:c>
      <x:c r="C559" s="79" t="str">
        <x:v>DEMOGRÁFICO</x:v>
      </x:c>
      <x:c r="D559" s="79" t="str">
        <x:v>DEMOGRÁFICO &gt; Población Proyectada &gt; Indicadores Demográficos &gt; Índice de Masculinidad</x:v>
      </x:c>
      <x:c r="E559" s="79" t="str">
        <x:v>Número de hombres por cada 100 mujeres</x:v>
      </x:c>
      <x:c r="F559" s="79" t="str">
        <x:v>Instituto Nacional de Estadística e Informática - Perú: Estimaciones y Proyecciones de Población.</x:v>
      </x:c>
      <x:c r="G559" s="79" t="str">
        <x:v>Es la relación entre la cantidad de hombres y la cantidad de mujeres residentes en zonas urbanas. Se calcula como el cociente entre la población masculina y la población femenina, multiplicado por 100.</x:v>
      </x:c>
      <x:c r="H559" s="79" t="str">
        <x:v>Actual archived observations: Annual: Department, National</x:v>
      </x:c>
      <x:c r="I559" s="79" t="str">
        <x:v>Annual</x:v>
      </x:c>
      <x:c r="J559" s="81" t="n">
        <x:v>2000</x:v>
      </x:c>
      <x:c r="K559" s="81" t="n">
        <x:v>2015</x:v>
      </x:c>
      <x:c r="L559" s="79" t="str">
        <x:v>Exact coverage is derived from the complete archived responses; see sirtod_coverage_full.csv for periods by frequency and geography.</x:v>
      </x:c>
    </x:row>
    <x:row r="560">
      <x:c r="A560" s="80" t="str">
        <x:v>262184</x:v>
      </x:c>
      <x:c r="B560" s="79" t="str">
        <x:v>Tasa de mortalidad post-neonatal</x:v>
      </x:c>
      <x:c r="C560" s="79" t="str">
        <x:v>SOCIAL</x:v>
      </x:c>
      <x:c r="D560" s="79" t="str">
        <x:v>SOCIAL &gt; Salud &gt; Defunciones</x:v>
      </x:c>
      <x:c r="E560" s="79" t="str">
        <x:v>Defunciones</x:v>
      </x:c>
      <x:c r="F560" s="79" t="str">
        <x:v>Instituto Nacional de Estadística e Informática - Encuesta Demográfica y de Salud Familiar (ENDES).</x:v>
      </x:c>
      <x:c r="G560" s="79" t="str">
        <x:v>Es el número de muertes de niños y niñas que ocurren luego de haber cumplido el primer mes de vida y antes de cumplir el primer año por cada 1000 nacidos vivos, ocurridos en ese mismo año o periodo.</x:v>
      </x:c>
      <x:c r="H560" s="79" t="str">
        <x:v>Actual archived observations: Annual: Department, National</x:v>
      </x:c>
      <x:c r="I560" s="79" t="str">
        <x:v>Annual</x:v>
      </x:c>
      <x:c r="J560" s="81" t="n">
        <x:v>1996</x:v>
      </x:c>
      <x:c r="K560" s="81" t="n">
        <x:v>2014</x:v>
      </x:c>
      <x:c r="L560" s="79" t="str">
        <x:v>Exact coverage is derived from the complete archived responses; see sirtod_coverage_full.csv for periods by frequency and geography.</x:v>
      </x:c>
    </x:row>
    <x:row r="561">
      <x:c r="A561" s="80" t="str">
        <x:v>262185</x:v>
      </x:c>
      <x:c r="B561" s="79" t="str">
        <x:v>Tasa de mortalidad infantil</x:v>
      </x:c>
      <x:c r="C561" s="79" t="str">
        <x:v>SOCIAL</x:v>
      </x:c>
      <x:c r="D561" s="79" t="str">
        <x:v>SOCIAL &gt; Salud &gt; Defunciones</x:v>
      </x:c>
      <x:c r="E561" s="79" t="str">
        <x:v>Defunciones</x:v>
      </x:c>
      <x:c r="F561" s="79" t="str">
        <x:v>Instituto Nacional de Estadística e Informática - Encuesta Demográfica y de Salud Familiar (ENDES).</x:v>
      </x:c>
      <x:c r="G561" s="79" t="str">
        <x:v>Representa la frecuencia con que ocurren las defunciones de niños menores de un año en relación al número de nacimientos. Se calcula dividiendo estas defunciones ocurridas en un intervalo de tiempo, generalmente un año, por el número de nacimientos vivos del período.</x:v>
      </x:c>
      <x:c r="H561" s="79" t="str">
        <x:v>Actual archived observations: Annual: Department, National</x:v>
      </x:c>
      <x:c r="I561" s="79" t="str">
        <x:v>Annual</x:v>
      </x:c>
      <x:c r="J561" s="81" t="n">
        <x:v>1996</x:v>
      </x:c>
      <x:c r="K561" s="81" t="n">
        <x:v>2014</x:v>
      </x:c>
      <x:c r="L561" s="79" t="str">
        <x:v>Exact coverage is derived from the complete archived responses; see sirtod_coverage_full.csv for periods by frequency and geography.</x:v>
      </x:c>
    </x:row>
    <x:row r="562">
      <x:c r="A562" s="80" t="str">
        <x:v>262186</x:v>
      </x:c>
      <x:c r="B562" s="79" t="str">
        <x:v>Tasa de mortalidad post-infantil</x:v>
      </x:c>
      <x:c r="C562" s="79" t="str">
        <x:v>SOCIAL</x:v>
      </x:c>
      <x:c r="D562" s="79" t="str">
        <x:v>SOCIAL &gt; Salud &gt; Defunciones</x:v>
      </x:c>
      <x:c r="E562" s="79" t="str">
        <x:v>Defunciones</x:v>
      </x:c>
      <x:c r="F562" s="79" t="str">
        <x:v>Instituto Nacional de Estadística e Informática - Encuesta Demográfica y de Salud Familiar (ENDES).</x:v>
      </x:c>
      <x:c r="G562" s="79" t="str">
        <x:v>Es el número de muertes de niños y niñas que ocurren luego de haber cumplido el primer año de vida y antes de cumplir los cinco años de edad por cada 1000 nacidos vivos, ocurridos en ese mismo año o período.</x:v>
      </x:c>
      <x:c r="H562" s="79" t="str">
        <x:v>Actual archived observations: Annual: Department, National</x:v>
      </x:c>
      <x:c r="I562" s="79" t="str">
        <x:v>Annual</x:v>
      </x:c>
      <x:c r="J562" s="81" t="n">
        <x:v>1996</x:v>
      </x:c>
      <x:c r="K562" s="81" t="n">
        <x:v>2014</x:v>
      </x:c>
      <x:c r="L562" s="79" t="str">
        <x:v>Exact coverage is derived from the complete archived responses; see sirtod_coverage_full.csv for periods by frequency and geography.</x:v>
      </x:c>
    </x:row>
    <x:row r="563">
      <x:c r="A563" s="80" t="str">
        <x:v>262187</x:v>
      </x:c>
      <x:c r="B563" s="79" t="str">
        <x:v>Tasa de mortalidad en la niñez</x:v>
      </x:c>
      <x:c r="C563" s="79" t="str">
        <x:v>SOCIAL</x:v>
      </x:c>
      <x:c r="D563" s="79" t="str">
        <x:v>SOCIAL &gt; Salud &gt; Defunciones</x:v>
      </x:c>
      <x:c r="E563" s="79" t="str">
        <x:v>Nacimientos</x:v>
      </x:c>
      <x:c r="F563" s="79" t="str">
        <x:v>Instituto Nacional de Estadística e Informática - Encuesta Demográfica y de Salud Familiar (ENDES).</x:v>
      </x:c>
      <x:c r="G563" s="79" t="str">
        <x:v>Es el número de muertes de niños y niñas que ocurren entre el nacimiento y antes de cumplir los cinco años de edad por cada 1000 nacidos vivos, ocurridos en ese mismo periodo.</x:v>
      </x:c>
      <x:c r="H563" s="79" t="str">
        <x:v>Actual archived observations: Annual: Department, National</x:v>
      </x:c>
      <x:c r="I563" s="79" t="str">
        <x:v>Annual</x:v>
      </x:c>
      <x:c r="J563" s="81" t="n">
        <x:v>1996</x:v>
      </x:c>
      <x:c r="K563" s="81" t="n">
        <x:v>2021</x:v>
      </x:c>
      <x:c r="L563" s="79" t="str">
        <x:v>Exact coverage is derived from the complete archived responses; see sirtod_coverage_full.csv for periods by frequency and geography.</x:v>
      </x:c>
    </x:row>
    <x:row r="564">
      <x:c r="A564" s="80" t="str">
        <x:v>262188</x:v>
      </x:c>
      <x:c r="B564" s="79" t="str">
        <x:v>Índice de masculinidad rural</x:v>
      </x:c>
      <x:c r="C564" s="79" t="str">
        <x:v>DEMOGRÁFICO</x:v>
      </x:c>
      <x:c r="D564" s="79" t="str">
        <x:v>DEMOGRÁFICO &gt; Población Proyectada &gt; Indicadores Demográficos &gt; Índice de Masculinidad</x:v>
      </x:c>
      <x:c r="E564" s="79" t="str">
        <x:v>Número de hombres por cada 100 mujeres</x:v>
      </x:c>
      <x:c r="F564" s="79" t="str">
        <x:v>Instituto Nacional de Estadística e Informática - Perú: Estimaciones y Proyecciones de Población.</x:v>
      </x:c>
      <x:c r="G564" s="79" t="str">
        <x:v>Es la relación entre la cantidad de hombres y la cantidad de mujeres residentes en zonas rurales. Se calcula como el cociente entre la población masculina y la población femenina, multiplicado por 100.</x:v>
      </x:c>
      <x:c r="H564" s="79" t="str">
        <x:v>Actual archived observations: Annual: Department, National</x:v>
      </x:c>
      <x:c r="I564" s="79" t="str">
        <x:v>Annual</x:v>
      </x:c>
      <x:c r="J564" s="81" t="n">
        <x:v>2000</x:v>
      </x:c>
      <x:c r="K564" s="81" t="n">
        <x:v>2015</x:v>
      </x:c>
      <x:c r="L564" s="79" t="str">
        <x:v>Exact coverage is derived from the complete archived responses; see sirtod_coverage_full.csv for periods by frequency and geography.</x:v>
      </x:c>
    </x:row>
    <x:row r="565">
      <x:c r="A565" s="80" t="str">
        <x:v>262192</x:v>
      </x:c>
      <x:c r="B565" s="79" t="str">
        <x:v>Densidad poblacional</x:v>
      </x:c>
      <x:c r="C565" s="79" t="str">
        <x:v>DEMOGRÁFICO</x:v>
      </x:c>
      <x:c r="D565" s="79" t="str">
        <x:v>DEMOGRÁFICO &gt; Población Censal &gt; Crecimiento y Densidad de la Población Censada</x:v>
      </x:c>
      <x:c r="E565" s="79" t="str">
        <x:v>Personas</x:v>
      </x:c>
      <x:c r="F565" s="79" t="str">
        <x:v>Instituto Nacional de Estadística e Informática - Censo Nacional de Población y Vivienda (CPV).</x:v>
      </x:c>
      <x:c r="G565" s="79" t="str">
        <x:v>Se refiere al número medio de habitantes que existe por cada kilómetro cuadrado de un territorio nacional, regional o local determinado.</x:v>
      </x:c>
      <x:c r="H565" s="79" t="str">
        <x:v>Actual archived observations: Annual: Department, National</x:v>
      </x:c>
      <x:c r="I565" s="79" t="str">
        <x:v>Annual</x:v>
      </x:c>
      <x:c r="J565" s="81" t="n">
        <x:v>1940</x:v>
      </x:c>
      <x:c r="K565" s="81" t="n">
        <x:v>2017</x:v>
      </x:c>
      <x:c r="L565" s="79" t="str">
        <x:v>Exact coverage is derived from the complete archived responses; see sirtod_coverage_full.csv for periods by frequency and geography.</x:v>
      </x:c>
    </x:row>
    <x:row r="566">
      <x:c r="A566" s="80" t="str">
        <x:v>262194</x:v>
      </x:c>
      <x:c r="B566" s="79" t="str">
        <x:v>Esperanza de vida al nacer</x:v>
      </x:c>
      <x:c r="C566" s="79" t="str">
        <x:v>DEMOGRÁFICO</x:v>
      </x:c>
      <x:c r="D566" s="79" t="str">
        <x:v>DEMOGRÁFICO &gt; Población Proyectada &gt; Indicadores Demográficos &gt; Mortalidad</x:v>
      </x:c>
      <x:c r="E566" s="79" t="str">
        <x:v>Años</x:v>
      </x:c>
      <x:c r="F566" s="79" t="str">
        <x:v>Instituto Nacional de Estadística e Informática - Perú: Estimaciones y Proyecciones de Población.</x:v>
      </x:c>
      <x:c r="G566" s="79" t="str">
        <x:v>Es la estimación del número promedio de años que le restaría vivir a un recién nacido si las condiciones de mortalidad actuales permanecen invariables. Asimismo, es uno de los parámetros analizados para determinar el Índice de Desarrollo Humano (IDH) del país.</x:v>
      </x:c>
      <x:c r="H566" s="79" t="str">
        <x:v>Actual archived observations: Annual: Department, National</x:v>
      </x:c>
      <x:c r="I566" s="79" t="str">
        <x:v>Annual</x:v>
      </x:c>
      <x:c r="J566" s="81" t="n">
        <x:v>1950</x:v>
      </x:c>
      <x:c r="K566" s="81" t="n">
        <x:v>2050</x:v>
      </x:c>
      <x:c r="L566" s="79" t="str">
        <x:v>Exact coverage is derived from the complete archived responses; see sirtod_coverage_full.csv for periods by frequency and geography.</x:v>
      </x:c>
    </x:row>
    <x:row r="567">
      <x:c r="A567" s="80" t="str">
        <x:v>262197</x:v>
      </x:c>
      <x:c r="B567" s="79" t="str">
        <x:v>Población inmigrante de toda la vida</x:v>
      </x:c>
      <x:c r="C567" s="79" t="str">
        <x:v>DEMOGRÁFICO</x:v>
      </x:c>
      <x:c r="D567" s="79" t="str">
        <x:v>DEMOGRÁFICO &gt; Población Censal &gt; Migración</x:v>
      </x:c>
      <x:c r="E567" s="79" t="str">
        <x:v>Personas</x:v>
      </x:c>
      <x:c r="F567" s="79" t="str">
        <x:v>Instituto Nacional de Estadística e Informática - Censo Nacional de Población y Vivienda (CPV).</x:v>
      </x:c>
      <x:c r="G567" s="79" t="str">
        <x:v>Número de personas, que al momento de ser empadronadas manifestaron haber nacido en un departamento diferente al de la entrevista,y que hasta ese momento se ha mantenido en constantes cambios de residencia de un departamento a otro o de una provincia a otra. Su definición operacional relaciona el lugar de nacimiento con el lugar de empadronamiento.</x:v>
      </x:c>
      <x:c r="H567" s="79" t="str">
        <x:v>Actual archived observations: Annual: Department, National</x:v>
      </x:c>
      <x:c r="I567" s="79" t="str">
        <x:v>Annual</x:v>
      </x:c>
      <x:c r="J567" s="81" t="n">
        <x:v>1940</x:v>
      </x:c>
      <x:c r="K567" s="81" t="n">
        <x:v>2017</x:v>
      </x:c>
      <x:c r="L567" s="79" t="str">
        <x:v>Exact coverage is derived from the complete archived responses; see sirtod_coverage_full.csv for periods by frequency and geography.</x:v>
      </x:c>
    </x:row>
    <x:row r="568">
      <x:c r="A568" s="80" t="str">
        <x:v>262198</x:v>
      </x:c>
      <x:c r="B568" s="79" t="str">
        <x:v>Población emigrante de toda la vida</x:v>
      </x:c>
      <x:c r="C568" s="79" t="str">
        <x:v>DEMOGRÁFICO</x:v>
      </x:c>
      <x:c r="D568" s="79" t="str">
        <x:v>DEMOGRÁFICO &gt; Población Censal &gt; Migración</x:v>
      </x:c>
      <x:c r="E568" s="79" t="str">
        <x:v>Personas</x:v>
      </x:c>
      <x:c r="F568" s="79" t="str">
        <x:v>Instituto Nacional de Estadística e Informática - Censo Nacional de Población y Vivienda (CPV).</x:v>
      </x:c>
      <x:c r="G568" s="79" t="str">
        <x:v>Número de personas que salieron de su departamento de nacimiento y fueron entrevistadas en otro departamento, y que hasta ese momento se ha mantenido en constantes cambios de residencia de un departamento a otro o de una provincia a otra. Su definición operacional relaciona el lugar de nacimiento con el lugar de empadronamiento.</x:v>
      </x:c>
      <x:c r="H568" s="79" t="str">
        <x:v>Actual archived observations: Annual: Department, National</x:v>
      </x:c>
      <x:c r="I568" s="79" t="str">
        <x:v>Annual</x:v>
      </x:c>
      <x:c r="J568" s="81" t="n">
        <x:v>1940</x:v>
      </x:c>
      <x:c r="K568" s="81" t="n">
        <x:v>2017</x:v>
      </x:c>
      <x:c r="L568" s="79" t="str">
        <x:v>Exact coverage is derived from the complete archived responses; see sirtod_coverage_full.csv for periods by frequency and geography.</x:v>
      </x:c>
    </x:row>
    <x:row r="569">
      <x:c r="A569" s="80" t="str">
        <x:v>262199</x:v>
      </x:c>
      <x:c r="B569" s="79" t="str">
        <x:v>Población de migrantes netos de toda la vida</x:v>
      </x:c>
      <x:c r="C569" s="79" t="str">
        <x:v>DEMOGRÁFICO</x:v>
      </x:c>
      <x:c r="D569" s="79" t="str">
        <x:v>DEMOGRÁFICO &gt; Población Censal &gt; Migración</x:v>
      </x:c>
      <x:c r="E569" s="79" t="str">
        <x:v>Personas</x:v>
      </x:c>
      <x:c r="F569" s="79" t="str">
        <x:v>Instituto Nacional de Estadística e Informática - Censo Nacional de Población y Vivienda (CPV).</x:v>
      </x:c>
      <x:c r="G569" s="79" t="str">
        <x:v>Es la diferencia entre el número de inmigrantes de toda la vida menos los emigrantes de toda la vida, en un periodo determinado.</x:v>
      </x:c>
      <x:c r="H569" s="79" t="str">
        <x:v>Actual archived observations: Annual: Department</x:v>
      </x:c>
      <x:c r="I569" s="79" t="str">
        <x:v>Annual</x:v>
      </x:c>
      <x:c r="J569" s="81" t="n">
        <x:v>1940</x:v>
      </x:c>
      <x:c r="K569" s="81" t="n">
        <x:v>2017</x:v>
      </x:c>
      <x:c r="L569" s="79" t="str">
        <x:v>Exact coverage is derived from the complete archived responses; see sirtod_coverage_full.csv for periods by frequency and geography.</x:v>
      </x:c>
    </x:row>
    <x:row r="570">
      <x:c r="A570" s="80" t="str">
        <x:v>262200</x:v>
      </x:c>
      <x:c r="B570" s="79" t="str">
        <x:v>Porcentaje de población inmigrante de toda la vida</x:v>
      </x:c>
      <x:c r="C570" s="79" t="str">
        <x:v>DEMOGRÁFICO</x:v>
      </x:c>
      <x:c r="D570" s="79" t="str">
        <x:v>DEMOGRÁFICO &gt; Población Censal &gt; Migración</x:v>
      </x:c>
      <x:c r="E570" s="79" t="str">
        <x:v>Porcentaje</x:v>
      </x:c>
      <x:c r="F570" s="79" t="str">
        <x:v>Instituto Nacional de Estadística e Informática - Censo Nacional de Población y Vivienda (CPV).</x:v>
      </x:c>
      <x:c r="G570" s="79" t="str">
        <x:v>Se refiere a la cantidad de personas que han experimentado cambios de residencia de un departamento a otro o de una provincia a otra, ocurridos hasta el momento del empadronamiento censal, expresado en términos porcentuales respecto al total de la población.</x:v>
      </x:c>
      <x:c r="H570" s="79" t="str">
        <x:v>Actual archived observations: Annual: Department, National</x:v>
      </x:c>
      <x:c r="I570" s="79" t="str">
        <x:v>Annual</x:v>
      </x:c>
      <x:c r="J570" s="81" t="n">
        <x:v>1940</x:v>
      </x:c>
      <x:c r="K570" s="81" t="n">
        <x:v>2017</x:v>
      </x:c>
      <x:c r="L570" s="79" t="str">
        <x:v>Exact coverage is derived from the complete archived responses; see sirtod_coverage_full.csv for periods by frequency and geography.</x:v>
      </x:c>
    </x:row>
    <x:row r="571">
      <x:c r="A571" s="80" t="str">
        <x:v>262201</x:v>
      </x:c>
      <x:c r="B571" s="79" t="str">
        <x:v>Porcentaje de población emigrante de toda la vida</x:v>
      </x:c>
      <x:c r="C571" s="79" t="str">
        <x:v>DEMOGRÁFICO</x:v>
      </x:c>
      <x:c r="D571" s="79" t="str">
        <x:v>DEMOGRÁFICO &gt; Población Censal &gt; Migración</x:v>
      </x:c>
      <x:c r="E571" s="79" t="str">
        <x:v>Porcentaje</x:v>
      </x:c>
      <x:c r="F571" s="79" t="str">
        <x:v>Instituto Nacional de Estadística e Informática - Censo Nacional de Población y Vivienda (CPV).</x:v>
      </x:c>
      <x:c r="G571" s="79" t="str">
        <x:v>Se refiere a la cantidad de personas que han sido empadronadas en un lugar diferente a la región de su nacimiento, y que hasta ese momento se ha mantenido en constantes cambios de residencia de un departamento a otro o de una provincia a otra, expresado en términos porcentuales con respecto al total de la población.</x:v>
      </x:c>
      <x:c r="H571" s="79" t="str">
        <x:v>Actual archived observations: Annual: Department, National</x:v>
      </x:c>
      <x:c r="I571" s="79" t="str">
        <x:v>Annual</x:v>
      </x:c>
      <x:c r="J571" s="81" t="n">
        <x:v>1940</x:v>
      </x:c>
      <x:c r="K571" s="81" t="n">
        <x:v>2017</x:v>
      </x:c>
      <x:c r="L571" s="79" t="str">
        <x:v>Exact coverage is derived from the complete archived responses; see sirtod_coverage_full.csv for periods by frequency and geography.</x:v>
      </x:c>
    </x:row>
    <x:row r="572">
      <x:c r="A572" s="80" t="str">
        <x:v>262202</x:v>
      </x:c>
      <x:c r="B572" s="79" t="str">
        <x:v>Tasa global de fecundidad</x:v>
      </x:c>
      <x:c r="C572" s="79" t="str">
        <x:v>SOCIAL</x:v>
      </x:c>
      <x:c r="D572" s="79" t="str">
        <x:v>SOCIAL &gt; Salud &gt; Fecundidad</x:v>
      </x:c>
      <x:c r="E572" s="79" t="str">
        <x:v>Nacimientos</x:v>
      </x:c>
      <x:c r="F572" s="79" t="str">
        <x:v>Instituto Nacional de Estadística e Informática - Encuesta Demográfica y de Salud Familiar (ENDES).</x:v>
      </x:c>
      <x:c r="G572" s="79" t="str">
        <x:v>Es el promedio de hijos nacidos vivos que tendrían las mujeres durante toda su vida reproductiva, si las tasas de fecundidad por edad se mantuviesen invariables en el tiempo. Están expresadas en nacimientos por mujer.</x:v>
      </x:c>
      <x:c r="H572" s="79" t="str">
        <x:v>Actual archived observations: Annual: Department, National</x:v>
      </x:c>
      <x:c r="I572" s="79" t="str">
        <x:v>Annual</x:v>
      </x:c>
      <x:c r="J572" s="81" t="n">
        <x:v>1986</x:v>
      </x:c>
      <x:c r="K572" s="81" t="n">
        <x:v>2025</x:v>
      </x:c>
      <x:c r="L572" s="79" t="str">
        <x:v>Exact coverage is derived from the complete archived responses; see sirtod_coverage_full.csv for periods by frequency and geography.</x:v>
      </x:c>
    </x:row>
    <x:row r="573">
      <x:c r="A573" s="80" t="str">
        <x:v>262203</x:v>
      </x:c>
      <x:c r="B573" s="79" t="str">
        <x:v>Promedio de nacidos vivos de mujeres de 40 a 49 años</x:v>
      </x:c>
      <x:c r="C573" s="79" t="str">
        <x:v>SOCIAL</x:v>
      </x:c>
      <x:c r="D573" s="79" t="str">
        <x:v>SOCIAL &gt; Salud &gt; Fecundidad</x:v>
      </x:c>
      <x:c r="E573" s="79" t="str">
        <x:v>Nacimientos</x:v>
      </x:c>
      <x:c r="F573" s="79" t="str">
        <x:v>Instituto Nacional de Estadística e Informática - Encuesta Demográfica y de Salud Familiar (ENDES).</x:v>
      </x:c>
      <x:c r="G573" s="79" t="str">
        <x:v>Es el número promedio de hijas e hijos por mujer en etapa final de su vida reproductiva (40-49 años).</x:v>
      </x:c>
      <x:c r="H573" s="79" t="str">
        <x:v>Actual archived observations: Annual: Department, National</x:v>
      </x:c>
      <x:c r="I573" s="79" t="str">
        <x:v>Annual</x:v>
      </x:c>
      <x:c r="J573" s="81" t="n">
        <x:v>1996</x:v>
      </x:c>
      <x:c r="K573" s="81" t="n">
        <x:v>2025</x:v>
      </x:c>
      <x:c r="L573" s="79" t="str">
        <x:v>Exact coverage is derived from the complete archived responses; see sirtod_coverage_full.csv for periods by frequency and geography.</x:v>
      </x:c>
    </x:row>
    <x:row r="574">
      <x:c r="A574" s="80" t="str">
        <x:v>262206</x:v>
      </x:c>
      <x:c r="B574" s="79" t="str">
        <x:v>Tasa bruta de mortalidad</x:v>
      </x:c>
      <x:c r="C574" s="79" t="str">
        <x:v>DEMOGRÁFICO</x:v>
      </x:c>
      <x:c r="D574" s="79" t="str">
        <x:v>DEMOGRÁFICO &gt; Población Proyectada &gt; Indicadores Demográficos &gt; Mortalidad</x:v>
      </x:c>
      <x:c r="E574" s="79" t="str">
        <x:v>Por mil</x:v>
      </x:c>
      <x:c r="F574" s="79" t="str">
        <x:v>Instituto Nacional de Estadística e Informática - Perú: Estimaciones y Proyecciones de Población.</x:v>
      </x:c>
      <x:c r="G574" s="79" t="str">
        <x:v>Es el número de defunciones ocurridas por cada mil habitantes en un año determinado. Se calcula como el cociente entre el número medio anual de defunciones ocurridas durante un periodo determinado y la población media de ese periodo.</x:v>
      </x:c>
      <x:c r="H574" s="79" t="str">
        <x:v>Actual archived observations: Annual: Department, National</x:v>
      </x:c>
      <x:c r="I574" s="79" t="str">
        <x:v>Annual</x:v>
      </x:c>
      <x:c r="J574" s="81" t="n">
        <x:v>1950</x:v>
      </x:c>
      <x:c r="K574" s="81" t="n">
        <x:v>2050</x:v>
      </x:c>
      <x:c r="L574" s="79" t="str">
        <x:v>Exact coverage is derived from the complete archived responses; see sirtod_coverage_full.csv for periods by frequency and geography.</x:v>
      </x:c>
    </x:row>
    <x:row r="575">
      <x:c r="A575" s="80" t="str">
        <x:v>262207</x:v>
      </x:c>
      <x:c r="B575" s="79" t="str">
        <x:v>Tasa de mortalidad neonatal</x:v>
      </x:c>
      <x:c r="C575" s="79" t="str">
        <x:v>SOCIAL</x:v>
      </x:c>
      <x:c r="D575" s="79" t="str">
        <x:v>SOCIAL &gt; Salud &gt; Defunciones</x:v>
      </x:c>
      <x:c r="E575" s="79" t="str">
        <x:v>Nacimientos</x:v>
      </x:c>
      <x:c r="F575" s="79" t="str">
        <x:v>Instituto Nacional de Estadística e Informática - Encuesta Demográfica y de Salud Familiar (ENDES).</x:v>
      </x:c>
      <x:c r="G575" s="79" t="str">
        <x:v>Es el número de nacidos vivos que fallece antes de cumplir el primer mes de vida por cada mil nacidos vivos. En este caso, la tasa tiene como período de referencia las defunciones de menores de un mes ocurridos en los últimos diez años, teniendo como denominador el total de nacidos vivos en ese mismo período.</x:v>
      </x:c>
      <x:c r="H575" s="79" t="str">
        <x:v>Actual archived observations: Annual: Department, National</x:v>
      </x:c>
      <x:c r="I575" s="79" t="str">
        <x:v>Annual</x:v>
      </x:c>
      <x:c r="J575" s="81" t="n">
        <x:v>1996</x:v>
      </x:c>
      <x:c r="K575" s="81" t="n">
        <x:v>2015</x:v>
      </x:c>
      <x:c r="L575" s="79" t="str">
        <x:v>Exact coverage is derived from the complete archived responses; see sirtod_coverage_full.csv for periods by frequency and geography.</x:v>
      </x:c>
    </x:row>
    <x:row r="576">
      <x:c r="A576" s="80" t="str">
        <x:v>262208</x:v>
      </x:c>
      <x:c r="B576" s="79" t="str">
        <x:v>Población inmigrante reciente</x:v>
      </x:c>
      <x:c r="C576" s="79" t="str">
        <x:v>DEMOGRÁFICO</x:v>
      </x:c>
      <x:c r="D576" s="79" t="str">
        <x:v>DEMOGRÁFICO &gt; Población Censal &gt; Migración</x:v>
      </x:c>
      <x:c r="E576" s="79" t="str">
        <x:v>Personas</x:v>
      </x:c>
      <x:c r="F576" s="79" t="str">
        <x:v>Instituto Nacional de Estadística e Informática - Censo Nacional de Población y Vivienda (CPV).</x:v>
      </x:c>
      <x:c r="G576" s="79" t="str">
        <x:v>Se refiere a las personas que abandonaron su lugar de nacimiento o de origen para establecerse en el lugar de empadronamiento durante los cinco años anteriores al censo (1976-1981, 1988-1993, 2002-2007 y 2012-2017).</x:v>
      </x:c>
      <x:c r="H576" s="79" t="str">
        <x:v>Actual archived observations: Annual: Department, National</x:v>
      </x:c>
      <x:c r="I576" s="79" t="str">
        <x:v>Annual</x:v>
      </x:c>
      <x:c r="J576" s="81" t="n">
        <x:v>1981</x:v>
      </x:c>
      <x:c r="K576" s="81" t="n">
        <x:v>2017</x:v>
      </x:c>
      <x:c r="L576" s="79" t="str">
        <x:v>Exact coverage is derived from the complete archived responses; see sirtod_coverage_full.csv for periods by frequency and geography.</x:v>
      </x:c>
    </x:row>
    <x:row r="577">
      <x:c r="A577" s="80" t="str">
        <x:v>262209</x:v>
      </x:c>
      <x:c r="B577" s="79" t="str">
        <x:v>Población emigrante reciente</x:v>
      </x:c>
      <x:c r="C577" s="79" t="str">
        <x:v>DEMOGRÁFICO</x:v>
      </x:c>
      <x:c r="D577" s="79" t="str">
        <x:v>DEMOGRÁFICO &gt; Población Censal &gt; Migración</x:v>
      </x:c>
      <x:c r="E577" s="79" t="str">
        <x:v>Personas</x:v>
      </x:c>
      <x:c r="F577" s="79" t="str">
        <x:v>Instituto Nacional de Estadística e Informática - Censo Nacional de Población y Vivienda (CPV).</x:v>
      </x:c>
      <x:c r="G577" s="79" t="str">
        <x:v>Se refiere a las personas que cambiaron de lugar de residencia durante los cinco años anteriores al censo (1976-1981, 1988-1993, 2002-2007 y 2012-2017).</x:v>
      </x:c>
      <x:c r="H577" s="79" t="str">
        <x:v>Actual archived observations: Annual: Department, National</x:v>
      </x:c>
      <x:c r="I577" s="79" t="str">
        <x:v>Annual</x:v>
      </x:c>
      <x:c r="J577" s="81" t="n">
        <x:v>1981</x:v>
      </x:c>
      <x:c r="K577" s="81" t="n">
        <x:v>2017</x:v>
      </x:c>
      <x:c r="L577" s="79" t="str">
        <x:v>Exact coverage is derived from the complete archived responses; see sirtod_coverage_full.csv for periods by frequency and geography.</x:v>
      </x:c>
    </x:row>
    <x:row r="578">
      <x:c r="A578" s="80" t="str">
        <x:v>262210</x:v>
      </x:c>
      <x:c r="B578" s="79" t="str">
        <x:v>Tasa neta de migración reciente</x:v>
      </x:c>
      <x:c r="C578" s="79" t="str">
        <x:v>DEMOGRÁFICO</x:v>
      </x:c>
      <x:c r="D578" s="79" t="str">
        <x:v>DEMOGRÁFICO &gt; Población Censal &gt; Migración</x:v>
      </x:c>
      <x:c r="E578" s="79" t="str">
        <x:v>Porcentaje</x:v>
      </x:c>
      <x:c r="F578" s="79" t="str">
        <x:v>Instituto Nacional de Estadística e Informática - Censo Nacional de Población y Vivienda (CPV).</x:v>
      </x:c>
      <x:c r="G578" s="79" t="str">
        <x:v>Es el balance entre la tasa de inmigración reciente y la tasa de emigración reciente de un área determinada.</x:v>
      </x:c>
      <x:c r="H578" s="79" t="str">
        <x:v>Actual archived observations: Annual: Department, National</x:v>
      </x:c>
      <x:c r="I578" s="79" t="str">
        <x:v>Annual</x:v>
      </x:c>
      <x:c r="J578" s="81" t="n">
        <x:v>1961</x:v>
      </x:c>
      <x:c r="K578" s="81" t="n">
        <x:v>2017</x:v>
      </x:c>
      <x:c r="L578" s="79" t="str">
        <x:v>Exact coverage is derived from the complete archived responses; see sirtod_coverage_full.csv for periods by frequency and geography.</x:v>
      </x:c>
    </x:row>
    <x:row r="579">
      <x:c r="A579" s="80" t="str">
        <x:v>262211</x:v>
      </x:c>
      <x:c r="B579" s="79" t="str">
        <x:v>Nacimientos registrados</x:v>
      </x:c>
      <x:c r="C579" s="79" t="str">
        <x:v>DEMOGRÁFICO</x:v>
      </x:c>
      <x:c r="D579" s="79" t="str">
        <x:v>DEMOGRÁFICO &gt; Estadísticas de Hechos Vitales &gt; Nacimientos</x:v>
      </x:c>
      <x:c r="E579" s="79" t="str">
        <x:v>Personas</x:v>
      </x:c>
      <x:c r="F579" s="79" t="str">
        <x:v>Registro Nacional de Identificación y Estado Civil (RENIEC).</x:v>
      </x:c>
      <x:c r="G579" s="79" t="str">
        <x:v>Es el número de nacimientos que han sido registrados en línea o de manera manual, por tipo de inscripción ordinaria, extemporánea o judicial. La definición del nacimiento que se inscribe en el Registro del estado Civil es la de "nacido vivo", establecida por el Organización Mundial de la Salud (OMS) y adoptada también por las Naciones Unidas.</x:v>
      </x:c>
      <x:c r="H579" s="79" t="str">
        <x:v>Actual archived observations: Annual: Department, District, National, Province</x:v>
      </x:c>
      <x:c r="I579" s="79" t="str">
        <x:v>Annual</x:v>
      </x:c>
      <x:c r="J579" s="81" t="n">
        <x:v>2005</x:v>
      </x:c>
      <x:c r="K579" s="81" t="n">
        <x:v>2024</x:v>
      </x:c>
      <x:c r="L579" s="79" t="str">
        <x:v>Exact coverage is derived from the complete archived responses; see sirtod_coverage_full.csv for periods by frequency and geography.</x:v>
      </x:c>
    </x:row>
    <x:row r="580">
      <x:c r="A580" s="80" t="str">
        <x:v>262212</x:v>
      </x:c>
      <x:c r="B580" s="79" t="str">
        <x:v>Nacimientos de mujeres registrados</x:v>
      </x:c>
      <x:c r="C580" s="79" t="str">
        <x:v>DEMOGRÁFICO</x:v>
      </x:c>
      <x:c r="D580" s="79" t="str">
        <x:v>DEMOGRÁFICO &gt; Estadísticas de Hechos Vitales &gt; Nacimientos</x:v>
      </x:c>
      <x:c r="E580" s="79" t="str">
        <x:v>Personas</x:v>
      </x:c>
      <x:c r="F580" s="79" t="str">
        <x:v>Registro Nacional de Identificación y Estado Civil (RENIEC).</x:v>
      </x:c>
      <x:c r="G580" s="79" t="str">
        <x:v>Es el número de nacimientos de mujeres que han sido registrados en línea o de manera manual, por tipo de inscripción ordinaria, extemporánea o judicial. La definición del nacimiento que se inscribe en el Registro del estado Civil es la de "nacido vivo", establecida por el Organización Mundial de la Salud (OMS) y adoptada también por las Naciones Unidas.</x:v>
      </x:c>
      <x:c r="H580" s="79" t="str">
        <x:v>Actual archived observations: Annual: Department, District, National, Province</x:v>
      </x:c>
      <x:c r="I580" s="79" t="str">
        <x:v>Annual</x:v>
      </x:c>
      <x:c r="J580" s="81" t="n">
        <x:v>2005</x:v>
      </x:c>
      <x:c r="K580" s="81" t="n">
        <x:v>2024</x:v>
      </x:c>
      <x:c r="L580" s="79" t="str">
        <x:v>Exact coverage is derived from the complete archived responses; see sirtod_coverage_full.csv for periods by frequency and geography.</x:v>
      </x:c>
    </x:row>
    <x:row r="581">
      <x:c r="A581" s="80" t="str">
        <x:v>262213</x:v>
      </x:c>
      <x:c r="B581" s="79" t="str">
        <x:v>Nacimientos de hombres registrados</x:v>
      </x:c>
      <x:c r="C581" s="79" t="str">
        <x:v>DEMOGRÁFICO</x:v>
      </x:c>
      <x:c r="D581" s="79" t="str">
        <x:v>DEMOGRÁFICO &gt; Estadísticas de Hechos Vitales &gt; Nacimientos</x:v>
      </x:c>
      <x:c r="E581" s="79" t="str">
        <x:v>Personas</x:v>
      </x:c>
      <x:c r="F581" s="79" t="str">
        <x:v>Registro Nacional de Identificación y Estado Civil (RENIEC).</x:v>
      </x:c>
      <x:c r="G581" s="79" t="str">
        <x:v>Es el número de nacimientos de hombres que han sido registrados en línea o de manera manual, por tipo de inscripción ordinaria, extemporánea o judicial. La definición del nacimiento que se inscribe en el Registro del estado Civil es la de "nacido vivo", establecida por el Organización Mundial de la Salud (OMS) y adoptada también por las Naciones Unidas.</x:v>
      </x:c>
      <x:c r="H581" s="79" t="str">
        <x:v>Actual archived observations: Annual: Department, District, National, Province</x:v>
      </x:c>
      <x:c r="I581" s="79" t="str">
        <x:v>Annual</x:v>
      </x:c>
      <x:c r="J581" s="81" t="n">
        <x:v>2005</x:v>
      </x:c>
      <x:c r="K581" s="81" t="n">
        <x:v>2024</x:v>
      </x:c>
      <x:c r="L581" s="79" t="str">
        <x:v>Exact coverage is derived from the complete archived responses; see sirtod_coverage_full.csv for periods by frequency and geography.</x:v>
      </x:c>
    </x:row>
    <x:row r="582">
      <x:c r="A582" s="80" t="str">
        <x:v>262214</x:v>
      </x:c>
      <x:c r="B582" s="79" t="str">
        <x:v>Nacimientos registrados por vía ordinaria</x:v>
      </x:c>
      <x:c r="C582" s="79" t="str">
        <x:v>DEMOGRÁFICO</x:v>
      </x:c>
      <x:c r="D582" s="79" t="str">
        <x:v>DEMOGRÁFICO &gt; Estadísticas de Hechos Vitales &gt; Nacimientos</x:v>
      </x:c>
      <x:c r="E582" s="79" t="str">
        <x:v>Personas</x:v>
      </x:c>
      <x:c r="F582" s="79" t="str">
        <x:v>Registro Nacional de Identificación y Estado Civil (RENIEC).</x:v>
      </x:c>
      <x:c r="G582" s="79" t="str">
        <x:v>Es el número de nacidos vivos que han sido inscritos en los Registros Civiles dentro del plazo de ley, es decir, durante los 60 días para los nacimientos ocurridos en centros urbanos y 90 días para aquellos nacimientos sucedidos en comunidades nativas y Municipalidades de Centros Poblados.</x:v>
      </x:c>
      <x:c r="H582" s="79" t="str">
        <x:v>Actual archived observations: Annual: Department, District, National, Province</x:v>
      </x:c>
      <x:c r="I582" s="79" t="str">
        <x:v>Annual</x:v>
      </x:c>
      <x:c r="J582" s="81" t="n">
        <x:v>2005</x:v>
      </x:c>
      <x:c r="K582" s="81" t="n">
        <x:v>2024</x:v>
      </x:c>
      <x:c r="L582" s="79" t="str">
        <x:v>Exact coverage is derived from the complete archived responses; see sirtod_coverage_full.csv for periods by frequency and geography.</x:v>
      </x:c>
    </x:row>
    <x:row r="583">
      <x:c r="A583" s="80" t="str">
        <x:v>262215</x:v>
      </x:c>
      <x:c r="B583" s="79" t="str">
        <x:v>Población censada</x:v>
      </x:c>
      <x:c r="C583" s="79" t="str">
        <x:v>DEMOGRÁFICO</x:v>
      </x:c>
      <x:c r="D583" s="79" t="str">
        <x:v>DEMOGRÁFICO &gt; Población Censal &gt; Población Censada</x:v>
      </x:c>
      <x:c r="E583" s="79" t="str">
        <x:v>Personas</x:v>
      </x:c>
      <x:c r="F583" s="79" t="str">
        <x:v>Instituto Nacional de Estadística e Informática - Censo Nacional de Población y Vivienda (CPV).</x:v>
      </x:c>
      <x:c r="G583" s="79" t="str">
        <x:v>Es la población que recibió la visita de los empadronadores en sus viviendas para solicitarles información de todos los habitantes de la vivienda y registrarlos en las cédulas de empadronamiento.</x:v>
      </x:c>
      <x:c r="H583" s="79" t="str">
        <x:v>Actual archived observations: Annual: Department, District, National, Province</x:v>
      </x:c>
      <x:c r="I583" s="79" t="str">
        <x:v>Annual</x:v>
      </x:c>
      <x:c r="J583" s="81" t="n">
        <x:v>1940</x:v>
      </x:c>
      <x:c r="K583" s="81" t="n">
        <x:v>2025</x:v>
      </x:c>
      <x:c r="L583" s="79" t="str">
        <x:v>Exact coverage is derived from the complete archived responses; see sirtod_coverage_full.csv for periods by frequency and geography.</x:v>
      </x:c>
    </x:row>
    <x:row r="584">
      <x:c r="A584" s="80" t="str">
        <x:v>262216</x:v>
      </x:c>
      <x:c r="B584" s="79" t="str">
        <x:v>Población censada femenina</x:v>
      </x:c>
      <x:c r="C584" s="79" t="str">
        <x:v>DEMOGRÁFICO</x:v>
      </x:c>
      <x:c r="D584" s="79" t="str">
        <x:v>DEMOGRÁFICO &gt; Población Censal &gt; Población Censada</x:v>
      </x:c>
      <x:c r="E584" s="79" t="str">
        <x:v>Personas</x:v>
      </x:c>
      <x:c r="F584" s="79" t="str">
        <x:v>Instituto Nacional de Estadística e Informática - Censo Nacional de Población y Vivienda (CPV).</x:v>
      </x:c>
      <x:c r="G584" s="79" t="str">
        <x:v>Es el número total de personas del sexo femenino que fueron registradas por los empadronadores en sus cédulas de empadronamiento. Usualmente, esta actividad se realiza a través de los censos nacionales de población y vivienda, realizados en todo el territorio nacional y en sus aguas jurisdiccionales en una fecha o periodo determinado.</x:v>
      </x:c>
      <x:c r="H584" s="79" t="str">
        <x:v>Actual archived observations: Annual: Department, District, National, Province</x:v>
      </x:c>
      <x:c r="I584" s="79" t="str">
        <x:v>Annual</x:v>
      </x:c>
      <x:c r="J584" s="81" t="n">
        <x:v>1940</x:v>
      </x:c>
      <x:c r="K584" s="81" t="n">
        <x:v>2025</x:v>
      </x:c>
      <x:c r="L584" s="79" t="str">
        <x:v>Exact coverage is derived from the complete archived responses; see sirtod_coverage_full.csv for periods by frequency and geography.</x:v>
      </x:c>
    </x:row>
    <x:row r="585">
      <x:c r="A585" s="80" t="str">
        <x:v>262217</x:v>
      </x:c>
      <x:c r="B585" s="79" t="str">
        <x:v>Población censada masculina</x:v>
      </x:c>
      <x:c r="C585" s="79" t="str">
        <x:v>DEMOGRÁFICO</x:v>
      </x:c>
      <x:c r="D585" s="79" t="str">
        <x:v>DEMOGRÁFICO &gt; Población Censal &gt; Población Censada</x:v>
      </x:c>
      <x:c r="E585" s="79" t="str">
        <x:v>Personas</x:v>
      </x:c>
      <x:c r="F585" s="79" t="str">
        <x:v>Instituto Nacional de Estadística e Informática - Censo Nacional de Población y Vivienda (CPV).</x:v>
      </x:c>
      <x:c r="G585" s="79" t="str">
        <x:v>Es el número total de personas del sexo masculino que fueron registradas por los empadronadores en sus cédulas de empadronamiento. Usualmente, esta actividad se realiza a través de los censos nacionales de población y vivienda, realizados en todo el territorio nacional y en sus aguas jurisdiccionales en una fecha o periodo determinado.</x:v>
      </x:c>
      <x:c r="H585" s="79" t="str">
        <x:v>Actual archived observations: Annual: Department, District, National, Province</x:v>
      </x:c>
      <x:c r="I585" s="79" t="str">
        <x:v>Annual</x:v>
      </x:c>
      <x:c r="J585" s="81" t="n">
        <x:v>1940</x:v>
      </x:c>
      <x:c r="K585" s="81" t="n">
        <x:v>2025</x:v>
      </x:c>
      <x:c r="L585" s="79" t="str">
        <x:v>Exact coverage is derived from the complete archived responses; see sirtod_coverage_full.csv for periods by frequency and geography.</x:v>
      </x:c>
    </x:row>
    <x:row r="586">
      <x:c r="A586" s="80" t="str">
        <x:v>262218</x:v>
      </x:c>
      <x:c r="B586" s="79" t="str">
        <x:v>Población censada urbana</x:v>
      </x:c>
      <x:c r="C586" s="79" t="str">
        <x:v>DEMOGRÁFICO</x:v>
      </x:c>
      <x:c r="D586" s="79" t="str">
        <x:v>DEMOGRÁFICO &gt; Población Censal &gt; Población Censada Urbana</x:v>
      </x:c>
      <x:c r="E586" s="79" t="str">
        <x:v>Personas</x:v>
      </x:c>
      <x:c r="F586" s="79" t="str">
        <x:v>Instituto Nacional de Estadística e Informática - Censo Nacional de Población y Vivienda (CPV).</x:v>
      </x:c>
      <x:c r="G586" s="79" t="str">
        <x:v>Corresponde a aquella población que habita en un centro poblado urbano. Para efectos de los Censos de Población y Vivienda, se considera centros poblados urbanos, aquellos que tienen como mínimo 100 viviendas agrupadas contiguamente. Por excepción, se considera urbanas a todas las capitales de distrito, aunque no cumplan este requisito.</x:v>
      </x:c>
      <x:c r="H586" s="79" t="str">
        <x:v>Actual archived observations: Annual: Department, District, National, Province</x:v>
      </x:c>
      <x:c r="I586" s="79" t="str">
        <x:v>Annual</x:v>
      </x:c>
      <x:c r="J586" s="81" t="n">
        <x:v>1940</x:v>
      </x:c>
      <x:c r="K586" s="81" t="n">
        <x:v>2025</x:v>
      </x:c>
      <x:c r="L586" s="79" t="str">
        <x:v>Exact coverage is derived from the complete archived responses; see sirtod_coverage_full.csv for periods by frequency and geography.</x:v>
      </x:c>
    </x:row>
    <x:row r="587">
      <x:c r="A587" s="80" t="str">
        <x:v>262219</x:v>
      </x:c>
      <x:c r="B587" s="79" t="str">
        <x:v>Población censada urbana femenina</x:v>
      </x:c>
      <x:c r="C587" s="79" t="str">
        <x:v>DEMOGRÁFICO</x:v>
      </x:c>
      <x:c r="D587" s="79" t="str">
        <x:v>DEMOGRÁFICO &gt; Población Censal &gt; Población Censada Urbana</x:v>
      </x:c>
      <x:c r="E587" s="79" t="str">
        <x:v>Personas</x:v>
      </x:c>
      <x:c r="F587" s="79" t="str">
        <x:v>Instituto Nacional de Estadística e Informática - Censo Nacional de Población y Vivienda (CPV).</x:v>
      </x:c>
      <x:c r="G587" s="79" t="str">
        <x:v>Corresponde al total de mujeres que habitan en un centro poblado urbano. Para efectos de los Censos de Población y Vivienda, se considera centros poblados urbanos, aquellos que tienen como mínimo 100 viviendas agrupadas contiguamente. Por excepción, se considera urbanas a todas las capitales de distrito, aunque no cumplan este requisito.</x:v>
      </x:c>
      <x:c r="H587" s="79" t="str">
        <x:v>Actual archived observations: Annual: Department, District, National, Province</x:v>
      </x:c>
      <x:c r="I587" s="79" t="str">
        <x:v>Annual</x:v>
      </x:c>
      <x:c r="J587" s="81" t="n">
        <x:v>1961</x:v>
      </x:c>
      <x:c r="K587" s="81" t="n">
        <x:v>2025</x:v>
      </x:c>
      <x:c r="L587" s="79" t="str">
        <x:v>Exact coverage is derived from the complete archived responses; see sirtod_coverage_full.csv for periods by frequency and geography.</x:v>
      </x:c>
    </x:row>
    <x:row r="588">
      <x:c r="A588" s="80" t="str">
        <x:v>262220</x:v>
      </x:c>
      <x:c r="B588" s="79" t="str">
        <x:v>Población censada urbana masculina</x:v>
      </x:c>
      <x:c r="C588" s="79" t="str">
        <x:v>DEMOGRÁFICO</x:v>
      </x:c>
      <x:c r="D588" s="79" t="str">
        <x:v>DEMOGRÁFICO &gt; Población Censal &gt; Población Censada Urbana</x:v>
      </x:c>
      <x:c r="E588" s="79" t="str">
        <x:v>Personas</x:v>
      </x:c>
      <x:c r="F588" s="79" t="str">
        <x:v>Instituto Nacional de Estadística e Informática - Censo Nacional de Población y Vivienda (CPV).</x:v>
      </x:c>
      <x:c r="G588" s="79" t="str">
        <x:v>Corresponde al total de varones que habitan en un centro poblado urbano. Para efectos de los Censos de Población y Vivienda, se considera como centros poblados urbanos a aquellos que tienen como mínimo 100 viviendas agrupadas contiguamente. Por excepción, se considera urbanas a todas las capitales de distrito, aunque no cumplan este requisito.</x:v>
      </x:c>
      <x:c r="H588" s="79" t="str">
        <x:v>Actual archived observations: Annual: Department, District, National, Province</x:v>
      </x:c>
      <x:c r="I588" s="79" t="str">
        <x:v>Annual</x:v>
      </x:c>
      <x:c r="J588" s="81" t="n">
        <x:v>1961</x:v>
      </x:c>
      <x:c r="K588" s="81" t="n">
        <x:v>2025</x:v>
      </x:c>
      <x:c r="L588" s="79" t="str">
        <x:v>Exact coverage is derived from the complete archived responses; see sirtod_coverage_full.csv for periods by frequency and geography.</x:v>
      </x:c>
    </x:row>
    <x:row r="589">
      <x:c r="A589" s="80" t="str">
        <x:v>262221</x:v>
      </x:c>
      <x:c r="B589" s="79" t="str">
        <x:v>Población censada rural</x:v>
      </x:c>
      <x:c r="C589" s="79" t="str">
        <x:v>DEMOGRÁFICO</x:v>
      </x:c>
      <x:c r="D589" s="79" t="str">
        <x:v>DEMOGRÁFICO &gt; Población Censal &gt; Población Censada Rural</x:v>
      </x:c>
      <x:c r="E589" s="79" t="str">
        <x:v>Personas</x:v>
      </x:c>
      <x:c r="F589" s="79" t="str">
        <x:v>Instituto Nacional de Estadística e Informática - Censo Nacional de Población y Vivienda (CPV).</x:v>
      </x:c>
      <x:c r="G589" s="79" t="str">
        <x:v>Corresponde a la población que habita en centros poblados rurales. Por definición, los centros poblados rurales son aquellos que tienen menos de 100 viviendas agrupadas contiguamente, o que teniendo más de 100 viviendas éstas se encuentran dispersas.</x:v>
      </x:c>
      <x:c r="H589" s="79" t="str">
        <x:v>Actual archived observations: Annual: Department, District, National, Province</x:v>
      </x:c>
      <x:c r="I589" s="79" t="str">
        <x:v>Annual</x:v>
      </x:c>
      <x:c r="J589" s="81" t="n">
        <x:v>1940</x:v>
      </x:c>
      <x:c r="K589" s="81" t="n">
        <x:v>2025</x:v>
      </x:c>
      <x:c r="L589" s="79" t="str">
        <x:v>Exact coverage is derived from the complete archived responses; see sirtod_coverage_full.csv for periods by frequency and geography.</x:v>
      </x:c>
    </x:row>
    <x:row r="590">
      <x:c r="A590" s="80" t="str">
        <x:v>262222</x:v>
      </x:c>
      <x:c r="B590" s="79" t="str">
        <x:v>Población censada rural femenina</x:v>
      </x:c>
      <x:c r="C590" s="79" t="str">
        <x:v>DEMOGRÁFICO</x:v>
      </x:c>
      <x:c r="D590" s="79" t="str">
        <x:v>DEMOGRÁFICO &gt; Población Censal &gt; Población Censada Rural</x:v>
      </x:c>
      <x:c r="E590" s="79" t="str">
        <x:v>Personas</x:v>
      </x:c>
      <x:c r="F590" s="79" t="str">
        <x:v>Instituto Nacional de Estadística e Informática - Censo Nacional de Población y Vivienda (CPV).</x:v>
      </x:c>
      <x:c r="G590" s="79" t="str">
        <x:v>Corresponde al total de mujeres que habitan en centros poblados rurales. Por definición los centros poblados rurales son aquellos que tienen menos de 100 viviendas agrupadas contiguamente, o que teniendo más de 100 viviendas éstas se encuentran dispersas.</x:v>
      </x:c>
      <x:c r="H590" s="79" t="str">
        <x:v>Actual archived observations: Annual: Department, District, National, Province</x:v>
      </x:c>
      <x:c r="I590" s="79" t="str">
        <x:v>Annual</x:v>
      </x:c>
      <x:c r="J590" s="81" t="n">
        <x:v>1961</x:v>
      </x:c>
      <x:c r="K590" s="81" t="n">
        <x:v>2025</x:v>
      </x:c>
      <x:c r="L590" s="79" t="str">
        <x:v>Exact coverage is derived from the complete archived responses; see sirtod_coverage_full.csv for periods by frequency and geography.</x:v>
      </x:c>
    </x:row>
    <x:row r="591">
      <x:c r="A591" s="80" t="str">
        <x:v>262223</x:v>
      </x:c>
      <x:c r="B591" s="79" t="str">
        <x:v>Población censada rural masculina</x:v>
      </x:c>
      <x:c r="C591" s="79" t="str">
        <x:v>DEMOGRÁFICO</x:v>
      </x:c>
      <x:c r="D591" s="79" t="str">
        <x:v>DEMOGRÁFICO &gt; Población Censal &gt; Población Censada Rural</x:v>
      </x:c>
      <x:c r="E591" s="79" t="str">
        <x:v>Personas</x:v>
      </x:c>
      <x:c r="F591" s="79" t="str">
        <x:v>Instituto Nacional de Estadística e Informática - Censo Nacional de Población y Vivienda (CPV).</x:v>
      </x:c>
      <x:c r="G591" s="79" t="str">
        <x:v>Corresponde al total de varones que habitan en centros poblados rurales. Por definición los centros poblados rurales son aquellos que tienen menos de 100 viviendas agrupadas contiguamente, o que teniendo más de 100 viviendas éstas se encuentran dispersas.</x:v>
      </x:c>
      <x:c r="H591" s="79" t="str">
        <x:v>Actual archived observations: Annual: Department, District, National, Province</x:v>
      </x:c>
      <x:c r="I591" s="79" t="str">
        <x:v>Annual</x:v>
      </x:c>
      <x:c r="J591" s="81" t="n">
        <x:v>1961</x:v>
      </x:c>
      <x:c r="K591" s="81" t="n">
        <x:v>2025</x:v>
      </x:c>
      <x:c r="L591" s="79" t="str">
        <x:v>Exact coverage is derived from the complete archived responses; see sirtod_coverage_full.csv for periods by frequency and geography.</x:v>
      </x:c>
    </x:row>
    <x:row r="592">
      <x:c r="A592" s="80" t="str">
        <x:v>262224</x:v>
      </x:c>
      <x:c r="B592" s="79" t="str">
        <x:v>Nacimientos de mujeres registrados por vía ordinaria</x:v>
      </x:c>
      <x:c r="C592" s="79" t="str">
        <x:v>DEMOGRÁFICO</x:v>
      </x:c>
      <x:c r="D592" s="79" t="str">
        <x:v>DEMOGRÁFICO &gt; Estadísticas de Hechos Vitales &gt; Nacimientos</x:v>
      </x:c>
      <x:c r="E592" s="79" t="str">
        <x:v>Personas</x:v>
      </x:c>
      <x:c r="F592" s="79" t="str">
        <x:v>Registro Nacional de Identificación y Estado Civil (RENIEC).</x:v>
      </x:c>
      <x:c r="G592" s="79" t="str">
        <x:v>Es el número de nacidos vivos de sexo femenino que han sido inscritos en los Registros Civiles dentro del plazo de ley, es decir, durante los 60 días para los nacimientos ocurridos en centros urbanos y 90 días para aquellos nacimientos sucedidos en comunidades nativas y Municipalidades de Centros Poblados.</x:v>
      </x:c>
      <x:c r="H592" s="79" t="str">
        <x:v>Actual archived observations: Annual: Department, District, National, Province</x:v>
      </x:c>
      <x:c r="I592" s="79" t="str">
        <x:v>Annual</x:v>
      </x:c>
      <x:c r="J592" s="81" t="n">
        <x:v>2005</x:v>
      </x:c>
      <x:c r="K592" s="81" t="n">
        <x:v>2024</x:v>
      </x:c>
      <x:c r="L592" s="79" t="str">
        <x:v>Exact coverage is derived from the complete archived responses; see sirtod_coverage_full.csv for periods by frequency and geography.</x:v>
      </x:c>
    </x:row>
    <x:row r="593">
      <x:c r="A593" s="80" t="str">
        <x:v>262225</x:v>
      </x:c>
      <x:c r="B593" s="79" t="str">
        <x:v>Nacimientos de hombres registrados por vía ordinaria</x:v>
      </x:c>
      <x:c r="C593" s="79" t="str">
        <x:v>DEMOGRÁFICO</x:v>
      </x:c>
      <x:c r="D593" s="79" t="str">
        <x:v>DEMOGRÁFICO &gt; Estadísticas de Hechos Vitales &gt; Nacimientos</x:v>
      </x:c>
      <x:c r="E593" s="79" t="str">
        <x:v>Personas</x:v>
      </x:c>
      <x:c r="F593" s="79" t="str">
        <x:v>Registro Nacional de Identificación y Estado Civil (RENIEC).</x:v>
      </x:c>
      <x:c r="G593" s="79" t="str">
        <x:v>Es el número de nacidos vivos de sexo masculino que han sido inscritos en los Registros Civiles dentro del plazo de ley, es decir, durante los 60 días para los nacimientos ocurridos en centros urbanos y 90 días para aquellos nacimientos sucedidos en comunidades nativas y Municipalidades de Centros Poblados.</x:v>
      </x:c>
      <x:c r="H593" s="79" t="str">
        <x:v>Actual archived observations: Annual: Department, District, National, Province</x:v>
      </x:c>
      <x:c r="I593" s="79" t="str">
        <x:v>Annual</x:v>
      </x:c>
      <x:c r="J593" s="81" t="n">
        <x:v>2005</x:v>
      </x:c>
      <x:c r="K593" s="81" t="n">
        <x:v>2024</x:v>
      </x:c>
      <x:c r="L593" s="79" t="str">
        <x:v>Exact coverage is derived from the complete archived responses; see sirtod_coverage_full.csv for periods by frequency and geography.</x:v>
      </x:c>
    </x:row>
    <x:row r="594">
      <x:c r="A594" s="80" t="str">
        <x:v>262226</x:v>
      </x:c>
      <x:c r="B594" s="79" t="str">
        <x:v>Nacimientos registrados por vía extraordinaria</x:v>
      </x:c>
      <x:c r="C594" s="79" t="str">
        <x:v>DEMOGRÁFICO</x:v>
      </x:c>
      <x:c r="D594" s="79" t="str">
        <x:v>DEMOGRÁFICO &gt; Estadísticas de Hechos Vitales &gt; Nacimientos</x:v>
      </x:c>
      <x:c r="E594" s="79" t="str">
        <x:v>Personas</x:v>
      </x:c>
      <x:c r="F594" s="79" t="str">
        <x:v>Registro Nacional de Identificación y Estado Civil (RENIEC).</x:v>
      </x:c>
      <x:c r="G594" s="79" t="str">
        <x:v>Es el número de nacidos vivos que han sido inscritos en los Registros Civiles fuera del plazo de ley, es decir, después de los 60 días para los nacimientos ocurridos en centros urbanos y 90 días para aquellos nacimientos sucedidos en comunidades nativas y Municipalidades de Centros Poblados.</x:v>
      </x:c>
      <x:c r="H594" s="79" t="str">
        <x:v>Actual archived observations: Annual: Department, District, National, Province</x:v>
      </x:c>
      <x:c r="I594" s="79" t="str">
        <x:v>Annual</x:v>
      </x:c>
      <x:c r="J594" s="81" t="n">
        <x:v>2005</x:v>
      </x:c>
      <x:c r="K594" s="81" t="n">
        <x:v>2024</x:v>
      </x:c>
      <x:c r="L594" s="79" t="str">
        <x:v>Exact coverage is derived from the complete archived responses; see sirtod_coverage_full.csv for periods by frequency and geography.</x:v>
      </x:c>
    </x:row>
    <x:row r="595">
      <x:c r="A595" s="80" t="str">
        <x:v>262227</x:v>
      </x:c>
      <x:c r="B595" s="79" t="str">
        <x:v>Nacimientos de mujeres registrados por vía extraordinaria</x:v>
      </x:c>
      <x:c r="C595" s="79" t="str">
        <x:v>DEMOGRÁFICO</x:v>
      </x:c>
      <x:c r="D595" s="79" t="str">
        <x:v>DEMOGRÁFICO &gt; Estadísticas de Hechos Vitales &gt; Nacimientos</x:v>
      </x:c>
      <x:c r="E595" s="79" t="str">
        <x:v>Personas</x:v>
      </x:c>
      <x:c r="F595" s="79" t="str">
        <x:v>Registro Nacional de Identificación y Estado Civil (RENIEC).</x:v>
      </x:c>
      <x:c r="G595" s="79" t="str">
        <x:v>Es el número de nacidos vivos de sexo femenino que han sido inscritos en los Registros Civiles fuera del plazo de ley, es decir, después de los 60 días para los nacimientos ocurridos en centros urbanos y 90 días para aquellos nacimientos sucedidos en comunidades nativas y Municipalidades de Centros Poblados.</x:v>
      </x:c>
      <x:c r="H595" s="79" t="str">
        <x:v>Actual archived observations: Annual: Department, District, National, Province</x:v>
      </x:c>
      <x:c r="I595" s="79" t="str">
        <x:v>Annual</x:v>
      </x:c>
      <x:c r="J595" s="81" t="n">
        <x:v>2005</x:v>
      </x:c>
      <x:c r="K595" s="81" t="n">
        <x:v>2024</x:v>
      </x:c>
      <x:c r="L595" s="79" t="str">
        <x:v>Exact coverage is derived from the complete archived responses; see sirtod_coverage_full.csv for periods by frequency and geography.</x:v>
      </x:c>
    </x:row>
    <x:row r="596">
      <x:c r="A596" s="80" t="str">
        <x:v>262228</x:v>
      </x:c>
      <x:c r="B596" s="79" t="str">
        <x:v>Nacimientos de hombres registrados por vía extraordinaria</x:v>
      </x:c>
      <x:c r="C596" s="79" t="str">
        <x:v>DEMOGRÁFICO</x:v>
      </x:c>
      <x:c r="D596" s="79" t="str">
        <x:v>DEMOGRÁFICO &gt; Estadísticas de Hechos Vitales &gt; Nacimientos</x:v>
      </x:c>
      <x:c r="E596" s="79" t="str">
        <x:v>Personas</x:v>
      </x:c>
      <x:c r="F596" s="79" t="str">
        <x:v>Registro Nacional de Identificación y Estado Civil (RENIEC).</x:v>
      </x:c>
      <x:c r="G596" s="79" t="str">
        <x:v>Es el número de nacidos vivos de sexo masculino que han sido inscritos en los Registros Civiles fuera del plazo de ley, es decir, después de los 60 días para los nacimientos ocurridos en centros urbanos y 90 días para aquellos nacimientos sucedidos en comunidades nativas y Municipalidades de Centros Poblados.</x:v>
      </x:c>
      <x:c r="H596" s="79" t="str">
        <x:v>Actual archived observations: Annual: Department, District, National, Province</x:v>
      </x:c>
      <x:c r="I596" s="79" t="str">
        <x:v>Annual</x:v>
      </x:c>
      <x:c r="J596" s="81" t="n">
        <x:v>2005</x:v>
      </x:c>
      <x:c r="K596" s="81" t="n">
        <x:v>2024</x:v>
      </x:c>
      <x:c r="L596" s="79" t="str">
        <x:v>Exact coverage is derived from the complete archived responses; see sirtod_coverage_full.csv for periods by frequency and geography.</x:v>
      </x:c>
    </x:row>
    <x:row r="597">
      <x:c r="A597" s="80" t="str">
        <x:v>262231</x:v>
      </x:c>
      <x:c r="B597" s="79" t="str">
        <x:v>Población censada en edad electoral de 18 a 70 años</x:v>
      </x:c>
      <x:c r="C597" s="79" t="str">
        <x:v>DEMOGRÁFICO</x:v>
      </x:c>
      <x:c r="D597" s="79" t="str">
        <x:v>DEMOGRÁFICO &gt; Población Censal &gt; Población en Edad Electoral</x:v>
      </x:c>
      <x:c r="E597" s="79" t="str">
        <x:v>Personas</x:v>
      </x:c>
      <x:c r="F597" s="79" t="str">
        <x:v>Instituto Nacional de Estadística e Informática - Censo Nacional de Población y Vivienda (CPV).</x:v>
      </x:c>
      <x:c r="G597" s="79" t="str">
        <x:v>Es el número de personas que cuentan con mayoría de edad (18 a 70 años) o tienen la condición de ciudadano emancipado, que han sido empadronados en el lugar que se encontraban el día del censo, independientemente de su lugar de residencia. Este listado de personas debe ser aprobado por el Jurado Nacional de Elecciones para ser considerado población electoral.</x:v>
      </x:c>
      <x:c r="H597" s="79" t="str">
        <x:v>Actual archived observations: Annual: Department, District, National, Province</x:v>
      </x:c>
      <x:c r="I597" s="79" t="str">
        <x:v>Annual</x:v>
      </x:c>
      <x:c r="J597" s="81" t="n">
        <x:v>1993</x:v>
      </x:c>
      <x:c r="K597" s="81" t="n">
        <x:v>2025</x:v>
      </x:c>
      <x:c r="L597" s="79" t="str">
        <x:v>Exact coverage is derived from the complete archived responses; see sirtod_coverage_full.csv for periods by frequency and geography.</x:v>
      </x:c>
    </x:row>
    <x:row r="598">
      <x:c r="A598" s="80" t="str">
        <x:v>262232</x:v>
      </x:c>
      <x:c r="B598" s="79" t="str">
        <x:v>Población censada femenina en edad electoral de 18 a 70 años</x:v>
      </x:c>
      <x:c r="C598" s="79" t="str">
        <x:v>DEMOGRÁFICO</x:v>
      </x:c>
      <x:c r="D598" s="79" t="str">
        <x:v>DEMOGRÁFICO &gt; Población Censal &gt; Población en Edad Electoral</x:v>
      </x:c>
      <x:c r="E598" s="79" t="str">
        <x:v>Personas</x:v>
      </x:c>
      <x:c r="F598" s="79" t="str">
        <x:v>Instituto Nacional de Estadística e Informática - Censo Nacional de Población y Vivienda (CPV).</x:v>
      </x:c>
      <x:c r="G598" s="79" t="str">
        <x:v>Es el número de mujeres que cuentan con mayoría de edad (18 a 70 años) o tienen la condición de ciudadano emancipado, que han sido empadronadas en el lugar que se encontraban el día del censo, independientemente de su lugar de residencia. Este listado de personas debe ser aprobado por el Jurado Nacional de Elecciones para ser considerado población electoral.</x:v>
      </x:c>
      <x:c r="H598" s="79" t="str">
        <x:v>Actual archived observations: Annual: Department, District, National, Province</x:v>
      </x:c>
      <x:c r="I598" s="79" t="str">
        <x:v>Annual</x:v>
      </x:c>
      <x:c r="J598" s="81" t="n">
        <x:v>1993</x:v>
      </x:c>
      <x:c r="K598" s="81" t="n">
        <x:v>2025</x:v>
      </x:c>
      <x:c r="L598" s="79" t="str">
        <x:v>Exact coverage is derived from the complete archived responses; see sirtod_coverage_full.csv for periods by frequency and geography.</x:v>
      </x:c>
    </x:row>
    <x:row r="599">
      <x:c r="A599" s="80" t="str">
        <x:v>262233</x:v>
      </x:c>
      <x:c r="B599" s="79" t="str">
        <x:v>Población censada masculina en edad electoral de 18 a 70 años</x:v>
      </x:c>
      <x:c r="C599" s="79" t="str">
        <x:v>DEMOGRÁFICO</x:v>
      </x:c>
      <x:c r="D599" s="79" t="str">
        <x:v>DEMOGRÁFICO &gt; Población Censal &gt; Población en Edad Electoral</x:v>
      </x:c>
      <x:c r="E599" s="79" t="str">
        <x:v>Personas</x:v>
      </x:c>
      <x:c r="F599" s="79" t="str">
        <x:v>Instituto Nacional de Estadística e Informática - Censo Nacional de Población y Vivienda (CPV).</x:v>
      </x:c>
      <x:c r="G599" s="79" t="str">
        <x:v>Es el número de varones que cuentan con mayoría de edad (18 a 70 años) o tienen la condición de ciudadano emancipado, que han sido empadronados en el lugar que se encontraban el día del censo, independientemente de su lugar de residencia. Este listado de personas debe ser aprobado por el Jurado Nacional de Elecciones para ser considerado población electoral.</x:v>
      </x:c>
      <x:c r="H599" s="79" t="str">
        <x:v>Actual archived observations: Annual: Department, District, National, Province</x:v>
      </x:c>
      <x:c r="I599" s="79" t="str">
        <x:v>Annual</x:v>
      </x:c>
      <x:c r="J599" s="81" t="n">
        <x:v>1993</x:v>
      </x:c>
      <x:c r="K599" s="81" t="n">
        <x:v>2025</x:v>
      </x:c>
      <x:c r="L599" s="79" t="str">
        <x:v>Exact coverage is derived from the complete archived responses; see sirtod_coverage_full.csv for periods by frequency and geography.</x:v>
      </x:c>
    </x:row>
    <x:row r="600">
      <x:c r="A600" s="80" t="str">
        <x:v>262234</x:v>
      </x:c>
      <x:c r="B600" s="79" t="str">
        <x:v>Población proyectada</x:v>
      </x:c>
      <x:c r="C600" s="79" t="str">
        <x:v>DEMOGRÁFICO</x:v>
      </x:c>
      <x:c r="D600" s="79" t="str">
        <x:v>DEMOGRÁFICO &gt; Población Proyectada &gt; Población Total Proyectada</x:v>
      </x:c>
      <x:c r="E600" s="79" t="str">
        <x:v>Personas</x:v>
      </x:c>
      <x:c r="F600" s="79" t="str">
        <x:v>Instituto Nacional de Estadística e Informática - Perú: Estimaciones y Proyecciones de Población.</x:v>
      </x:c>
      <x:c r="G600" s="79" t="str">
        <x:v>Es la población total proyectada con base en el método de componentes demográficos, el cual considera información de fecundidad, mortalidad y migración.</x:v>
      </x:c>
      <x:c r="H600" s="79" t="str">
        <x:v>Actual archived observations: Annual: Department, District, National, Province</x:v>
      </x:c>
      <x:c r="I600" s="79" t="str">
        <x:v>Annual</x:v>
      </x:c>
      <x:c r="J600" s="81" t="n">
        <x:v>1995</x:v>
      </x:c>
      <x:c r="K600" s="81" t="n">
        <x:v>2030</x:v>
      </x:c>
      <x:c r="L600" s="79" t="str">
        <x:v>Exact coverage is derived from the complete archived responses; see sirtod_coverage_full.csv for periods by frequency and geography.</x:v>
      </x:c>
    </x:row>
    <x:row r="601">
      <x:c r="A601" s="80" t="str">
        <x:v>262235</x:v>
      </x:c>
      <x:c r="B601" s="79" t="str">
        <x:v>Población femenina proyectada</x:v>
      </x:c>
      <x:c r="C601" s="79" t="str">
        <x:v>DEMOGRÁFICO</x:v>
      </x:c>
      <x:c r="D601" s="79" t="str">
        <x:v>DEMOGRÁFICO &gt; Población Proyectada &gt; Población Total Proyectada</x:v>
      </x:c>
      <x:c r="E601" s="79" t="str">
        <x:v>Personas</x:v>
      </x:c>
      <x:c r="F601" s="79" t="str">
        <x:v>Instituto Nacional de Estadística e Informática - Perú: Estimaciones y Proyecciones de Población.</x:v>
      </x:c>
      <x:c r="G601" s="79" t="str">
        <x:v>Es la población femenina proyectada con base en el método de componentes demográficos, el cual considera información de fecundidad, mortalidad y migración.</x:v>
      </x:c>
      <x:c r="H601" s="79" t="str">
        <x:v>Actual archived observations: Annual: Department, District, National, Province</x:v>
      </x:c>
      <x:c r="I601" s="79" t="str">
        <x:v>Annual</x:v>
      </x:c>
      <x:c r="J601" s="81" t="n">
        <x:v>1995</x:v>
      </x:c>
      <x:c r="K601" s="81" t="n">
        <x:v>2030</x:v>
      </x:c>
      <x:c r="L601" s="79" t="str">
        <x:v>Exact coverage is derived from the complete archived responses; see sirtod_coverage_full.csv for periods by frequency and geography.</x:v>
      </x:c>
    </x:row>
    <x:row r="602">
      <x:c r="A602" s="80" t="str">
        <x:v>262236</x:v>
      </x:c>
      <x:c r="B602" s="79" t="str">
        <x:v>Población masculina proyectada</x:v>
      </x:c>
      <x:c r="C602" s="79" t="str">
        <x:v>DEMOGRÁFICO</x:v>
      </x:c>
      <x:c r="D602" s="79" t="str">
        <x:v>DEMOGRÁFICO &gt; Población Proyectada &gt; Población Total Proyectada</x:v>
      </x:c>
      <x:c r="E602" s="79" t="str">
        <x:v>Personas</x:v>
      </x:c>
      <x:c r="F602" s="79" t="str">
        <x:v>Instituto Nacional de Estadística e Informática - Perú: Estimaciones y Proyecciones de Población.</x:v>
      </x:c>
      <x:c r="G602" s="79" t="str">
        <x:v>Es la población masculina proyectada con base en el método de componentes demográficos, el cual considera información de fecundidad, mortalidad y migración.</x:v>
      </x:c>
      <x:c r="H602" s="79" t="str">
        <x:v>Actual archived observations: Annual: Department, District, National, Province</x:v>
      </x:c>
      <x:c r="I602" s="79" t="str">
        <x:v>Annual</x:v>
      </x:c>
      <x:c r="J602" s="81" t="n">
        <x:v>1995</x:v>
      </x:c>
      <x:c r="K602" s="81" t="n">
        <x:v>2030</x:v>
      </x:c>
      <x:c r="L602" s="79" t="str">
        <x:v>Exact coverage is derived from the complete archived responses; see sirtod_coverage_full.csv for periods by frequency and geography.</x:v>
      </x:c>
    </x:row>
    <x:row r="603">
      <x:c r="A603" s="80" t="str">
        <x:v>262237</x:v>
      </x:c>
      <x:c r="B603" s="79" t="str">
        <x:v>Población total de 0 a 14 años de edad</x:v>
      </x:c>
      <x:c r="C603" s="79" t="str">
        <x:v>DEMOGRÁFICO</x:v>
      </x:c>
      <x:c r="D603" s="79" t="str">
        <x:v>DEMOGRÁFICO &gt; Población Proyectada &gt; Población Proyectada por Grupos de edad &gt; Grandes Grupos de Edad</x:v>
      </x:c>
      <x:c r="E603" s="79" t="str">
        <x:v>Personas</x:v>
      </x:c>
      <x:c r="F603" s="79" t="str">
        <x:v>Instituto Nacional de Estadística e Informática - Perú: Estimaciones y Proyecciones de Población.</x:v>
      </x:c>
      <x:c r="G603" s="79" t="str">
        <x:v>Es el número total de personas de 0 a 14 años de edad estimado a partir de cálculos hechos sobre la evolución intercensal y futura de la población.</x:v>
      </x:c>
      <x:c r="H603" s="79" t="str">
        <x:v>Actual archived observations: Annual: Department, District, National, Province</x:v>
      </x:c>
      <x:c r="I603" s="79" t="str">
        <x:v>Annual</x:v>
      </x:c>
      <x:c r="J603" s="81" t="n">
        <x:v>1950</x:v>
      </x:c>
      <x:c r="K603" s="81" t="n">
        <x:v>2050</x:v>
      </x:c>
      <x:c r="L603" s="79" t="str">
        <x:v>Exact coverage is derived from the complete archived responses; see sirtod_coverage_full.csv for periods by frequency and geography.</x:v>
      </x:c>
    </x:row>
    <x:row r="604">
      <x:c r="A604" s="80" t="str">
        <x:v>262239</x:v>
      </x:c>
      <x:c r="B604" s="79" t="str">
        <x:v>Defunciones registradas</x:v>
      </x:c>
      <x:c r="C604" s="79" t="str">
        <x:v>DEMOGRÁFICO</x:v>
      </x:c>
      <x:c r="D604" s="79" t="str">
        <x:v>DEMOGRÁFICO &gt; Estadísticas de Hechos Vitales &gt; Defunciones</x:v>
      </x:c>
      <x:c r="E604" s="79" t="str">
        <x:v>Personas</x:v>
      </x:c>
      <x:c r="F604" s="79" t="str">
        <x:v>Registro Nacional de Identificación y Estado Civil (RENIEC).</x:v>
      </x:c>
      <x:c r="G604" s="79" t="str">
        <x:v>Es el número de defunciones inscritas en línea o de manera manual, por tipo de inscripción ordinaria, extemporánea o judicial. Se define a la defunción como la desaparición permanente de todo signo de vida, cualquiera que sea el tiempo transcurrido desde el nacimiento con vida (cesación posnatal de las funciones vitales sin posibilidad de resucitar); por tanto, esta definición excluye a las defunciones fetales.</x:v>
      </x:c>
      <x:c r="H604" s="79" t="str">
        <x:v>Actual archived observations: Annual: Department, District, National, Province</x:v>
      </x:c>
      <x:c r="I604" s="79" t="str">
        <x:v>Annual</x:v>
      </x:c>
      <x:c r="J604" s="81" t="n">
        <x:v>2005</x:v>
      </x:c>
      <x:c r="K604" s="81" t="n">
        <x:v>2024</x:v>
      </x:c>
      <x:c r="L604" s="79" t="str">
        <x:v>Exact coverage is derived from the complete archived responses; see sirtod_coverage_full.csv for periods by frequency and geography.</x:v>
      </x:c>
    </x:row>
    <x:row r="605">
      <x:c r="A605" s="80" t="str">
        <x:v>262240</x:v>
      </x:c>
      <x:c r="B605" s="79" t="str">
        <x:v>Defunciones de mujeres registradas</x:v>
      </x:c>
      <x:c r="C605" s="79" t="str">
        <x:v>DEMOGRÁFICO</x:v>
      </x:c>
      <x:c r="D605" s="79" t="str">
        <x:v>DEMOGRÁFICO &gt; Estadísticas de Hechos Vitales &gt; Defunciones</x:v>
      </x:c>
      <x:c r="E605" s="79" t="str">
        <x:v>Personas</x:v>
      </x:c>
      <x:c r="F605" s="79" t="str">
        <x:v>Registro Nacional de Identificación y Estado Civil (RENIEC).</x:v>
      </x:c>
      <x:c r="G605" s="79" t="str">
        <x:v>Es el número de defunciones de mujeres inscritas en línea o de manera manual, por tipo de inscripción ordinaria, extemporánea o judicial. Se define a la defunción como la desaparición permanente de todo signo de vida, cualquiera que sea el tiempo transcurrido desde el nacimiento con vida (cesación posnatal de las funciones vitales sin posibilidad de resucitar); por tanto, esta definición excluye a las defunciones fetales.</x:v>
      </x:c>
      <x:c r="H605" s="79" t="str">
        <x:v>Actual archived observations: Annual: Department, District, National, Province</x:v>
      </x:c>
      <x:c r="I605" s="79" t="str">
        <x:v>Annual</x:v>
      </x:c>
      <x:c r="J605" s="81" t="n">
        <x:v>2005</x:v>
      </x:c>
      <x:c r="K605" s="81" t="n">
        <x:v>2024</x:v>
      </x:c>
      <x:c r="L605" s="79" t="str">
        <x:v>Exact coverage is derived from the complete archived responses; see sirtod_coverage_full.csv for periods by frequency and geography.</x:v>
      </x:c>
    </x:row>
    <x:row r="606">
      <x:c r="A606" s="80" t="str">
        <x:v>262241</x:v>
      </x:c>
      <x:c r="B606" s="79" t="str">
        <x:v>Defunciones de hombres registradas</x:v>
      </x:c>
      <x:c r="C606" s="79" t="str">
        <x:v>DEMOGRÁFICO</x:v>
      </x:c>
      <x:c r="D606" s="79" t="str">
        <x:v>DEMOGRÁFICO &gt; Estadísticas de Hechos Vitales &gt; Defunciones</x:v>
      </x:c>
      <x:c r="E606" s="79" t="str">
        <x:v>Personas</x:v>
      </x:c>
      <x:c r="F606" s="79" t="str">
        <x:v>Registro Nacional de Identificación y Estado Civil (RENIEC).</x:v>
      </x:c>
      <x:c r="G606" s="79" t="str">
        <x:v>Es el número de defunciones de hombres inscritas en línea o de manera manual, por tipo de inscripción ordinaria, extemporánea o judicial. Se define a la defunción como la desaparición permanente de todo signo de vida, cualquiera que sea el tiempo transcurrido desde el nacimiento con vida (cesación posnatal de las funciones vitales sin posibilidad de resucitar); por tanto, esta definición excluye a las defunciones fetales.</x:v>
      </x:c>
      <x:c r="H606" s="79" t="str">
        <x:v>Actual archived observations: Annual: Department, District, National, Province</x:v>
      </x:c>
      <x:c r="I606" s="79" t="str">
        <x:v>Annual</x:v>
      </x:c>
      <x:c r="J606" s="81" t="n">
        <x:v>2005</x:v>
      </x:c>
      <x:c r="K606" s="81" t="n">
        <x:v>2024</x:v>
      </x:c>
      <x:c r="L606" s="79" t="str">
        <x:v>Exact coverage is derived from the complete archived responses; see sirtod_coverage_full.csv for periods by frequency and geography.</x:v>
      </x:c>
    </x:row>
    <x:row r="607">
      <x:c r="A607" s="80" t="str">
        <x:v>262242</x:v>
      </x:c>
      <x:c r="B607" s="79" t="str">
        <x:v>Defunciones registradas por vía ordinaria</x:v>
      </x:c>
      <x:c r="C607" s="79" t="str">
        <x:v>DEMOGRÁFICO</x:v>
      </x:c>
      <x:c r="D607" s="79" t="str">
        <x:v>DEMOGRÁFICO &gt; Estadísticas de Hechos Vitales &gt; Defunciones</x:v>
      </x:c>
      <x:c r="E607" s="79" t="str">
        <x:v>Personas</x:v>
      </x:c>
      <x:c r="F607" s="79" t="str">
        <x:v>Registro Nacional de Identificación y Estado Civil (RENIEC).</x:v>
      </x:c>
      <x:c r="G607" s="79" t="str">
        <x:v>Es el número de defunciones inscritas de manera regular por parte de los familiares u otra persona que declara el fallecimiento en el Registro de Estado Civil, previa certificación de la ocurrencia de la misma por personal de salud.</x:v>
      </x:c>
      <x:c r="H607" s="79" t="str">
        <x:v>Actual archived observations: Annual: Department, District, National, Province</x:v>
      </x:c>
      <x:c r="I607" s="79" t="str">
        <x:v>Annual</x:v>
      </x:c>
      <x:c r="J607" s="81" t="n">
        <x:v>2005</x:v>
      </x:c>
      <x:c r="K607" s="81" t="n">
        <x:v>2024</x:v>
      </x:c>
      <x:c r="L607" s="79" t="str">
        <x:v>Exact coverage is derived from the complete archived responses; see sirtod_coverage_full.csv for periods by frequency and geography.</x:v>
      </x:c>
    </x:row>
    <x:row r="608">
      <x:c r="A608" s="80" t="str">
        <x:v>262243</x:v>
      </x:c>
      <x:c r="B608" s="79" t="str">
        <x:v>Defunciones de mujeres registradas por vía ordinaria</x:v>
      </x:c>
      <x:c r="C608" s="79" t="str">
        <x:v>DEMOGRÁFICO</x:v>
      </x:c>
      <x:c r="D608" s="79" t="str">
        <x:v>DEMOGRÁFICO &gt; Estadísticas de Hechos Vitales &gt; Defunciones</x:v>
      </x:c>
      <x:c r="E608" s="79" t="str">
        <x:v>Personas</x:v>
      </x:c>
      <x:c r="F608" s="79" t="str">
        <x:v>Registro Nacional de Identificación y Estado Civil (RENIEC).</x:v>
      </x:c>
      <x:c r="G608" s="79" t="str">
        <x:v>Es el número de defunciones de mujeres inscritas de manera regular por parte de los familiares u otra persona que declara el fallecimiento en el Registro de Estado Civil, previa certificación de la ocurrencia de la misma por personal de salud.</x:v>
      </x:c>
      <x:c r="H608" s="79" t="str">
        <x:v>Actual archived observations: Annual: Department, District, National, Province</x:v>
      </x:c>
      <x:c r="I608" s="79" t="str">
        <x:v>Annual</x:v>
      </x:c>
      <x:c r="J608" s="81" t="n">
        <x:v>2005</x:v>
      </x:c>
      <x:c r="K608" s="81" t="n">
        <x:v>2024</x:v>
      </x:c>
      <x:c r="L608" s="79" t="str">
        <x:v>Exact coverage is derived from the complete archived responses; see sirtod_coverage_full.csv for periods by frequency and geography.</x:v>
      </x:c>
    </x:row>
    <x:row r="609">
      <x:c r="A609" s="80" t="str">
        <x:v>262244</x:v>
      </x:c>
      <x:c r="B609" s="79" t="str">
        <x:v>Defunciones de hombres registradas por vía ordinaria</x:v>
      </x:c>
      <x:c r="C609" s="79" t="str">
        <x:v>DEMOGRÁFICO</x:v>
      </x:c>
      <x:c r="D609" s="79" t="str">
        <x:v>DEMOGRÁFICO &gt; Estadísticas de Hechos Vitales &gt; Defunciones</x:v>
      </x:c>
      <x:c r="E609" s="79" t="str">
        <x:v>Personas</x:v>
      </x:c>
      <x:c r="F609" s="79" t="str">
        <x:v>Registro Nacional de Identificación y Estado Civil (RENIEC).</x:v>
      </x:c>
      <x:c r="G609" s="79" t="str">
        <x:v>Es el número de defunciones de hombres inscritas de manera regular por parte de los familiares u otra persona que declara el fallecimiento en el Registro de Estado Civil, previa certificación de la ocurrencia de la misma por personal de salud.</x:v>
      </x:c>
      <x:c r="H609" s="79" t="str">
        <x:v>Actual archived observations: Annual: Department, District, National, Province</x:v>
      </x:c>
      <x:c r="I609" s="79" t="str">
        <x:v>Annual</x:v>
      </x:c>
      <x:c r="J609" s="81" t="n">
        <x:v>2005</x:v>
      </x:c>
      <x:c r="K609" s="81" t="n">
        <x:v>2024</x:v>
      </x:c>
      <x:c r="L609" s="79" t="str">
        <x:v>Exact coverage is derived from the complete archived responses; see sirtod_coverage_full.csv for periods by frequency and geography.</x:v>
      </x:c>
    </x:row>
    <x:row r="610">
      <x:c r="A610" s="80" t="str">
        <x:v>262245</x:v>
      </x:c>
      <x:c r="B610" s="79" t="str">
        <x:v>Defunciones registradas por parte policial</x:v>
      </x:c>
      <x:c r="C610" s="79" t="str">
        <x:v>DEMOGRÁFICO</x:v>
      </x:c>
      <x:c r="D610" s="79" t="str">
        <x:v>DEMOGRÁFICO &gt; Estadísticas de Hechos Vitales &gt; Defunciones</x:v>
      </x:c>
      <x:c r="E610" s="79" t="str">
        <x:v>Personas</x:v>
      </x:c>
      <x:c r="F610" s="79" t="str">
        <x:v>Registro Nacional de Identificación y Estado Civil (RENIEC).</x:v>
      </x:c>
      <x:c r="G610" s="79" t="str">
        <x:v>Es el número de defunciones inscritas en virtud de la certificación de la defunción por la autoridad policial, en casos de muertes por accidentes.</x:v>
      </x:c>
      <x:c r="H610" s="79" t="str">
        <x:v>Actual archived observations: Annual: Department, District, National, Province</x:v>
      </x:c>
      <x:c r="I610" s="79" t="str">
        <x:v>Annual</x:v>
      </x:c>
      <x:c r="J610" s="81" t="n">
        <x:v>2005</x:v>
      </x:c>
      <x:c r="K610" s="81" t="n">
        <x:v>2024</x:v>
      </x:c>
      <x:c r="L610" s="79" t="str">
        <x:v>Exact coverage is derived from the complete archived responses; see sirtod_coverage_full.csv for periods by frequency and geography.</x:v>
      </x:c>
    </x:row>
    <x:row r="611">
      <x:c r="A611" s="80" t="str">
        <x:v>262246</x:v>
      </x:c>
      <x:c r="B611" s="79" t="str">
        <x:v>Defunciones de mujeres registradas por parte policial</x:v>
      </x:c>
      <x:c r="C611" s="79" t="str">
        <x:v>DEMOGRÁFICO</x:v>
      </x:c>
      <x:c r="D611" s="79" t="str">
        <x:v>DEMOGRÁFICO &gt; Estadísticas de Hechos Vitales &gt; Defunciones</x:v>
      </x:c>
      <x:c r="E611" s="79" t="str">
        <x:v>Personas</x:v>
      </x:c>
      <x:c r="F611" s="79" t="str">
        <x:v>Registro Nacional de Identificación y Estado Civil (RENIEC).</x:v>
      </x:c>
      <x:c r="G611" s="79" t="str">
        <x:v>Es el número de defunciones de mujeres inscritas en virtud de la certificación de la defunción por la autoridad policial, en casos de muertes por accidentes.</x:v>
      </x:c>
      <x:c r="H611" s="79" t="str">
        <x:v>Actual archived observations: Annual: Department, District, National, Province</x:v>
      </x:c>
      <x:c r="I611" s="79" t="str">
        <x:v>Annual</x:v>
      </x:c>
      <x:c r="J611" s="81" t="n">
        <x:v>2005</x:v>
      </x:c>
      <x:c r="K611" s="81" t="n">
        <x:v>2024</x:v>
      </x:c>
      <x:c r="L611" s="79" t="str">
        <x:v>Exact coverage is derived from the complete archived responses; see sirtod_coverage_full.csv for periods by frequency and geography.</x:v>
      </x:c>
    </x:row>
    <x:row r="612">
      <x:c r="A612" s="80" t="str">
        <x:v>262247</x:v>
      </x:c>
      <x:c r="B612" s="79" t="str">
        <x:v>Población femenina de 0 a 14 años de edad</x:v>
      </x:c>
      <x:c r="C612" s="79" t="str">
        <x:v>DEMOGRÁFICO</x:v>
      </x:c>
      <x:c r="D612" s="79" t="str">
        <x:v>DEMOGRÁFICO &gt; Población Proyectada &gt; Población Proyectada por Grupos de edad &gt; Grandes Grupos de Edad</x:v>
      </x:c>
      <x:c r="E612" s="79" t="str">
        <x:v>Personas</x:v>
      </x:c>
      <x:c r="F612" s="79" t="str">
        <x:v>Instituto Nacional de Estadística e Informática - Perú: Estimaciones y Proyecciones de Población.</x:v>
      </x:c>
      <x:c r="G612" s="79" t="str">
        <x:v>Es el número total de mujeres de 0 a 14 años de edad estimado a partir de cálculos hechos sobre la evolución intercensal y futura de la población.</x:v>
      </x:c>
      <x:c r="H612" s="79" t="str">
        <x:v>Actual archived observations: Annual: Department, National</x:v>
      </x:c>
      <x:c r="I612" s="79" t="str">
        <x:v>Annual</x:v>
      </x:c>
      <x:c r="J612" s="81" t="n">
        <x:v>1950</x:v>
      </x:c>
      <x:c r="K612" s="81" t="n">
        <x:v>2050</x:v>
      </x:c>
      <x:c r="L612" s="79" t="str">
        <x:v>Exact coverage is derived from the complete archived responses; see sirtod_coverage_full.csv for periods by frequency and geography.</x:v>
      </x:c>
    </x:row>
    <x:row r="613">
      <x:c r="A613" s="80" t="str">
        <x:v>262248</x:v>
      </x:c>
      <x:c r="B613" s="79" t="str">
        <x:v>Población masculina de 0 a 14 años de edad</x:v>
      </x:c>
      <x:c r="C613" s="79" t="str">
        <x:v>DEMOGRÁFICO</x:v>
      </x:c>
      <x:c r="D613" s="79" t="str">
        <x:v>DEMOGRÁFICO &gt; Población Proyectada &gt; Población Proyectada por Grupos de edad &gt; Grandes Grupos de Edad</x:v>
      </x:c>
      <x:c r="E613" s="79" t="str">
        <x:v>Personas</x:v>
      </x:c>
      <x:c r="F613" s="79" t="str">
        <x:v>Instituto Nacional de Estadística e Informática - Perú: Estimaciones y Proyecciones de Población.</x:v>
      </x:c>
      <x:c r="G613" s="79" t="str">
        <x:v>Es el número total de hombres de 0 a 14 años de edad estimado a partir de cálculos hechos sobre la evolución intercensal y futura de la población.</x:v>
      </x:c>
      <x:c r="H613" s="79" t="str">
        <x:v>Actual archived observations: Annual: Department, National</x:v>
      </x:c>
      <x:c r="I613" s="79" t="str">
        <x:v>Annual</x:v>
      </x:c>
      <x:c r="J613" s="81" t="n">
        <x:v>1950</x:v>
      </x:c>
      <x:c r="K613" s="81" t="n">
        <x:v>2050</x:v>
      </x:c>
      <x:c r="L613" s="79" t="str">
        <x:v>Exact coverage is derived from the complete archived responses; see sirtod_coverage_full.csv for periods by frequency and geography.</x:v>
      </x:c>
    </x:row>
    <x:row r="614">
      <x:c r="A614" s="80" t="str">
        <x:v>262249</x:v>
      </x:c>
      <x:c r="B614" s="79" t="str">
        <x:v>Población total de 15 a 64 años de edad</x:v>
      </x:c>
      <x:c r="C614" s="79" t="str">
        <x:v>DEMOGRÁFICO</x:v>
      </x:c>
      <x:c r="D614" s="79" t="str">
        <x:v>DEMOGRÁFICO &gt; Población Proyectada &gt; Población Proyectada por Grupos de edad &gt; Grandes Grupos de Edad</x:v>
      </x:c>
      <x:c r="E614" s="79" t="str">
        <x:v>Personas</x:v>
      </x:c>
      <x:c r="F614" s="79" t="str">
        <x:v>Instituto Nacional de Estadística e Informática - Perú: Estimaciones y Proyecciones de Población.</x:v>
      </x:c>
      <x:c r="G614" s="79" t="str">
        <x:v>Es el número total de personas de 15 a 64 años de edad estimado a partir de cálculos hechos sobre la evolución intercensal y futura de la población.</x:v>
      </x:c>
      <x:c r="H614" s="79" t="str">
        <x:v>Actual archived observations: Annual: Department, District, National, Province</x:v>
      </x:c>
      <x:c r="I614" s="79" t="str">
        <x:v>Annual</x:v>
      </x:c>
      <x:c r="J614" s="81" t="n">
        <x:v>1950</x:v>
      </x:c>
      <x:c r="K614" s="81" t="n">
        <x:v>2050</x:v>
      </x:c>
      <x:c r="L614" s="79" t="str">
        <x:v>Exact coverage is derived from the complete archived responses; see sirtod_coverage_full.csv for periods by frequency and geography.</x:v>
      </x:c>
    </x:row>
    <x:row r="615">
      <x:c r="A615" s="80" t="str">
        <x:v>262250</x:v>
      </x:c>
      <x:c r="B615" s="79" t="str">
        <x:v>Población femenina de 15 a 64 años de edad</x:v>
      </x:c>
      <x:c r="C615" s="79" t="str">
        <x:v>DEMOGRÁFICO</x:v>
      </x:c>
      <x:c r="D615" s="79" t="str">
        <x:v>DEMOGRÁFICO &gt; Población Proyectada &gt; Población Proyectada por Grupos de edad &gt; Grandes Grupos de Edad</x:v>
      </x:c>
      <x:c r="E615" s="79" t="str">
        <x:v>Personas</x:v>
      </x:c>
      <x:c r="F615" s="79" t="str">
        <x:v>Instituto Nacional de Estadística e Informática - Perú: Estimaciones y Proyecciones de Población.</x:v>
      </x:c>
      <x:c r="G615" s="79" t="str">
        <x:v>Es el número total de mujeres de 15 a 64 años de edad estimado a partir de cálculos hechos sobre la evolución intercensal y futura de la población.</x:v>
      </x:c>
      <x:c r="H615" s="79" t="str">
        <x:v>Actual archived observations: Annual: Department, National</x:v>
      </x:c>
      <x:c r="I615" s="79" t="str">
        <x:v>Annual</x:v>
      </x:c>
      <x:c r="J615" s="81" t="n">
        <x:v>1950</x:v>
      </x:c>
      <x:c r="K615" s="81" t="n">
        <x:v>2050</x:v>
      </x:c>
      <x:c r="L615" s="79" t="str">
        <x:v>Exact coverage is derived from the complete archived responses; see sirtod_coverage_full.csv for periods by frequency and geography.</x:v>
      </x:c>
    </x:row>
    <x:row r="616">
      <x:c r="A616" s="80" t="str">
        <x:v>262251</x:v>
      </x:c>
      <x:c r="B616" s="79" t="str">
        <x:v>Población masculina de 15 a 64 años de edad</x:v>
      </x:c>
      <x:c r="C616" s="79" t="str">
        <x:v>DEMOGRÁFICO</x:v>
      </x:c>
      <x:c r="D616" s="79" t="str">
        <x:v>DEMOGRÁFICO &gt; Población Proyectada &gt; Población Proyectada por Grupos de edad &gt; Grandes Grupos de Edad</x:v>
      </x:c>
      <x:c r="E616" s="79" t="str">
        <x:v>Personas</x:v>
      </x:c>
      <x:c r="F616" s="79" t="str">
        <x:v>Instituto Nacional de Estadística e Informática - Perú: Estimaciones y Proyecciones de Población.</x:v>
      </x:c>
      <x:c r="G616" s="79" t="str">
        <x:v>Es el número total de hombres de 15 a 64 años de edad estimado a partir de cálculos hechos sobre la evolución intercensal y futura de la población.</x:v>
      </x:c>
      <x:c r="H616" s="79" t="str">
        <x:v>Actual archived observations: Annual: Department, National</x:v>
      </x:c>
      <x:c r="I616" s="79" t="str">
        <x:v>Annual</x:v>
      </x:c>
      <x:c r="J616" s="81" t="n">
        <x:v>1950</x:v>
      </x:c>
      <x:c r="K616" s="81" t="n">
        <x:v>2050</x:v>
      </x:c>
      <x:c r="L616" s="79" t="str">
        <x:v>Exact coverage is derived from the complete archived responses; see sirtod_coverage_full.csv for periods by frequency and geography.</x:v>
      </x:c>
    </x:row>
    <x:row r="617">
      <x:c r="A617" s="80" t="str">
        <x:v>262252</x:v>
      </x:c>
      <x:c r="B617" s="79" t="str">
        <x:v>Población total de 65 y más años de edad</x:v>
      </x:c>
      <x:c r="C617" s="79" t="str">
        <x:v>DEMOGRÁFICO</x:v>
      </x:c>
      <x:c r="D617" s="79" t="str">
        <x:v>DEMOGRÁFICO &gt; Población Proyectada &gt; Población Proyectada por Grupos de edad &gt; Grandes Grupos de Edad</x:v>
      </x:c>
      <x:c r="E617" s="79" t="str">
        <x:v>Personas</x:v>
      </x:c>
      <x:c r="F617" s="79" t="str">
        <x:v>Instituto Nacional de Estadística e Informática - Perú: Estimaciones y Proyecciones de Población.</x:v>
      </x:c>
      <x:c r="G617" s="79" t="str">
        <x:v>Es el número total de personas de 65 y más años de edad estimado a partir de cálculos hechos sobre la evolución intercensal y futura de la población.</x:v>
      </x:c>
      <x:c r="H617" s="79" t="str">
        <x:v>Actual archived observations: Annual: Department, District, National, Province</x:v>
      </x:c>
      <x:c r="I617" s="79" t="str">
        <x:v>Annual</x:v>
      </x:c>
      <x:c r="J617" s="81" t="n">
        <x:v>1950</x:v>
      </x:c>
      <x:c r="K617" s="81" t="n">
        <x:v>2050</x:v>
      </x:c>
      <x:c r="L617" s="79" t="str">
        <x:v>Exact coverage is derived from the complete archived responses; see sirtod_coverage_full.csv for periods by frequency and geography.</x:v>
      </x:c>
    </x:row>
    <x:row r="618">
      <x:c r="A618" s="80" t="str">
        <x:v>262253</x:v>
      </x:c>
      <x:c r="B618" s="79" t="str">
        <x:v>Defunciones de hombres registradas por parte policial</x:v>
      </x:c>
      <x:c r="C618" s="79" t="str">
        <x:v>DEMOGRÁFICO</x:v>
      </x:c>
      <x:c r="D618" s="79" t="str">
        <x:v>DEMOGRÁFICO &gt; Estadísticas de Hechos Vitales &gt; Defunciones</x:v>
      </x:c>
      <x:c r="E618" s="79" t="str">
        <x:v>Personas</x:v>
      </x:c>
      <x:c r="F618" s="79" t="str">
        <x:v>Registro Nacional de Identificación y Estado Civil (RENIEC).</x:v>
      </x:c>
      <x:c r="G618" s="79" t="str">
        <x:v>Es el número de defunciones de hombres inscritas en virtud de la certificación de la defunción por la autoridad policial, en casos de muertes por accidentes.</x:v>
      </x:c>
      <x:c r="H618" s="79" t="str">
        <x:v>Actual archived observations: Annual: Department, District, National, Province</x:v>
      </x:c>
      <x:c r="I618" s="79" t="str">
        <x:v>Annual</x:v>
      </x:c>
      <x:c r="J618" s="81" t="n">
        <x:v>2005</x:v>
      </x:c>
      <x:c r="K618" s="81" t="n">
        <x:v>2024</x:v>
      </x:c>
      <x:c r="L618" s="79" t="str">
        <x:v>Exact coverage is derived from the complete archived responses; see sirtod_coverage_full.csv for periods by frequency and geography.</x:v>
      </x:c>
    </x:row>
    <x:row r="619">
      <x:c r="A619" s="80" t="str">
        <x:v>262254</x:v>
      </x:c>
      <x:c r="B619" s="79" t="str">
        <x:v>Defunciones registradas por vía judicial</x:v>
      </x:c>
      <x:c r="C619" s="79" t="str">
        <x:v>DEMOGRÁFICO</x:v>
      </x:c>
      <x:c r="D619" s="79" t="str">
        <x:v>DEMOGRÁFICO &gt; Estadísticas de Hechos Vitales &gt; Defunciones</x:v>
      </x:c>
      <x:c r="E619" s="79" t="str">
        <x:v>Personas</x:v>
      </x:c>
      <x:c r="F619" s="79" t="str">
        <x:v>Registro Nacional de Identificación y Estado Civil (RENIEC).</x:v>
      </x:c>
      <x:c r="G619" s="79" t="str">
        <x:v>Es el número de defunciones inscritas por orden del Juez de primera instancia.</x:v>
      </x:c>
      <x:c r="H619" s="79" t="str">
        <x:v>Actual archived observations: Annual: Department, District, National, Province</x:v>
      </x:c>
      <x:c r="I619" s="79" t="str">
        <x:v>Annual</x:v>
      </x:c>
      <x:c r="J619" s="81" t="n">
        <x:v>2005</x:v>
      </x:c>
      <x:c r="K619" s="81" t="n">
        <x:v>2024</x:v>
      </x:c>
      <x:c r="L619" s="79" t="str">
        <x:v>Exact coverage is derived from the complete archived responses; see sirtod_coverage_full.csv for periods by frequency and geography.</x:v>
      </x:c>
    </x:row>
    <x:row r="620">
      <x:c r="A620" s="80" t="str">
        <x:v>262255</x:v>
      </x:c>
      <x:c r="B620" s="79" t="str">
        <x:v>Defunciones de mujeres registradas por vía judicial</x:v>
      </x:c>
      <x:c r="C620" s="79" t="str">
        <x:v>DEMOGRÁFICO</x:v>
      </x:c>
      <x:c r="D620" s="79" t="str">
        <x:v>DEMOGRÁFICO &gt; Estadísticas de Hechos Vitales &gt; Defunciones</x:v>
      </x:c>
      <x:c r="E620" s="79" t="str">
        <x:v>Personas</x:v>
      </x:c>
      <x:c r="F620" s="79" t="str">
        <x:v>Registro Nacional de Identificación y Estado Civil (RENIEC).</x:v>
      </x:c>
      <x:c r="G620" s="79" t="str">
        <x:v>Es el número de defunciones de mujeres inscritas por orden del Juez de primera instancia.</x:v>
      </x:c>
      <x:c r="H620" s="79" t="str">
        <x:v>Actual archived observations: Annual: Department, District, National, Province</x:v>
      </x:c>
      <x:c r="I620" s="79" t="str">
        <x:v>Annual</x:v>
      </x:c>
      <x:c r="J620" s="81" t="n">
        <x:v>2005</x:v>
      </x:c>
      <x:c r="K620" s="81" t="n">
        <x:v>2024</x:v>
      </x:c>
      <x:c r="L620" s="79" t="str">
        <x:v>Exact coverage is derived from the complete archived responses; see sirtod_coverage_full.csv for periods by frequency and geography.</x:v>
      </x:c>
    </x:row>
    <x:row r="621">
      <x:c r="A621" s="80" t="str">
        <x:v>262256</x:v>
      </x:c>
      <x:c r="B621" s="79" t="str">
        <x:v>Defunciones de hombres registrados por vía judicial</x:v>
      </x:c>
      <x:c r="C621" s="79" t="str">
        <x:v>DEMOGRÁFICO</x:v>
      </x:c>
      <x:c r="D621" s="79" t="str">
        <x:v>DEMOGRÁFICO &gt; Estadísticas de Hechos Vitales &gt; Defunciones</x:v>
      </x:c>
      <x:c r="E621" s="79" t="str">
        <x:v>Personas</x:v>
      </x:c>
      <x:c r="F621" s="79" t="str">
        <x:v>Registro Nacional de Identificación y Estado Civil (RENIEC).</x:v>
      </x:c>
      <x:c r="G621" s="79" t="str">
        <x:v>Es el número de defunciones de hombres inscritas por orden del Juez de primera instancia.</x:v>
      </x:c>
      <x:c r="H621" s="79" t="str">
        <x:v>Actual archived observations: Annual: Department, District, National, Province</x:v>
      </x:c>
      <x:c r="I621" s="79" t="str">
        <x:v>Annual</x:v>
      </x:c>
      <x:c r="J621" s="81" t="n">
        <x:v>2005</x:v>
      </x:c>
      <x:c r="K621" s="81" t="n">
        <x:v>2024</x:v>
      </x:c>
      <x:c r="L621" s="79" t="str">
        <x:v>Exact coverage is derived from the complete archived responses; see sirtod_coverage_full.csv for periods by frequency and geography.</x:v>
      </x:c>
    </x:row>
    <x:row r="622">
      <x:c r="A622" s="80" t="str">
        <x:v>262260</x:v>
      </x:c>
      <x:c r="B622" s="79" t="str">
        <x:v>Matrimonios registrados</x:v>
      </x:c>
      <x:c r="C622" s="79" t="str">
        <x:v>DEMOGRÁFICO</x:v>
      </x:c>
      <x:c r="D622" s="79" t="str">
        <x:v>DEMOGRÁFICO &gt; Estadísticas de Hechos Vitales &gt; Matrimonios</x:v>
      </x:c>
      <x:c r="E622" s="79" t="str">
        <x:v>Número</x:v>
      </x:c>
      <x:c r="F622" s="79" t="str">
        <x:v>Registro Nacional de Identificación y Estado Civil (RENIEC).</x:v>
      </x:c>
      <x:c r="G622" s="79" t="str">
        <x:v>Es el número de matrimonios inscritos ante el Registro Civil, por medio del cual se constituye la relación jurídica de marido y mujer.</x:v>
      </x:c>
      <x:c r="H622" s="79" t="str">
        <x:v>Actual archived observations: Annual: Department, District, National, Province</x:v>
      </x:c>
      <x:c r="I622" s="79" t="str">
        <x:v>Annual</x:v>
      </x:c>
      <x:c r="J622" s="81" t="n">
        <x:v>2005</x:v>
      </x:c>
      <x:c r="K622" s="81" t="n">
        <x:v>2024</x:v>
      </x:c>
      <x:c r="L622" s="79" t="str">
        <x:v>Exact coverage is derived from the complete archived responses; see sirtod_coverage_full.csv for periods by frequency and geography.</x:v>
      </x:c>
    </x:row>
    <x:row r="623">
      <x:c r="A623" s="80" t="str">
        <x:v>262261</x:v>
      </x:c>
      <x:c r="B623" s="79" t="str">
        <x:v>Población femenina de 65 y más años de edad</x:v>
      </x:c>
      <x:c r="C623" s="79" t="str">
        <x:v>DEMOGRÁFICO</x:v>
      </x:c>
      <x:c r="D623" s="79" t="str">
        <x:v>DEMOGRÁFICO &gt; Población Proyectada &gt; Población Proyectada por Grupos de edad &gt; Grandes Grupos de Edad</x:v>
      </x:c>
      <x:c r="E623" s="79" t="str">
        <x:v>Personas</x:v>
      </x:c>
      <x:c r="F623" s="79" t="str">
        <x:v>Instituto Nacional de Estadística e Informática - Perú: Estimaciones y Proyecciones de Población.</x:v>
      </x:c>
      <x:c r="G623" s="79" t="str">
        <x:v>Es el número total de mujeres de 65 y más años de edad estimado a partir de cálculos hechos sobre la evolución intercensal y futura de la población.</x:v>
      </x:c>
      <x:c r="H623" s="79" t="str">
        <x:v>Actual archived observations: Annual: Department, National</x:v>
      </x:c>
      <x:c r="I623" s="79" t="str">
        <x:v>Annual</x:v>
      </x:c>
      <x:c r="J623" s="81" t="n">
        <x:v>1950</x:v>
      </x:c>
      <x:c r="K623" s="81" t="n">
        <x:v>2050</x:v>
      </x:c>
      <x:c r="L623" s="79" t="str">
        <x:v>Exact coverage is derived from the complete archived responses; see sirtod_coverage_full.csv for periods by frequency and geography.</x:v>
      </x:c>
    </x:row>
    <x:row r="624">
      <x:c r="A624" s="80" t="str">
        <x:v>262262</x:v>
      </x:c>
      <x:c r="B624" s="79" t="str">
        <x:v>Población masculina de 65 y más años de edad</x:v>
      </x:c>
      <x:c r="C624" s="79" t="str">
        <x:v>DEMOGRÁFICO</x:v>
      </x:c>
      <x:c r="D624" s="79" t="str">
        <x:v>DEMOGRÁFICO &gt; Población Proyectada &gt; Población Proyectada por Grupos de edad &gt; Grandes Grupos de Edad</x:v>
      </x:c>
      <x:c r="E624" s="79" t="str">
        <x:v>Personas</x:v>
      </x:c>
      <x:c r="F624" s="79" t="str">
        <x:v>Instituto Nacional de Estadística e Informática - Perú: Estimaciones y Proyecciones de Población.</x:v>
      </x:c>
      <x:c r="G624" s="79" t="str">
        <x:v>Es el número total de hombres de 65 y más años de edad estimado a partir de cálculos hechos sobre la evolución intercensal y futura de la población.</x:v>
      </x:c>
      <x:c r="H624" s="79" t="str">
        <x:v>Actual archived observations: Annual: Department, National</x:v>
      </x:c>
      <x:c r="I624" s="79" t="str">
        <x:v>Annual</x:v>
      </x:c>
      <x:c r="J624" s="81" t="n">
        <x:v>1950</x:v>
      </x:c>
      <x:c r="K624" s="81" t="n">
        <x:v>2050</x:v>
      </x:c>
      <x:c r="L624" s="79" t="str">
        <x:v>Exact coverage is derived from the complete archived responses; see sirtod_coverage_full.csv for periods by frequency and geography.</x:v>
      </x:c>
    </x:row>
    <x:row r="625">
      <x:c r="A625" s="80" t="str">
        <x:v>262263</x:v>
      </x:c>
      <x:c r="B625" s="79" t="str">
        <x:v>Población infantil</x:v>
      </x:c>
      <x:c r="C625" s="79" t="str">
        <x:v>DEMOGRÁFICO</x:v>
      </x:c>
      <x:c r="D625" s="79" t="str">
        <x:v>DEMOGRÁFICO &gt; Población Proyectada &gt; Población Proyectada por Grupos de edad &gt; Grupos Especiales de Edad</x:v>
      </x:c>
      <x:c r="E625" s="79" t="str">
        <x:v>Personas</x:v>
      </x:c>
      <x:c r="F625" s="79" t="str">
        <x:v>Instituto Nacional de Estadística e Informática - Perú: Estimaciones y Proyecciones de Población.</x:v>
      </x:c>
      <x:c r="G625" s="79" t="str">
        <x:v>Es el número total de personas de 0 a 14 años de edad estimado a partir de cálculos hechos sobre la evolución intercensal y futura de la población.</x:v>
      </x:c>
      <x:c r="H625" s="79" t="str">
        <x:v>Actual archived observations: Annual: Department, District, National, Province</x:v>
      </x:c>
      <x:c r="I625" s="79" t="str">
        <x:v>Annual</x:v>
      </x:c>
      <x:c r="J625" s="81" t="n">
        <x:v>1995</x:v>
      </x:c>
      <x:c r="K625" s="81" t="n">
        <x:v>2030</x:v>
      </x:c>
      <x:c r="L625" s="79" t="str">
        <x:v>Exact coverage is derived from the complete archived responses; see sirtod_coverage_full.csv for periods by frequency and geography.</x:v>
      </x:c>
    </x:row>
    <x:row r="626">
      <x:c r="A626" s="80" t="str">
        <x:v>262264</x:v>
      </x:c>
      <x:c r="B626" s="79" t="str">
        <x:v>Población adulta joven</x:v>
      </x:c>
      <x:c r="C626" s="79" t="str">
        <x:v>DEMOGRÁFICO</x:v>
      </x:c>
      <x:c r="D626" s="79" t="str">
        <x:v>DEMOGRÁFICO &gt; Población Proyectada &gt; Población Proyectada por Grupos de edad &gt; Grupos Especiales de Edad</x:v>
      </x:c>
      <x:c r="E626" s="79" t="str">
        <x:v>Personas</x:v>
      </x:c>
      <x:c r="F626" s="79" t="str">
        <x:v>Instituto Nacional de Estadística e Informática - Perú: Estimaciones y Proyecciones de Población.</x:v>
      </x:c>
      <x:c r="G626" s="79" t="str">
        <x:v>Es el número total de personas de 30 a 44 años de edad estimado a partir de cálculos hechos sobre la evolución intercensal y futura de la población.</x:v>
      </x:c>
      <x:c r="H626" s="79" t="str">
        <x:v>Actual archived observations: Annual: Department, District, National, Province</x:v>
      </x:c>
      <x:c r="I626" s="79" t="str">
        <x:v>Annual</x:v>
      </x:c>
      <x:c r="J626" s="81" t="n">
        <x:v>1995</x:v>
      </x:c>
      <x:c r="K626" s="81" t="n">
        <x:v>2030</x:v>
      </x:c>
      <x:c r="L626" s="79" t="str">
        <x:v>Exact coverage is derived from the complete archived responses; see sirtod_coverage_full.csv for periods by frequency and geography.</x:v>
      </x:c>
    </x:row>
    <x:row r="627">
      <x:c r="A627" s="80" t="str">
        <x:v>262265</x:v>
      </x:c>
      <x:c r="B627" s="79" t="str">
        <x:v>Población joven</x:v>
      </x:c>
      <x:c r="C627" s="79" t="str">
        <x:v>DEMOGRÁFICO</x:v>
      </x:c>
      <x:c r="D627" s="79" t="str">
        <x:v>DEMOGRÁFICO &gt; Población Proyectada &gt; Población Proyectada por Grupos de edad &gt; Grupos Especiales de Edad</x:v>
      </x:c>
      <x:c r="E627" s="79" t="str">
        <x:v>Personas</x:v>
      </x:c>
      <x:c r="F627" s="79" t="str">
        <x:v>Instituto Nacional de Estadística e Informática - Perú: Estimaciones y Proyecciones de Población.</x:v>
      </x:c>
      <x:c r="G627" s="79" t="str">
        <x:v>Es el número total de personas de 15 a 29 años de edad estimado a partir de cálculos hechos sobre la evolución intercensal y futura de la población.</x:v>
      </x:c>
      <x:c r="H627" s="79" t="str">
        <x:v>Actual archived observations: Annual: Department, District, National, Province</x:v>
      </x:c>
      <x:c r="I627" s="79" t="str">
        <x:v>Annual</x:v>
      </x:c>
      <x:c r="J627" s="81" t="n">
        <x:v>1995</x:v>
      </x:c>
      <x:c r="K627" s="81" t="n">
        <x:v>2030</x:v>
      </x:c>
      <x:c r="L627" s="79" t="str">
        <x:v>Exact coverage is derived from the complete archived responses; see sirtod_coverage_full.csv for periods by frequency and geography.</x:v>
      </x:c>
    </x:row>
    <x:row r="628">
      <x:c r="A628" s="80" t="str">
        <x:v>262266</x:v>
      </x:c>
      <x:c r="B628" s="79" t="str">
        <x:v>Población adulta</x:v>
      </x:c>
      <x:c r="C628" s="79" t="str">
        <x:v>DEMOGRÁFICO</x:v>
      </x:c>
      <x:c r="D628" s="79" t="str">
        <x:v>DEMOGRÁFICO &gt; Población Proyectada &gt; Población Proyectada por Grupos de edad &gt; Grupos Especiales de Edad</x:v>
      </x:c>
      <x:c r="E628" s="79" t="str">
        <x:v>Personas</x:v>
      </x:c>
      <x:c r="F628" s="79" t="str">
        <x:v>Instituto Nacional de Estadística e Informática - Perú: Estimaciones y Proyecciones de Población.</x:v>
      </x:c>
      <x:c r="G628" s="79" t="str">
        <x:v>Es el número total de personas de 45 a 59 años de edad estimado a partir de cálculos hechos sobre la evolución intercensal y futura de la población.</x:v>
      </x:c>
      <x:c r="H628" s="79" t="str">
        <x:v>Actual archived observations: Annual: Department, District, National, Province</x:v>
      </x:c>
      <x:c r="I628" s="79" t="str">
        <x:v>Annual</x:v>
      </x:c>
      <x:c r="J628" s="81" t="n">
        <x:v>1995</x:v>
      </x:c>
      <x:c r="K628" s="81" t="n">
        <x:v>2030</x:v>
      </x:c>
      <x:c r="L628" s="79" t="str">
        <x:v>Exact coverage is derived from the complete archived responses; see sirtod_coverage_full.csv for periods by frequency and geography.</x:v>
      </x:c>
    </x:row>
    <x:row r="629">
      <x:c r="A629" s="80" t="str">
        <x:v>262267</x:v>
      </x:c>
      <x:c r="B629" s="79" t="str">
        <x:v>Matrimonios registrados por vía ordinaria</x:v>
      </x:c>
      <x:c r="C629" s="79" t="str">
        <x:v>DEMOGRÁFICO</x:v>
      </x:c>
      <x:c r="D629" s="79" t="str">
        <x:v>DEMOGRÁFICO &gt; Estadísticas de Hechos Vitales &gt; Matrimonios</x:v>
      </x:c>
      <x:c r="E629" s="79" t="str">
        <x:v>Número</x:v>
      </x:c>
      <x:c r="F629" s="79" t="str">
        <x:v>Registro Nacional de Identificación y Estado Civil (RENIEC).</x:v>
      </x:c>
      <x:c r="G629" s="79" t="str">
        <x:v>Es el número de matrimonios celebrados a petición de los contrayentes, es decir, los contrayentes realizan trámite individual.</x:v>
      </x:c>
      <x:c r="H629" s="79" t="str">
        <x:v>Actual archived observations: Annual: Department, District, National, Province</x:v>
      </x:c>
      <x:c r="I629" s="79" t="str">
        <x:v>Annual</x:v>
      </x:c>
      <x:c r="J629" s="81" t="n">
        <x:v>2005</x:v>
      </x:c>
      <x:c r="K629" s="81" t="n">
        <x:v>2024</x:v>
      </x:c>
      <x:c r="L629" s="79" t="str">
        <x:v>Exact coverage is derived from the complete archived responses; see sirtod_coverage_full.csv for periods by frequency and geography.</x:v>
      </x:c>
    </x:row>
    <x:row r="630">
      <x:c r="A630" s="80" t="str">
        <x:v>262269</x:v>
      </x:c>
      <x:c r="B630" s="79" t="str">
        <x:v>Matrimonios registrados por vía judicial</x:v>
      </x:c>
      <x:c r="C630" s="79" t="str">
        <x:v>DEMOGRÁFICO</x:v>
      </x:c>
      <x:c r="D630" s="79" t="str">
        <x:v>DEMOGRÁFICO &gt; Estadísticas de Hechos Vitales &gt; Matrimonios</x:v>
      </x:c>
      <x:c r="E630" s="79" t="str">
        <x:v>Número</x:v>
      </x:c>
      <x:c r="F630" s="79" t="str">
        <x:v>Registro Nacional de Identificación y Estado Civil (RENIEC).</x:v>
      </x:c>
      <x:c r="G630" s="79" t="str">
        <x:v>Es el número de matrimonios inscritos por mandato judicial, es decir, por orden del juez.</x:v>
      </x:c>
      <x:c r="H630" s="79" t="str">
        <x:v>Actual archived observations: Annual: Department, District, National, Province</x:v>
      </x:c>
      <x:c r="I630" s="79" t="str">
        <x:v>Annual</x:v>
      </x:c>
      <x:c r="J630" s="81" t="n">
        <x:v>2005</x:v>
      </x:c>
      <x:c r="K630" s="81" t="n">
        <x:v>2024</x:v>
      </x:c>
      <x:c r="L630" s="79" t="str">
        <x:v>Exact coverage is derived from the complete archived responses; see sirtod_coverage_full.csv for periods by frequency and geography.</x:v>
      </x:c>
    </x:row>
    <x:row r="631">
      <x:c r="A631" s="80" t="str">
        <x:v>262270</x:v>
      </x:c>
      <x:c r="B631" s="79" t="str">
        <x:v>Población identificada con Documento Nacional de Identidad de 18 a más años</x:v>
      </x:c>
      <x:c r="C631" s="79" t="str">
        <x:v>DEMOGRÁFICO</x:v>
      </x:c>
      <x:c r="D631" s="79" t="str">
        <x:v>DEMOGRÁFICO &gt; Identidad &gt; Población Identificada con Documento Nacional de Identidad &gt; Por grupos de edad y sexo</x:v>
      </x:c>
      <x:c r="E631" s="79" t="str">
        <x:v>Personas</x:v>
      </x:c>
      <x:c r="F631" s="79" t="str">
        <x:v>Registro Nacional de Identificación y Estado Civil - Registro Unico de Identificación de Personas Naturales (RUIPN).</x:v>
      </x:c>
      <x:c r="G631" s="79" t="str">
        <x:v>Es la población que cuentan con DNI, caracterizadas por ser mayores de edad y sexo, según lugar de residencia (nacional y extranjero).</x:v>
      </x:c>
      <x:c r="H631" s="79" t="str">
        <x:v>Actual archived observations: Annual: Department, District, National, Province</x:v>
      </x:c>
      <x:c r="I631" s="79" t="str">
        <x:v>Annual</x:v>
      </x:c>
      <x:c r="J631" s="81" t="n">
        <x:v>2005</x:v>
      </x:c>
      <x:c r="K631" s="81" t="n">
        <x:v>2025</x:v>
      </x:c>
      <x:c r="L631" s="79" t="str">
        <x:v>Exact coverage is derived from the complete archived responses; see sirtod_coverage_full.csv for periods by frequency and geography.</x:v>
      </x:c>
    </x:row>
    <x:row r="632">
      <x:c r="A632" s="80" t="str">
        <x:v>262271</x:v>
      </x:c>
      <x:c r="B632" s="79" t="str">
        <x:v>Población femenina identificada con Documento Nacional de Identidad de 18 a más años</x:v>
      </x:c>
      <x:c r="C632" s="79" t="str">
        <x:v>DEMOGRÁFICO</x:v>
      </x:c>
      <x:c r="D632" s="79" t="str">
        <x:v>DEMOGRÁFICO &gt; Identidad &gt; Población Identificada con Documento Nacional de Identidad &gt; Por grupos de edad y sexo</x:v>
      </x:c>
      <x:c r="E632" s="79" t="str">
        <x:v>Personas</x:v>
      </x:c>
      <x:c r="F632" s="79" t="str">
        <x:v>Registro Nacional de Identificación y Estado Civil - Registro Unico de Identificación de Personas Naturales (RUIPN).</x:v>
      </x:c>
      <x:c r="G632" s="79" t="str">
        <x:v>Es la población masculina que cuentan con DNI, caracterizadas por ser mayores de edad, según lugar de residencia (nacional y extranjero).</x:v>
      </x:c>
      <x:c r="H632" s="79" t="str">
        <x:v>Actual archived observations: Annual: Department, District, National, Province</x:v>
      </x:c>
      <x:c r="I632" s="79" t="str">
        <x:v>Annual</x:v>
      </x:c>
      <x:c r="J632" s="81" t="n">
        <x:v>2005</x:v>
      </x:c>
      <x:c r="K632" s="81" t="n">
        <x:v>2025</x:v>
      </x:c>
      <x:c r="L632" s="79" t="str">
        <x:v>Exact coverage is derived from the complete archived responses; see sirtod_coverage_full.csv for periods by frequency and geography.</x:v>
      </x:c>
    </x:row>
    <x:row r="633">
      <x:c r="A633" s="80" t="str">
        <x:v>262272</x:v>
      </x:c>
      <x:c r="B633" s="79" t="str">
        <x:v>Población masculina identificada con Documento Nacional de Identidad de 18 a más años</x:v>
      </x:c>
      <x:c r="C633" s="79" t="str">
        <x:v>DEMOGRÁFICO</x:v>
      </x:c>
      <x:c r="D633" s="79" t="str">
        <x:v>DEMOGRÁFICO &gt; Identidad &gt; Población Identificada con Documento Nacional de Identidad &gt; Por grupos de edad y sexo</x:v>
      </x:c>
      <x:c r="E633" s="79" t="str">
        <x:v>Personas</x:v>
      </x:c>
      <x:c r="F633" s="79" t="str">
        <x:v>Registro Nacional de Identificación y Estado Civil - Registro Unico de Identificación de Personas Naturales (RUIPN).</x:v>
      </x:c>
      <x:c r="G633" s="79" t="str">
        <x:v>Es la población femenina que cuentan con DNI, caracterizadas por ser mayores de edad, según lugar de residencia (nacional y extranjero).</x:v>
      </x:c>
      <x:c r="H633" s="79" t="str">
        <x:v>Actual archived observations: Annual: Department, District, National, Province</x:v>
      </x:c>
      <x:c r="I633" s="79" t="str">
        <x:v>Annual</x:v>
      </x:c>
      <x:c r="J633" s="81" t="n">
        <x:v>2005</x:v>
      </x:c>
      <x:c r="K633" s="81" t="n">
        <x:v>2025</x:v>
      </x:c>
      <x:c r="L633" s="79" t="str">
        <x:v>Exact coverage is derived from the complete archived responses; see sirtod_coverage_full.csv for periods by frequency and geography.</x:v>
      </x:c>
    </x:row>
    <x:row r="634">
      <x:c r="A634" s="80" t="str">
        <x:v>262273</x:v>
      </x:c>
      <x:c r="B634" s="79" t="str">
        <x:v>Población hábil para votar</x:v>
      </x:c>
      <x:c r="C634" s="79" t="str">
        <x:v>DEMOGRÁFICO</x:v>
      </x:c>
      <x:c r="D634" s="79" t="str">
        <x:v>DEMOGRÁFICO &gt; Identidad &gt; Población hábil para votar</x:v>
      </x:c>
      <x:c r="E634" s="79" t="str">
        <x:v>Personas</x:v>
      </x:c>
      <x:c r="F634" s="79" t="str">
        <x:v>Registro Nacional de Identificación y Estado Civil (RENIEC).</x:v>
      </x:c>
      <x:c r="G634" s="79" t="str">
        <x:v>Es el número de ciudadanos de 18 y más años de edad, que cuentan con el Documento Nacional de Identificación (DNI), inscritos en el Registro Nacional de Identificación y Estado Civil (RENIEC), encontrándose aptos para ejercer su derecho al voto.</x:v>
      </x:c>
      <x:c r="H634" s="79" t="str">
        <x:v>Actual archived observations: Annual: Department, District, National, Province</x:v>
      </x:c>
      <x:c r="I634" s="79" t="str">
        <x:v>Annual</x:v>
      </x:c>
      <x:c r="J634" s="81" t="n">
        <x:v>2005</x:v>
      </x:c>
      <x:c r="K634" s="81" t="n">
        <x:v>2018</x:v>
      </x:c>
      <x:c r="L634" s="79" t="str">
        <x:v>Exact coverage is derived from the complete archived responses; see sirtod_coverage_full.csv for periods by frequency and geography.</x:v>
      </x:c>
    </x:row>
    <x:row r="635">
      <x:c r="A635" s="80" t="str">
        <x:v>262274</x:v>
      </x:c>
      <x:c r="B635" s="79" t="str">
        <x:v>Población masculina infantil</x:v>
      </x:c>
      <x:c r="C635" s="79" t="str">
        <x:v>DEMOGRÁFICO</x:v>
      </x:c>
      <x:c r="D635" s="79" t="str">
        <x:v>DEMOGRÁFICO &gt; Población Proyectada &gt; Población Proyectada por Grupos de edad &gt; Grupos Especiales de Edad</x:v>
      </x:c>
      <x:c r="E635" s="79" t="str">
        <x:v>Personas</x:v>
      </x:c>
      <x:c r="F635" s="79" t="str">
        <x:v>Instituto Nacional de Estadística e Informática - Perú: Estimaciones y Proyecciones de Población.</x:v>
      </x:c>
      <x:c r="G635" s="79" t="str">
        <x:v>Es el número total de hombres, de 0 a 14 años de edad estimado a partir de cálculos hechos sobre la evolución intercensal y futura de la población.</x:v>
      </x:c>
      <x:c r="H635" s="79" t="str">
        <x:v>Actual archived observations: Annual: Department, National</x:v>
      </x:c>
      <x:c r="I635" s="79" t="str">
        <x:v>Annual</x:v>
      </x:c>
      <x:c r="J635" s="81" t="n">
        <x:v>1995</x:v>
      </x:c>
      <x:c r="K635" s="81" t="n">
        <x:v>2030</x:v>
      </x:c>
      <x:c r="L635" s="79" t="str">
        <x:v>Exact coverage is derived from the complete archived responses; see sirtod_coverage_full.csv for periods by frequency and geography.</x:v>
      </x:c>
    </x:row>
    <x:row r="636">
      <x:c r="A636" s="80" t="str">
        <x:v>262275</x:v>
      </x:c>
      <x:c r="B636" s="79" t="str">
        <x:v>Población adulta mayor</x:v>
      </x:c>
      <x:c r="C636" s="79" t="str">
        <x:v>DEMOGRÁFICO</x:v>
      </x:c>
      <x:c r="D636" s="79" t="str">
        <x:v>DEMOGRÁFICO &gt; Población Proyectada &gt; Población Proyectada por Grupos de edad &gt; Grupos Especiales de Edad</x:v>
      </x:c>
      <x:c r="E636" s="79" t="str">
        <x:v>Personas</x:v>
      </x:c>
      <x:c r="F636" s="79" t="str">
        <x:v>Instituto Nacional de Estadística e Informática - Perú: Estimaciones y Proyecciones de Población.</x:v>
      </x:c>
      <x:c r="G636" s="79" t="str">
        <x:v>Es el número total de personas de 60 y más años de edad estimado a partir de cálculos hechos sobre la evolución intercensal y futura de la población.</x:v>
      </x:c>
      <x:c r="H636" s="79" t="str">
        <x:v>Actual archived observations: Annual: Department, District, National, Province</x:v>
      </x:c>
      <x:c r="I636" s="79" t="str">
        <x:v>Annual</x:v>
      </x:c>
      <x:c r="J636" s="81" t="n">
        <x:v>1995</x:v>
      </x:c>
      <x:c r="K636" s="81" t="n">
        <x:v>2030</x:v>
      </x:c>
      <x:c r="L636" s="79" t="str">
        <x:v>Exact coverage is derived from the complete archived responses; see sirtod_coverage_full.csv for periods by frequency and geography.</x:v>
      </x:c>
    </x:row>
    <x:row r="637">
      <x:c r="A637" s="80" t="str">
        <x:v>262276</x:v>
      </x:c>
      <x:c r="B637" s="79" t="str">
        <x:v>Población en edad de trabajar estimada</x:v>
      </x:c>
      <x:c r="C637" s="79" t="str">
        <x:v>SOCIAL</x:v>
      </x:c>
      <x:c r="D637" s="79" t="str">
        <x:v>SOCIAL &gt; Empleo &gt; Proyección de la población en edad de trabajar</x:v>
      </x:c>
      <x:c r="E637" s="79" t="str">
        <x:v>Personas</x:v>
      </x:c>
      <x:c r="F637" s="79" t="str">
        <x:v>Instituto Nacional de Estadística e Informática - Dirección Técnica de Demografía e Indicadores Sociales (DTDIS).</x:v>
      </x:c>
      <x:c r="G637" s="79" t="str">
        <x:v>Es el número total de personas estimado con base en las proyecciones de población, que están aptas en cuanto a edad para ejercer funciones productivas, esto es que tienen 14 y más años.</x:v>
      </x:c>
      <x:c r="H637" s="79" t="str">
        <x:v>Actual archived observations: Annual: Department, National</x:v>
      </x:c>
      <x:c r="I637" s="79" t="str">
        <x:v>Annual</x:v>
      </x:c>
      <x:c r="J637" s="81" t="n">
        <x:v>1995</x:v>
      </x:c>
      <x:c r="K637" s="81" t="n">
        <x:v>2025</x:v>
      </x:c>
      <x:c r="L637" s="79" t="str">
        <x:v>Exact coverage is derived from the complete archived responses; see sirtod_coverage_full.csv for periods by frequency and geography.</x:v>
      </x:c>
    </x:row>
    <x:row r="638">
      <x:c r="A638" s="80" t="str">
        <x:v>262277</x:v>
      </x:c>
      <x:c r="B638" s="79" t="str">
        <x:v>Población femenina en edad de trabajar estimada</x:v>
      </x:c>
      <x:c r="C638" s="79" t="str">
        <x:v>SOCIAL</x:v>
      </x:c>
      <x:c r="D638" s="79" t="str">
        <x:v>SOCIAL &gt; Empleo &gt; Proyección de la población en edad de trabajar</x:v>
      </x:c>
      <x:c r="E638" s="79" t="str">
        <x:v>Personas</x:v>
      </x:c>
      <x:c r="F638" s="79" t="str">
        <x:v>Instituto Nacional de Estadística e Informática - Dirección Técnica de Demografía e Indicadores Sociales (DTDIS).</x:v>
      </x:c>
      <x:c r="G638" s="79" t="str">
        <x:v>Es el número total de personas de sexo femenino estimado con base en las proyecciones de población, que están aptas en cuanto a edad para ejercer funciones productivas, esto es que tienen 14 y más años.</x:v>
      </x:c>
      <x:c r="H638" s="79" t="str">
        <x:v>Actual archived observations: Annual: Department, National</x:v>
      </x:c>
      <x:c r="I638" s="79" t="str">
        <x:v>Annual</x:v>
      </x:c>
      <x:c r="J638" s="81" t="n">
        <x:v>1995</x:v>
      </x:c>
      <x:c r="K638" s="81" t="n">
        <x:v>2025</x:v>
      </x:c>
      <x:c r="L638" s="79" t="str">
        <x:v>Exact coverage is derived from the complete archived responses; see sirtod_coverage_full.csv for periods by frequency and geography.</x:v>
      </x:c>
    </x:row>
    <x:row r="639">
      <x:c r="A639" s="80" t="str">
        <x:v>262278</x:v>
      </x:c>
      <x:c r="B639" s="79" t="str">
        <x:v>Población masculina en edad de trabajar estimada</x:v>
      </x:c>
      <x:c r="C639" s="79" t="str">
        <x:v>SOCIAL</x:v>
      </x:c>
      <x:c r="D639" s="79" t="str">
        <x:v>SOCIAL &gt; Empleo &gt; Proyección de la población en edad de trabajar</x:v>
      </x:c>
      <x:c r="E639" s="79" t="str">
        <x:v>Personas</x:v>
      </x:c>
      <x:c r="F639" s="79" t="str">
        <x:v>Instituto Nacional de Estadística e Informática - Dirección Técnica de Demografía e Indicadores Sociales (DTDIS).</x:v>
      </x:c>
      <x:c r="G639" s="79" t="str">
        <x:v>Es el número total de personas de sexo masculino estimado con base en las proyecciones de población, que están aptas en cuanto a edad para ejercer funciones productivas, esto es que tienen 14 y más años.</x:v>
      </x:c>
      <x:c r="H639" s="79" t="str">
        <x:v>Actual archived observations: Annual: Department, National</x:v>
      </x:c>
      <x:c r="I639" s="79" t="str">
        <x:v>Annual</x:v>
      </x:c>
      <x:c r="J639" s="81" t="n">
        <x:v>1995</x:v>
      </x:c>
      <x:c r="K639" s="81" t="n">
        <x:v>2025</x:v>
      </x:c>
      <x:c r="L639" s="79" t="str">
        <x:v>Exact coverage is derived from the complete archived responses; see sirtod_coverage_full.csv for periods by frequency and geography.</x:v>
      </x:c>
    </x:row>
    <x:row r="640">
      <x:c r="A640" s="80" t="str">
        <x:v>262279</x:v>
      </x:c>
      <x:c r="B640" s="79" t="str">
        <x:v>Población masculina joven</x:v>
      </x:c>
      <x:c r="C640" s="79" t="str">
        <x:v>DEMOGRÁFICO</x:v>
      </x:c>
      <x:c r="D640" s="79" t="str">
        <x:v>DEMOGRÁFICO &gt; Población Proyectada &gt; Población Proyectada por Grupos de edad &gt; Grupos Especiales de Edad</x:v>
      </x:c>
      <x:c r="E640" s="79" t="str">
        <x:v>Personas</x:v>
      </x:c>
      <x:c r="F640" s="79" t="str">
        <x:v>Instituto Nacional de Estadística e Informática - Perú: Estimaciones y Proyecciones de Población.</x:v>
      </x:c>
      <x:c r="G640" s="79" t="str">
        <x:v>Es el número total de hombres de 15 a 29 años de edad estimado a partir de cálculos hechos sobre la evolución intercensal y futura de la población.</x:v>
      </x:c>
      <x:c r="H640" s="79" t="str">
        <x:v>Actual archived observations: Annual: Department, National</x:v>
      </x:c>
      <x:c r="I640" s="79" t="str">
        <x:v>Annual</x:v>
      </x:c>
      <x:c r="J640" s="81" t="n">
        <x:v>1995</x:v>
      </x:c>
      <x:c r="K640" s="81" t="n">
        <x:v>2030</x:v>
      </x:c>
      <x:c r="L640" s="79" t="str">
        <x:v>Exact coverage is derived from the complete archived responses; see sirtod_coverage_full.csv for periods by frequency and geography.</x:v>
      </x:c>
    </x:row>
    <x:row r="641">
      <x:c r="A641" s="80" t="str">
        <x:v>262280</x:v>
      </x:c>
      <x:c r="B641" s="79" t="str">
        <x:v>Población femenina hábil para votar</x:v>
      </x:c>
      <x:c r="C641" s="79" t="str">
        <x:v>DEMOGRÁFICO</x:v>
      </x:c>
      <x:c r="D641" s="79" t="str">
        <x:v>DEMOGRÁFICO &gt; Identidad &gt; Población hábil para votar</x:v>
      </x:c>
      <x:c r="E641" s="79" t="str">
        <x:v>Personas</x:v>
      </x:c>
      <x:c r="F641" s="79" t="str">
        <x:v>Registro Nacional de Identificación y Estado Civil (RENIEC).</x:v>
      </x:c>
      <x:c r="G641" s="79" t="str">
        <x:v>Es el número de mujeres de 18 y más años de edad, que cuentan con el Documento Nacional de Identificación (DNI), inscritos en el Registro Nacional de Identificación y Estado Civil (RENIEC), encontrándose aptos para ejercer su derecho al voto.</x:v>
      </x:c>
      <x:c r="H641" s="79" t="str">
        <x:v>Actual archived observations: Annual: Department, District, National, Province</x:v>
      </x:c>
      <x:c r="I641" s="79" t="str">
        <x:v>Annual</x:v>
      </x:c>
      <x:c r="J641" s="81" t="n">
        <x:v>2005</x:v>
      </x:c>
      <x:c r="K641" s="81" t="n">
        <x:v>2018</x:v>
      </x:c>
      <x:c r="L641" s="79" t="str">
        <x:v>Exact coverage is derived from the complete archived responses; see sirtod_coverage_full.csv for periods by frequency and geography.</x:v>
      </x:c>
    </x:row>
    <x:row r="642">
      <x:c r="A642" s="80" t="str">
        <x:v>262281</x:v>
      </x:c>
      <x:c r="B642" s="79" t="str">
        <x:v>Población masculina hábil para votar</x:v>
      </x:c>
      <x:c r="C642" s="79" t="str">
        <x:v>DEMOGRÁFICO</x:v>
      </x:c>
      <x:c r="D642" s="79" t="str">
        <x:v>DEMOGRÁFICO &gt; Identidad &gt; Población hábil para votar</x:v>
      </x:c>
      <x:c r="E642" s="79" t="str">
        <x:v>Personas</x:v>
      </x:c>
      <x:c r="F642" s="79" t="str">
        <x:v>Registro Nacional de Identificación y Estado Civil (RENIEC).</x:v>
      </x:c>
      <x:c r="G642" s="79" t="str">
        <x:v>Es el número de hombres de 18 y más años de edad, que cuentan con el Documento Nacional de Identificación (DNI), inscritos en el Registro Nacional de Identificación y Estado Civil (RENIEC), encontrándose aptos para ejercer su derecho al voto.</x:v>
      </x:c>
      <x:c r="H642" s="79" t="str">
        <x:v>Actual archived observations: Annual: Department, District, National, Province</x:v>
      </x:c>
      <x:c r="I642" s="79" t="str">
        <x:v>Annual</x:v>
      </x:c>
      <x:c r="J642" s="81" t="n">
        <x:v>2005</x:v>
      </x:c>
      <x:c r="K642" s="81" t="n">
        <x:v>2018</x:v>
      </x:c>
      <x:c r="L642" s="79" t="str">
        <x:v>Exact coverage is derived from the complete archived responses; see sirtod_coverage_full.csv for periods by frequency and geography.</x:v>
      </x:c>
    </x:row>
    <x:row r="643">
      <x:c r="A643" s="80" t="str">
        <x:v>262282</x:v>
      </x:c>
      <x:c r="B643" s="79" t="str">
        <x:v>Población masculina adulta</x:v>
      </x:c>
      <x:c r="C643" s="79" t="str">
        <x:v>DEMOGRÁFICO</x:v>
      </x:c>
      <x:c r="D643" s="79" t="str">
        <x:v>DEMOGRÁFICO &gt; Población Proyectada &gt; Población Proyectada por Grupos de edad &gt; Grupos Especiales de Edad</x:v>
      </x:c>
      <x:c r="E643" s="79" t="str">
        <x:v>Personas</x:v>
      </x:c>
      <x:c r="F643" s="79" t="str">
        <x:v>Instituto Nacional de Estadística e Informática - Perú: Estimaciones y Proyecciones de Población.</x:v>
      </x:c>
      <x:c r="G643" s="79" t="str">
        <x:v>Es el número total de hombres de 45 a 59 años de edad estimado a partir de cálculos hechos sobre la evolución intercensal y futura de la población.</x:v>
      </x:c>
      <x:c r="H643" s="79" t="str">
        <x:v>Actual archived observations: Annual: Department, National</x:v>
      </x:c>
      <x:c r="I643" s="79" t="str">
        <x:v>Annual</x:v>
      </x:c>
      <x:c r="J643" s="81" t="n">
        <x:v>1995</x:v>
      </x:c>
      <x:c r="K643" s="81" t="n">
        <x:v>2030</x:v>
      </x:c>
      <x:c r="L643" s="79" t="str">
        <x:v>Exact coverage is derived from the complete archived responses; see sirtod_coverage_full.csv for periods by frequency and geography.</x:v>
      </x:c>
    </x:row>
    <x:row r="644">
      <x:c r="A644" s="80" t="str">
        <x:v>262283</x:v>
      </x:c>
      <x:c r="B644" s="79" t="str">
        <x:v>Población masculina adulta joven</x:v>
      </x:c>
      <x:c r="C644" s="79" t="str">
        <x:v>DEMOGRÁFICO</x:v>
      </x:c>
      <x:c r="D644" s="79" t="str">
        <x:v>DEMOGRÁFICO &gt; Población Proyectada &gt; Población Proyectada por Grupos de edad &gt; Grupos Especiales de Edad</x:v>
      </x:c>
      <x:c r="E644" s="79" t="str">
        <x:v>Personas</x:v>
      </x:c>
      <x:c r="F644" s="79" t="str">
        <x:v>Instituto Nacional de Estadística e Informática - Perú: Estimaciones y Proyecciones de Población.</x:v>
      </x:c>
      <x:c r="G644" s="79" t="str">
        <x:v>Es el número total de hombres de 30 a 44 años de edad estimado a partir de cálculos hechos sobre la evolución intercensal y futura de la población.</x:v>
      </x:c>
      <x:c r="H644" s="79" t="str">
        <x:v>Actual archived observations: Annual: Department, National</x:v>
      </x:c>
      <x:c r="I644" s="79" t="str">
        <x:v>Annual</x:v>
      </x:c>
      <x:c r="J644" s="81" t="n">
        <x:v>1995</x:v>
      </x:c>
      <x:c r="K644" s="81" t="n">
        <x:v>2030</x:v>
      </x:c>
      <x:c r="L644" s="79" t="str">
        <x:v>Exact coverage is derived from the complete archived responses; see sirtod_coverage_full.csv for periods by frequency and geography.</x:v>
      </x:c>
    </x:row>
    <x:row r="645">
      <x:c r="A645" s="80" t="str">
        <x:v>262284</x:v>
      </x:c>
      <x:c r="B645" s="79" t="str">
        <x:v>Población masculina adulta mayor</x:v>
      </x:c>
      <x:c r="C645" s="79" t="str">
        <x:v>DEMOGRÁFICO</x:v>
      </x:c>
      <x:c r="D645" s="79" t="str">
        <x:v>DEMOGRÁFICO &gt; Población Proyectada &gt; Población Proyectada por Grupos de edad &gt; Grupos Especiales de Edad</x:v>
      </x:c>
      <x:c r="E645" s="79" t="str">
        <x:v>Personas</x:v>
      </x:c>
      <x:c r="F645" s="79" t="str">
        <x:v>Instituto Nacional de Estadística e Informática - Perú: Estimaciones y Proyecciones de Población.</x:v>
      </x:c>
      <x:c r="G645" s="79" t="str">
        <x:v>Es el número total de hombres de 60 y más años de edad estimado a partir de cálculos hechos sobre la evolución intercensal y futura de la población.</x:v>
      </x:c>
      <x:c r="H645" s="79" t="str">
        <x:v>Actual archived observations: Annual: Department, National</x:v>
      </x:c>
      <x:c r="I645" s="79" t="str">
        <x:v>Annual</x:v>
      </x:c>
      <x:c r="J645" s="81" t="n">
        <x:v>1995</x:v>
      </x:c>
      <x:c r="K645" s="81" t="n">
        <x:v>2030</x:v>
      </x:c>
      <x:c r="L645" s="79" t="str">
        <x:v>Exact coverage is derived from the complete archived responses; see sirtod_coverage_full.csv for periods by frequency and geography.</x:v>
      </x:c>
    </x:row>
    <x:row r="646">
      <x:c r="A646" s="80" t="str">
        <x:v>262285</x:v>
      </x:c>
      <x:c r="B646" s="79" t="str">
        <x:v>Población femenina joven</x:v>
      </x:c>
      <x:c r="C646" s="79" t="str">
        <x:v>DEMOGRÁFICO</x:v>
      </x:c>
      <x:c r="D646" s="79" t="str">
        <x:v>DEMOGRÁFICO &gt; Población Proyectada &gt; Población Proyectada por Grupos de edad &gt; Grupos Especiales de Edad</x:v>
      </x:c>
      <x:c r="E646" s="79" t="str">
        <x:v>Personas</x:v>
      </x:c>
      <x:c r="F646" s="79" t="str">
        <x:v>Instituto Nacional de Estadística e Informática - Perú: Estimaciones y Proyecciones de Población.</x:v>
      </x:c>
      <x:c r="G646" s="79" t="str">
        <x:v>Es el número total de mujeres de 15 a 29 años de edad estimado a partir de cálculos hechos sobre la evolución intercensal y futura de la población.</x:v>
      </x:c>
      <x:c r="H646" s="79" t="str">
        <x:v>Actual archived observations: Annual: Department, National</x:v>
      </x:c>
      <x:c r="I646" s="79" t="str">
        <x:v>Annual</x:v>
      </x:c>
      <x:c r="J646" s="81" t="n">
        <x:v>1995</x:v>
      </x:c>
      <x:c r="K646" s="81" t="n">
        <x:v>2030</x:v>
      </x:c>
      <x:c r="L646" s="79" t="str">
        <x:v>Exact coverage is derived from the complete archived responses; see sirtod_coverage_full.csv for periods by frequency and geography.</x:v>
      </x:c>
    </x:row>
    <x:row r="647">
      <x:c r="A647" s="80" t="str">
        <x:v>262286</x:v>
      </x:c>
      <x:c r="B647" s="79" t="str">
        <x:v>Población femenina infantil</x:v>
      </x:c>
      <x:c r="C647" s="79" t="str">
        <x:v>DEMOGRÁFICO</x:v>
      </x:c>
      <x:c r="D647" s="79" t="str">
        <x:v>DEMOGRÁFICO &gt; Población Proyectada &gt; Población Proyectada por Grupos de edad &gt; Grupos Especiales de Edad</x:v>
      </x:c>
      <x:c r="E647" s="79" t="str">
        <x:v>Personas</x:v>
      </x:c>
      <x:c r="F647" s="79" t="str">
        <x:v>Instituto Nacional de Estadística e Informática - Perú: Estimaciones y Proyecciones de Población.</x:v>
      </x:c>
      <x:c r="G647" s="79" t="str">
        <x:v>Es el número total de mujeres de 0 a 14 años de edad estimado a partir de cálculos hechos sobre la evolución intercensal y futura de la población.</x:v>
      </x:c>
      <x:c r="H647" s="79" t="str">
        <x:v>Actual archived observations: Annual: Department, National</x:v>
      </x:c>
      <x:c r="I647" s="79" t="str">
        <x:v>Annual</x:v>
      </x:c>
      <x:c r="J647" s="81" t="n">
        <x:v>1995</x:v>
      </x:c>
      <x:c r="K647" s="81" t="n">
        <x:v>2030</x:v>
      </x:c>
      <x:c r="L647" s="79" t="str">
        <x:v>Exact coverage is derived from the complete archived responses; see sirtod_coverage_full.csv for periods by frequency and geography.</x:v>
      </x:c>
    </x:row>
    <x:row r="648">
      <x:c r="A648" s="80" t="str">
        <x:v>262296</x:v>
      </x:c>
      <x:c r="B648" s="79" t="str">
        <x:v>Población femenina adulta joven</x:v>
      </x:c>
      <x:c r="C648" s="79" t="str">
        <x:v>DEMOGRÁFICO</x:v>
      </x:c>
      <x:c r="D648" s="79" t="str">
        <x:v>DEMOGRÁFICO &gt; Población Proyectada &gt; Población Proyectada por Grupos de edad &gt; Grupos Especiales de Edad</x:v>
      </x:c>
      <x:c r="E648" s="79" t="str">
        <x:v>Personas</x:v>
      </x:c>
      <x:c r="F648" s="79" t="str">
        <x:v>Instituto Nacional de Estadística e Informática - Perú: Estimaciones y Proyecciones de Población.</x:v>
      </x:c>
      <x:c r="G648" s="79" t="str">
        <x:v>Es el número total de mujeres de 30 a 44 años de edad estimado a partir de cálculos hechos sobre la evolución intercensal y futura de la población.</x:v>
      </x:c>
      <x:c r="H648" s="79" t="str">
        <x:v>Actual archived observations: Annual: Department, National</x:v>
      </x:c>
      <x:c r="I648" s="79" t="str">
        <x:v>Annual</x:v>
      </x:c>
      <x:c r="J648" s="81" t="n">
        <x:v>1995</x:v>
      </x:c>
      <x:c r="K648" s="81" t="n">
        <x:v>2030</x:v>
      </x:c>
      <x:c r="L648" s="79" t="str">
        <x:v>Exact coverage is derived from the complete archived responses; see sirtod_coverage_full.csv for periods by frequency and geography.</x:v>
      </x:c>
    </x:row>
    <x:row r="649">
      <x:c r="A649" s="80" t="str">
        <x:v>262297</x:v>
      </x:c>
      <x:c r="B649" s="79" t="str">
        <x:v>Población femenina adulta mayor</x:v>
      </x:c>
      <x:c r="C649" s="79" t="str">
        <x:v>DEMOGRÁFICO</x:v>
      </x:c>
      <x:c r="D649" s="79" t="str">
        <x:v>DEMOGRÁFICO &gt; Población Proyectada &gt; Población Proyectada por Grupos de edad &gt; Grupos Especiales de Edad</x:v>
      </x:c>
      <x:c r="E649" s="79" t="str">
        <x:v>Personas</x:v>
      </x:c>
      <x:c r="F649" s="79" t="str">
        <x:v>Instituto Nacional de Estadística e Informática - Perú: Estimaciones y Proyecciones de Población.</x:v>
      </x:c>
      <x:c r="G649" s="79" t="str">
        <x:v>Es el número total de mujeres de 60 y más años de edad estimado a partir de cálculos hechos sobre la evolución intercensal y futura de la población.</x:v>
      </x:c>
      <x:c r="H649" s="79" t="str">
        <x:v>Actual archived observations: Annual: Department, National</x:v>
      </x:c>
      <x:c r="I649" s="79" t="str">
        <x:v>Annual</x:v>
      </x:c>
      <x:c r="J649" s="81" t="n">
        <x:v>1995</x:v>
      </x:c>
      <x:c r="K649" s="81" t="n">
        <x:v>2030</x:v>
      </x:c>
      <x:c r="L649" s="79" t="str">
        <x:v>Exact coverage is derived from the complete archived responses; see sirtod_coverage_full.csv for periods by frequency and geography.</x:v>
      </x:c>
    </x:row>
    <x:row r="650">
      <x:c r="A650" s="80" t="str">
        <x:v>262298</x:v>
      </x:c>
      <x:c r="B650" s="79" t="str">
        <x:v>Población femenina adulta</x:v>
      </x:c>
      <x:c r="C650" s="79" t="str">
        <x:v>DEMOGRÁFICO</x:v>
      </x:c>
      <x:c r="D650" s="79" t="str">
        <x:v>DEMOGRÁFICO &gt; Población Proyectada &gt; Población Proyectada por Grupos de edad &gt; Grupos Especiales de Edad</x:v>
      </x:c>
      <x:c r="E650" s="79" t="str">
        <x:v>Personas</x:v>
      </x:c>
      <x:c r="F650" s="79" t="str">
        <x:v>Instituto Nacional de Estadística e Informática - Perú: Estimaciones y Proyecciones de Población.</x:v>
      </x:c>
      <x:c r="G650" s="79" t="str">
        <x:v>Es el número total de mujeres de 45 a 59 años de edad estimado a partir de cálculos hechos sobre la evolución intercensal y futura de la población.</x:v>
      </x:c>
      <x:c r="H650" s="79" t="str">
        <x:v>Actual archived observations: Annual: Department, National</x:v>
      </x:c>
      <x:c r="I650" s="79" t="str">
        <x:v>Annual</x:v>
      </x:c>
      <x:c r="J650" s="81" t="n">
        <x:v>1995</x:v>
      </x:c>
      <x:c r="K650" s="81" t="n">
        <x:v>2030</x:v>
      </x:c>
      <x:c r="L650" s="79" t="str">
        <x:v>Exact coverage is derived from the complete archived responses; see sirtod_coverage_full.csv for periods by frequency and geography.</x:v>
      </x:c>
    </x:row>
    <x:row r="651">
      <x:c r="A651" s="80" t="str">
        <x:v>262302</x:v>
      </x:c>
      <x:c r="B651" s="79" t="str">
        <x:v>Porcentaje de la población en edad de trabajar estimada</x:v>
      </x:c>
      <x:c r="C651" s="79" t="str">
        <x:v>SOCIAL</x:v>
      </x:c>
      <x:c r="D651" s="79" t="str">
        <x:v>SOCIAL &gt; Empleo &gt; Proyección de la población en edad de trabajar</x:v>
      </x:c>
      <x:c r="E651" s="79" t="str">
        <x:v>Porcentaje</x:v>
      </x:c>
      <x:c r="F651" s="79" t="str">
        <x:v>Instituto Nacional de Estadística e Informática - Dirección Técnica de Demografía e Indicadores Sociales (DTDIS).</x:v>
      </x:c>
      <x:c r="G651" s="79" t="str">
        <x:v>Es el porcentaje de personas estimadas de 14 y más años de edad estimado, en edad de trabajar, respecto del total de personas de las proyecciones de población.</x:v>
      </x:c>
      <x:c r="H651" s="79" t="str">
        <x:v>Actual archived observations: Annual: Department, National</x:v>
      </x:c>
      <x:c r="I651" s="79" t="str">
        <x:v>Annual</x:v>
      </x:c>
      <x:c r="J651" s="81" t="n">
        <x:v>1995</x:v>
      </x:c>
      <x:c r="K651" s="81" t="n">
        <x:v>2025</x:v>
      </x:c>
      <x:c r="L651" s="79" t="str">
        <x:v>Exact coverage is derived from the complete archived responses; see sirtod_coverage_full.csv for periods by frequency and geography.</x:v>
      </x:c>
    </x:row>
    <x:row r="652">
      <x:c r="A652" s="80" t="str">
        <x:v>262303</x:v>
      </x:c>
      <x:c r="B652" s="79" t="str">
        <x:v>Porcentaje de la población femenina en edad de trabajar estimada</x:v>
      </x:c>
      <x:c r="C652" s="79" t="str">
        <x:v>SOCIAL</x:v>
      </x:c>
      <x:c r="D652" s="79" t="str">
        <x:v>SOCIAL &gt; Empleo &gt; Proyección de la población en edad de trabajar</x:v>
      </x:c>
      <x:c r="E652" s="79" t="str">
        <x:v>Porcentaje</x:v>
      </x:c>
      <x:c r="F652" s="79" t="str">
        <x:v>Instituto Nacional de Estadística e Informática - Dirección Técnica de Demografía e Indicadores Sociales (DTDIS).</x:v>
      </x:c>
      <x:c r="G652" s="79" t="str">
        <x:v>Es el porcentaje de personas de sexo femenino estimado (14 y más años de edad) en edad de trabajar, respecto del total de mujeres de las proyecciones de población.</x:v>
      </x:c>
      <x:c r="H652" s="79" t="str">
        <x:v>Actual archived observations: Annual: Department, National</x:v>
      </x:c>
      <x:c r="I652" s="79" t="str">
        <x:v>Annual</x:v>
      </x:c>
      <x:c r="J652" s="81" t="n">
        <x:v>1995</x:v>
      </x:c>
      <x:c r="K652" s="81" t="n">
        <x:v>2025</x:v>
      </x:c>
      <x:c r="L652" s="79" t="str">
        <x:v>Exact coverage is derived from the complete archived responses; see sirtod_coverage_full.csv for periods by frequency and geography.</x:v>
      </x:c>
    </x:row>
    <x:row r="653">
      <x:c r="A653" s="80" t="str">
        <x:v>262304</x:v>
      </x:c>
      <x:c r="B653" s="79" t="str">
        <x:v>Porcentaje de la población masculina en edad de trabajar estimada</x:v>
      </x:c>
      <x:c r="C653" s="79" t="str">
        <x:v>SOCIAL</x:v>
      </x:c>
      <x:c r="D653" s="79" t="str">
        <x:v>SOCIAL &gt; Empleo &gt; Proyección de la población en edad de trabajar</x:v>
      </x:c>
      <x:c r="E653" s="79" t="str">
        <x:v>Porcentaje</x:v>
      </x:c>
      <x:c r="F653" s="79" t="str">
        <x:v>Instituto Nacional de Estadística e Informática - Dirección Técnica de Demografía e Indicadores Sociales (DTDIS).</x:v>
      </x:c>
      <x:c r="G653" s="79" t="str">
        <x:v>Es el porcentaje de personas de sexo masculino estimado (14 y más años de edad) en edad de trabajar, respecto del total de hombres de las proyecciones de población.</x:v>
      </x:c>
      <x:c r="H653" s="79" t="str">
        <x:v>Actual archived observations: Annual: Department, National</x:v>
      </x:c>
      <x:c r="I653" s="79" t="str">
        <x:v>Annual</x:v>
      </x:c>
      <x:c r="J653" s="81" t="n">
        <x:v>1995</x:v>
      </x:c>
      <x:c r="K653" s="81" t="n">
        <x:v>2025</x:v>
      </x:c>
      <x:c r="L653" s="79" t="str">
        <x:v>Exact coverage is derived from the complete archived responses; see sirtod_coverage_full.csv for periods by frequency and geography.</x:v>
      </x:c>
    </x:row>
    <x:row r="654">
      <x:c r="A654" s="80" t="str">
        <x:v>262404</x:v>
      </x:c>
      <x:c r="B654" s="79" t="str">
        <x:v>Producción de agua potable</x:v>
      </x:c>
      <x:c r="C654" s="79" t="str">
        <x:v>ECONÓMICO</x:v>
      </x:c>
      <x:c r="D654" s="79" t="str">
        <x:v>ECONÓMICO &gt; Electricidad y Agua &gt; Agua</x:v>
      </x:c>
      <x:c r="E654" s="79" t="str">
        <x:v>Miles de metros cúbicos</x:v>
      </x:c>
      <x:c r="F654" s="79" t="str">
        <x:v>Superintendencia Nacional de Servicios de Saneamiento (SUNASS).</x:v>
      </x:c>
      <x:c r="G654" s="79" t="str">
        <x:v>Es la producción total de agua que por su calidad química, física y bacteriológica, es aceptable para el consumo humano. Asimismo, es utilizada para los fines domésticos y la higiene personal.</x:v>
      </x:c>
      <x:c r="H654" s="79" t="str">
        <x:v>Actual archived observations: Annual: Department, National</x:v>
      </x:c>
      <x:c r="I654" s="79" t="str">
        <x:v>Annual</x:v>
      </x:c>
      <x:c r="J654" s="81" t="n">
        <x:v>1999</x:v>
      </x:c>
      <x:c r="K654" s="81" t="n">
        <x:v>2024</x:v>
      </x:c>
      <x:c r="L654" s="79" t="str">
        <x:v>Exact coverage is derived from the complete archived responses; see sirtod_coverage_full.csv for periods by frequency and geography.</x:v>
      </x:c>
    </x:row>
    <x:row r="655">
      <x:c r="A655" s="80" t="str">
        <x:v>262414</x:v>
      </x:c>
      <x:c r="B655" s="79" t="str">
        <x:v>Plantaciones forestales</x:v>
      </x:c>
      <x:c r="C655" s="79" t="str">
        <x:v>AMBIENTE Y RECURSOS NATURALES</x:v>
      </x:c>
      <x:c r="D655" s="79" t="str">
        <x:v>AMBIENTE Y RECURSOS NATURALES &gt; Protección y Conciencia Ambiental</x:v>
      </x:c>
      <x:c r="E655" s="79" t="str">
        <x:v>Hectáreas</x:v>
      </x:c>
      <x:c r="F655" s="79" t="str">
        <x:v>Ministerio de Desarrollo Agrario y Riego - Programa de Desarrollo Productivo Agrario Rural (AGRORURAL).</x:v>
      </x:c>
      <x:c r="G655" s="79" t="str">
        <x:v>Se refiere al número de hectáreas instaladas con una o más especies forestales, nativas o introducidas, con fines de producción de madera o productos forestales diferentes a la madera, de protección, de restauración ecológica, de recreación, de provisión de servicios o cualquier combinación de las anteriores.</x:v>
      </x:c>
      <x:c r="H655" s="79" t="str">
        <x:v>Actual archived observations: Annual: Department, National</x:v>
      </x:c>
      <x:c r="I655" s="79" t="str">
        <x:v>Annual</x:v>
      </x:c>
      <x:c r="J655" s="81" t="n">
        <x:v>2004</x:v>
      </x:c>
      <x:c r="K655" s="81" t="n">
        <x:v>2021</x:v>
      </x:c>
      <x:c r="L655" s="79" t="str">
        <x:v>Exact coverage is derived from the complete archived responses; see sirtod_coverage_full.csv for periods by frequency and geography.</x:v>
      </x:c>
    </x:row>
    <x:row r="656">
      <x:c r="A656" s="80" t="str">
        <x:v>262415</x:v>
      </x:c>
      <x:c r="B656" s="79" t="str">
        <x:v>Producción de madera laminada y chapada</x:v>
      </x:c>
      <x:c r="C656" s="79" t="str">
        <x:v>AMBIENTE Y RECURSOS NATURALES</x:v>
      </x:c>
      <x:c r="D656" s="79" t="str">
        <x:v>AMBIENTE Y RECURSOS NATURALES &gt; Producción Forestal Maderable</x:v>
      </x:c>
      <x:c r="E656" s="79" t="str">
        <x:v>Metros cúbicos</x:v>
      </x:c>
      <x:c r="F656" s="79" t="str">
        <x:v>Servicio Nacional Forestal y de Fauna Silvestre - Dirección General de Ordenamiento Forestal y de Fauna Silvestre.</x:v>
      </x:c>
      <x:c r="G656" s="79" t="str">
        <x:v>Se refiere a la cantidad total, expresada en metros cúbicos, de madera laminada y chapada producida. La madera laminada generalmente es usada para colocar un enchape de madera sobre un mueble o una superficie y se emplean en la construcción, la decoración y en la ebanistería.</x:v>
      </x:c>
      <x:c r="H656" s="79" t="str">
        <x:v>Actual archived observations: Annual: Department, National</x:v>
      </x:c>
      <x:c r="I656" s="79" t="str">
        <x:v>Annual</x:v>
      </x:c>
      <x:c r="J656" s="81" t="n">
        <x:v>1980</x:v>
      </x:c>
      <x:c r="K656" s="81" t="n">
        <x:v>2022</x:v>
      </x:c>
      <x:c r="L656" s="79" t="str">
        <x:v>Exact coverage is derived from the complete archived responses; see sirtod_coverage_full.csv for periods by frequency and geography.</x:v>
      </x:c>
    </x:row>
    <x:row r="657">
      <x:c r="A657" s="80" t="str">
        <x:v>262416</x:v>
      </x:c>
      <x:c r="B657" s="79" t="str">
        <x:v>Producción de madera aserrada</x:v>
      </x:c>
      <x:c r="C657" s="79" t="str">
        <x:v>AMBIENTE Y RECURSOS NATURALES</x:v>
      </x:c>
      <x:c r="D657" s="79" t="str">
        <x:v>AMBIENTE Y RECURSOS NATURALES &gt; Producción Forestal Maderable</x:v>
      </x:c>
      <x:c r="E657" s="79" t="str">
        <x:v>Metros cúbicos</x:v>
      </x:c>
      <x:c r="F657" s="79" t="str">
        <x:v>Servicio Nacional Forestal y de Fauna Silvestre - Dirección General de Ordenamiento Forestal y de Fauna Silvestre.</x:v>
      </x:c>
      <x:c r="G657" s="79" t="str">
        <x:v>Se refiere a la cantidad total, expresada en metros cúbicos, de madera aserrada producida. La madera aserrada es toda aquella pieza de madera maciza obtenida por el aserrado del árbol, generalmente escuadrada.</x:v>
      </x:c>
      <x:c r="H657" s="79" t="str">
        <x:v>Actual archived observations: Annual: Department, National</x:v>
      </x:c>
      <x:c r="I657" s="79" t="str">
        <x:v>Annual</x:v>
      </x:c>
      <x:c r="J657" s="81" t="n">
        <x:v>1991</x:v>
      </x:c>
      <x:c r="K657" s="81" t="n">
        <x:v>2021</x:v>
      </x:c>
      <x:c r="L657" s="79" t="str">
        <x:v>Exact coverage is derived from the complete archived responses; see sirtod_coverage_full.csv for periods by frequency and geography.</x:v>
      </x:c>
    </x:row>
    <x:row r="658">
      <x:c r="A658" s="80" t="str">
        <x:v>262417</x:v>
      </x:c>
      <x:c r="B658" s="79" t="str">
        <x:v>Producción de madera rolliza</x:v>
      </x:c>
      <x:c r="C658" s="79" t="str">
        <x:v>AMBIENTE Y RECURSOS NATURALES</x:v>
      </x:c>
      <x:c r="D658" s="79" t="str">
        <x:v>AMBIENTE Y RECURSOS NATURALES &gt; Producción Forestal Maderable</x:v>
      </x:c>
      <x:c r="E658" s="79" t="str">
        <x:v>Metros cúbicos</x:v>
      </x:c>
      <x:c r="F658" s="79" t="str">
        <x:v>Servicio Nacional Forestal y de Fauna Silvestre - Dirección General de Ordenamiento Forestal y de Fauna Silvestre.</x:v>
      </x:c>
      <x:c r="G658" s="79" t="str">
        <x:v>Se refiere a la cantidad total, expresada en metros cúbicos, de madera rolliza. También denomidada Madera en rollo, es la madera en bruto, es decir, madera en su estado natural, después de haber sido talada u obtenida de otro modo, con o sin corteza, en rollos, hendida, simplemente escuadrada, o en alguna otra forma (por ejemplo, raíces, tocones, nudos, etc.).</x:v>
      </x:c>
      <x:c r="H658" s="79" t="str">
        <x:v>Actual archived observations: Annual: Department, National</x:v>
      </x:c>
      <x:c r="I658" s="79" t="str">
        <x:v>Annual</x:v>
      </x:c>
      <x:c r="J658" s="81" t="n">
        <x:v>2000</x:v>
      </x:c>
      <x:c r="K658" s="81" t="n">
        <x:v>2021</x:v>
      </x:c>
      <x:c r="L658" s="79" t="str">
        <x:v>Exact coverage is derived from the complete archived responses; see sirtod_coverage_full.csv for periods by frequency and geography.</x:v>
      </x:c>
    </x:row>
    <x:row r="659">
      <x:c r="A659" s="80" t="str">
        <x:v>262419</x:v>
      </x:c>
      <x:c r="B659" s="79" t="str">
        <x:v>Precipitación total anual</x:v>
      </x:c>
      <x:c r="C659" s="79" t="str">
        <x:v>AMBIENTE Y RECURSOS NATURALES</x:v>
      </x:c>
      <x:c r="D659" s="79" t="str">
        <x:v>AMBIENTE Y RECURSOS NATURALES &gt; Indicadores Climatológicos</x:v>
      </x:c>
      <x:c r="E659" s="79" t="str">
        <x:v>Milímetros</x:v>
      </x:c>
      <x:c r="F659" s="79" t="str">
        <x:v>Servicio Nacional de Meteorología e Hidrología (SENAMHI).</x:v>
      </x:c>
      <x:c r="G659" s="79" t="str">
        <x:v>La precipitación total anual se define como el producto líquido o sólido de la condensación del vapor de agua que cae de las nubes o del aire y se deposita en el suelo; comprende la lluvia, el granizo, la nieve, el rocío, la escarcha y la precipitación de la neblina.</x:v>
      </x:c>
      <x:c r="H659" s="79" t="str">
        <x:v>Actual archived observations: Annual: Department</x:v>
      </x:c>
      <x:c r="I659" s="79" t="str">
        <x:v>Annual</x:v>
      </x:c>
      <x:c r="J659" s="81" t="n">
        <x:v>1996</x:v>
      </x:c>
      <x:c r="K659" s="81" t="n">
        <x:v>2024</x:v>
      </x:c>
      <x:c r="L659" s="79" t="str">
        <x:v>Exact coverage is derived from the complete archived responses; see sirtod_coverage_full.csv for periods by frequency and geography.</x:v>
      </x:c>
    </x:row>
    <x:row r="660">
      <x:c r="A660" s="80" t="str">
        <x:v>262420</x:v>
      </x:c>
      <x:c r="B660" s="79" t="str">
        <x:v>Producción de carbón vegetal</x:v>
      </x:c>
      <x:c r="C660" s="79" t="str">
        <x:v>AMBIENTE Y RECURSOS NATURALES</x:v>
      </x:c>
      <x:c r="D660" s="79" t="str">
        <x:v>AMBIENTE Y RECURSOS NATURALES &gt; Producción Forestal Maderable</x:v>
      </x:c>
      <x:c r="E660" s="79" t="str">
        <x:v>Kilogramos</x:v>
      </x:c>
      <x:c r="F660" s="79" t="str">
        <x:v>Servicio Nacional Forestal y de Fauna Silvestre - Dirección General de Ordenamiento Forestal y de Fauna Silvestre.</x:v>
      </x:c>
      <x:c r="G660" s="79" t="str">
        <x:v>Se refiere a la Cantidad total, expresada en kilogramos, de carbón vegetal producido. El carbón vegetal es el residuo sólido compuesto fundamentalmente de carbón; se obtiene de la destilación destructiva de la madera en ausencia de aire.</x:v>
      </x:c>
      <x:c r="H660" s="79" t="str">
        <x:v>Actual archived observations: Annual: Department, National</x:v>
      </x:c>
      <x:c r="I660" s="79" t="str">
        <x:v>Annual</x:v>
      </x:c>
      <x:c r="J660" s="81" t="n">
        <x:v>1997</x:v>
      </x:c>
      <x:c r="K660" s="81" t="n">
        <x:v>2022</x:v>
      </x:c>
      <x:c r="L660" s="79" t="str">
        <x:v>Exact coverage is derived from the complete archived responses; see sirtod_coverage_full.csv for periods by frequency and geography.</x:v>
      </x:c>
    </x:row>
    <x:row r="661">
      <x:c r="A661" s="80" t="str">
        <x:v>262421</x:v>
      </x:c>
      <x:c r="B661" s="79" t="str">
        <x:v>Producción comunal de plantones</x:v>
      </x:c>
      <x:c r="C661" s="79" t="str">
        <x:v>AMBIENTE Y RECURSOS NATURALES</x:v>
      </x:c>
      <x:c r="D661" s="79" t="str">
        <x:v>AMBIENTE Y RECURSOS NATURALES &gt; Protección y Conciencia Ambiental</x:v>
      </x:c>
      <x:c r="E661" s="79" t="str">
        <x:v>Plantones</x:v>
      </x:c>
      <x:c r="F661" s="79" t="str">
        <x:v>Ministerio de Desarrollo Agrario y Riego - Programa de Desarrollo Productivo Agrario Rural (AGRORURAL).</x:v>
      </x:c>
      <x:c r="G661" s="79" t="str">
        <x:v>Se refiere al número anual de plantones forestales y/o arbustivas producidos en viveros comunales, institucionales y de alta tecnología.</x:v>
      </x:c>
      <x:c r="H661" s="79" t="str">
        <x:v>Actual archived observations: Annual: Department, National</x:v>
      </x:c>
      <x:c r="I661" s="79" t="str">
        <x:v>Annual</x:v>
      </x:c>
      <x:c r="J661" s="81" t="n">
        <x:v>2002</x:v>
      </x:c>
      <x:c r="K661" s="81" t="n">
        <x:v>2021</x:v>
      </x:c>
      <x:c r="L661" s="79" t="str">
        <x:v>Exact coverage is derived from the complete archived responses; see sirtod_coverage_full.csv for periods by frequency and geography.</x:v>
      </x:c>
    </x:row>
    <x:row r="662">
      <x:c r="A662" s="80" t="str">
        <x:v>262423</x:v>
      </x:c>
      <x:c r="B662" s="79" t="str">
        <x:v>Producción de parquet</x:v>
      </x:c>
      <x:c r="C662" s="79" t="str">
        <x:v>AMBIENTE Y RECURSOS NATURALES</x:v>
      </x:c>
      <x:c r="D662" s="79" t="str">
        <x:v>AMBIENTE Y RECURSOS NATURALES &gt; Producción Forestal Maderable</x:v>
      </x:c>
      <x:c r="E662" s="79" t="str">
        <x:v>Metros cúbicos</x:v>
      </x:c>
      <x:c r="F662" s="79" t="str">
        <x:v>Servicio Nacional Forestal y de Fauna Silvestre - Dirección General de Ordenamiento Forestal y de Fauna Silvestre.</x:v>
      </x:c>
      <x:c r="G662" s="79" t="str">
        <x:v>Se refiere a la cantidad total, expresada en metros cúbicos, de parquet producido. El parquet es un conjunto de piezas de madera maciza con un contenido de humedad del 8% al 11% y espesor entre 0,50 y 0,75 pulgadas utilizado para la elaboración de pisos de interiores.</x:v>
      </x:c>
      <x:c r="H662" s="79" t="str">
        <x:v>Actual archived observations: Annual: Department, National</x:v>
      </x:c>
      <x:c r="I662" s="79" t="str">
        <x:v>Annual</x:v>
      </x:c>
      <x:c r="J662" s="81" t="n">
        <x:v>1980</x:v>
      </x:c>
      <x:c r="K662" s="81" t="n">
        <x:v>2017</x:v>
      </x:c>
      <x:c r="L662" s="79" t="str">
        <x:v>Exact coverage is derived from the complete archived responses; see sirtod_coverage_full.csv for periods by frequency and geography.</x:v>
      </x:c>
    </x:row>
    <x:row r="663">
      <x:c r="A663" s="80" t="str">
        <x:v>262424</x:v>
      </x:c>
      <x:c r="B663" s="79" t="str">
        <x:v>Producción de postes</x:v>
      </x:c>
      <x:c r="C663" s="79" t="str">
        <x:v>AMBIENTE Y RECURSOS NATURALES</x:v>
      </x:c>
      <x:c r="D663" s="79" t="str">
        <x:v>AMBIENTE Y RECURSOS NATURALES &gt; Producción Forestal Maderable</x:v>
      </x:c>
      <x:c r="E663" s="79" t="str">
        <x:v>Metros cúbicos</x:v>
      </x:c>
      <x:c r="F663" s="79" t="str">
        <x:v>Servicio Nacional Forestal y de Fauna Silvestre - Dirección General de Ordenamiento Forestal y de Fauna Silvestre.</x:v>
      </x:c>
      <x:c r="G663" s="79" t="str">
        <x:v>Se refiere a la cantidad total, expresada en metros cúbicos, de postes de madera producidos. Los postes son maderos rollizos de diámetro inferior a las trozas de sierra que se utilizan, sin una ulterior transformación, para sostener líneas telefónicas o para la construcción de poca calidad.</x:v>
      </x:c>
      <x:c r="H663" s="79" t="str">
        <x:v>Actual archived observations: Annual: Department, National</x:v>
      </x:c>
      <x:c r="I663" s="79" t="str">
        <x:v>Annual</x:v>
      </x:c>
      <x:c r="J663" s="81" t="n">
        <x:v>1997</x:v>
      </x:c>
      <x:c r="K663" s="81" t="n">
        <x:v>2015</x:v>
      </x:c>
      <x:c r="L663" s="79" t="str">
        <x:v>Exact coverage is derived from the complete archived responses; see sirtod_coverage_full.csv for periods by frequency and geography.</x:v>
      </x:c>
    </x:row>
    <x:row r="664">
      <x:c r="A664" s="80" t="str">
        <x:v>262426</x:v>
      </x:c>
      <x:c r="B664" s="79" t="str">
        <x:v>Superficie reforestada acumulada</x:v>
      </x:c>
      <x:c r="C664" s="79" t="str">
        <x:v>AMBIENTE Y RECURSOS NATURALES</x:v>
      </x:c>
      <x:c r="D664" s="79" t="str">
        <x:v>AMBIENTE Y RECURSOS NATURALES &gt; Protección y Conciencia Ambiental</x:v>
      </x:c>
      <x:c r="E664" s="79" t="str">
        <x:v>Hectáreas</x:v>
      </x:c>
      <x:c r="F664" s="79" t="str">
        <x:v>Servicio Nacional Forestal y de Fauna Silvestre (SERFOR).</x:v>
      </x:c>
      <x:c r="G664" s="79" t="str">
        <x:v>Se refiere al total de superficie reforestada hasta el periodo de análisis, siendo la reforestación una actividad dentro de la silvicultura que busca repoblar zonas que han perdido su cobertura forestal.</x:v>
      </x:c>
      <x:c r="H664" s="79" t="str">
        <x:v>Actual archived observations: Annual: Department, National</x:v>
      </x:c>
      <x:c r="I664" s="79" t="str">
        <x:v>Annual</x:v>
      </x:c>
      <x:c r="J664" s="81" t="n">
        <x:v>2001</x:v>
      </x:c>
      <x:c r="K664" s="81" t="n">
        <x:v>2022</x:v>
      </x:c>
      <x:c r="L664" s="79" t="str">
        <x:v>Exact coverage is derived from the complete archived responses; see sirtod_coverage_full.csv for periods by frequency and geography.</x:v>
      </x:c>
    </x:row>
    <x:row r="665">
      <x:c r="A665" s="80" t="str">
        <x:v>262427</x:v>
      </x:c>
      <x:c r="B665" s="79" t="str">
        <x:v>Superficie reforestada anualmente</x:v>
      </x:c>
      <x:c r="C665" s="79" t="str">
        <x:v>AMBIENTE Y RECURSOS NATURALES</x:v>
      </x:c>
      <x:c r="D665" s="79" t="str">
        <x:v>AMBIENTE Y RECURSOS NATURALES &gt; Protección y Conciencia Ambiental</x:v>
      </x:c>
      <x:c r="E665" s="79" t="str">
        <x:v>Hectáreas</x:v>
      </x:c>
      <x:c r="F665" s="79" t="str">
        <x:v>Servicio Nacional Forestal y de Fauna Silvestre (SERFOR).</x:v>
      </x:c>
      <x:c r="G665" s="79" t="str">
        <x:v>Se refiere a la superficie reforestada en un espacio y tiempo determinado, siendo la reforestación una actividad dentro de la silvicultura que busca repoblar zonas que han perdido su cobertura forestal.</x:v>
      </x:c>
      <x:c r="H665" s="79" t="str">
        <x:v>Actual archived observations: Annual: Department, National</x:v>
      </x:c>
      <x:c r="I665" s="79" t="str">
        <x:v>Annual</x:v>
      </x:c>
      <x:c r="J665" s="81" t="n">
        <x:v>1996</x:v>
      </x:c>
      <x:c r="K665" s="81" t="n">
        <x:v>2022</x:v>
      </x:c>
      <x:c r="L665" s="79" t="str">
        <x:v>Exact coverage is derived from the complete archived responses; see sirtod_coverage_full.csv for periods by frequency and geography.</x:v>
      </x:c>
    </x:row>
    <x:row r="666">
      <x:c r="A666" s="80" t="str">
        <x:v>262428</x:v>
      </x:c>
      <x:c r="B666" s="79" t="str">
        <x:v>Sismos sensibles con magnitud menor a 4.9 grados</x:v>
      </x:c>
      <x:c r="C666" s="79" t="str">
        <x:v>AMBIENTE Y RECURSOS NATURALES</x:v>
      </x:c>
      <x:c r="D666" s="79" t="str">
        <x:v>AMBIENTE Y RECURSOS NATURALES &gt; Fenómenos Naturales y Emergencias</x:v>
      </x:c>
      <x:c r="E666" s="79" t="str">
        <x:v>Sismos</x:v>
      </x:c>
      <x:c r="F666" s="79" t="str">
        <x:v>Instituto Geofísico del Perú (IGP).</x:v>
      </x:c>
      <x:c r="G666" s="79" t="str">
        <x:v>Se refiere a todos los sismos percibidos por la población y los que no fueron percibidos, siempre y cuando tengan una magnitud igual o mayor a 4.0. en la escala de Ritcher o magnitud local.</x:v>
      </x:c>
      <x:c r="H666" s="79" t="str">
        <x:v>Actual archived observations: Annual: Department, National</x:v>
      </x:c>
      <x:c r="I666" s="79" t="str">
        <x:v>Annual</x:v>
      </x:c>
      <x:c r="J666" s="81" t="n">
        <x:v>2001</x:v>
      </x:c>
      <x:c r="K666" s="81" t="n">
        <x:v>2024</x:v>
      </x:c>
      <x:c r="L666" s="79" t="str">
        <x:v>Exact coverage is derived from the complete archived responses; see sirtod_coverage_full.csv for periods by frequency and geography.</x:v>
      </x:c>
    </x:row>
    <x:row r="667">
      <x:c r="A667" s="80" t="str">
        <x:v>262429</x:v>
      </x:c>
      <x:c r="B667" s="79" t="str">
        <x:v>Superficie de tierra de cultivo afectada por ocurrencia de emergencias</x:v>
      </x:c>
      <x:c r="C667" s="79" t="str">
        <x:v>AMBIENTE Y RECURSOS NATURALES</x:v>
      </x:c>
      <x:c r="D667" s="79" t="str">
        <x:v>AMBIENTE Y RECURSOS NATURALES &gt; Fenómenos Naturales y Emergencias</x:v>
      </x:c>
      <x:c r="E667" s="79" t="str">
        <x:v>Hectáreas</x:v>
      </x:c>
      <x:c r="F667" s="79" t="str">
        <x:v>Instituto Nacional de Defensa Civil (INDECI).</x:v>
      </x:c>
      <x:c r="G667" s="79" t="str">
        <x:v>Se refiere al número de hectáreas de cultivo afectadas por fenómenos tales como lluvias intensas, inundaciones, incendios forestales, entre otros; causando daños directos e indirectos a la población.</x:v>
      </x:c>
      <x:c r="H667" s="79" t="str">
        <x:v>Actual archived observations: Annual: Department, National</x:v>
      </x:c>
      <x:c r="I667" s="79" t="str">
        <x:v>Annual</x:v>
      </x:c>
      <x:c r="J667" s="81" t="n">
        <x:v>1993</x:v>
      </x:c>
      <x:c r="K667" s="81" t="n">
        <x:v>2024</x:v>
      </x:c>
      <x:c r="L667" s="79" t="str">
        <x:v>Exact coverage is derived from the complete archived responses; see sirtod_coverage_full.csv for periods by frequency and geography.</x:v>
      </x:c>
    </x:row>
    <x:row r="668">
      <x:c r="A668" s="80" t="str">
        <x:v>262430</x:v>
      </x:c>
      <x:c r="B668" s="79" t="str">
        <x:v>Acciones de conservación de suelos - Terrazas de absorción</x:v>
      </x:c>
      <x:c r="C668" s="79" t="str">
        <x:v>AMBIENTE Y RECURSOS NATURALES</x:v>
      </x:c>
      <x:c r="D668" s="79" t="str">
        <x:v>AMBIENTE Y RECURSOS NATURALES &gt; Protección y Conciencia Ambiental</x:v>
      </x:c>
      <x:c r="E668" s="79" t="str">
        <x:v>Hectáreas</x:v>
      </x:c>
      <x:c r="F668" s="79" t="str">
        <x:v>Ministerio de Desarrollo Agrario y Riego - Programa de Desarrollo Productivo Agrario Rural (AGRORURAL).</x:v>
      </x:c>
      <x:c r="G668" s="79" t="str">
        <x:v>Se refiere al número de hectáreas acondicionadas con terrazas y andenes que permiten iniciar cultivos y ganar espacios productivos.</x:v>
      </x:c>
      <x:c r="H668" s="79" t="str">
        <x:v>Actual archived observations: Annual: Department, National</x:v>
      </x:c>
      <x:c r="I668" s="79" t="str">
        <x:v>Annual</x:v>
      </x:c>
      <x:c r="J668" s="81" t="n">
        <x:v>2002</x:v>
      </x:c>
      <x:c r="K668" s="81" t="n">
        <x:v>2015</x:v>
      </x:c>
      <x:c r="L668" s="79" t="str">
        <x:v>Exact coverage is derived from the complete archived responses; see sirtod_coverage_full.csv for periods by frequency and geography.</x:v>
      </x:c>
    </x:row>
    <x:row r="669">
      <x:c r="A669" s="80" t="str">
        <x:v>262431</x:v>
      </x:c>
      <x:c r="B669" s="79" t="str">
        <x:v>Acciones de conservación de suelos - Terrazas de formación lenta</x:v>
      </x:c>
      <x:c r="C669" s="79" t="str">
        <x:v>AMBIENTE Y RECURSOS NATURALES</x:v>
      </x:c>
      <x:c r="D669" s="79" t="str">
        <x:v>AMBIENTE Y RECURSOS NATURALES &gt; Protección y Conciencia Ambiental</x:v>
      </x:c>
      <x:c r="E669" s="79" t="str">
        <x:v>Hectáreas</x:v>
      </x:c>
      <x:c r="F669" s="79" t="str">
        <x:v>Ministerio de Desarrollo Agrario y Riego - Programa de Desarrollo Productivo Agrario Rural (AGRORURAL).</x:v>
      </x:c>
      <x:c r="G669" s="79" t="str">
        <x:v>Se refiere al número de hectáreas cultivables que se forman progresivamente con el arrastre de tierra y piedra desde las zonas altas.</x:v>
      </x:c>
      <x:c r="H669" s="79" t="str">
        <x:v>Actual archived observations: Annual: Department, National</x:v>
      </x:c>
      <x:c r="I669" s="79" t="str">
        <x:v>Annual</x:v>
      </x:c>
      <x:c r="J669" s="81" t="n">
        <x:v>2002</x:v>
      </x:c>
      <x:c r="K669" s="81" t="n">
        <x:v>2019</x:v>
      </x:c>
      <x:c r="L669" s="79" t="str">
        <x:v>Exact coverage is derived from the complete archived responses; see sirtod_coverage_full.csv for periods by frequency and geography.</x:v>
      </x:c>
    </x:row>
    <x:row r="670">
      <x:c r="A670" s="80" t="str">
        <x:v>262432</x:v>
      </x:c>
      <x:c r="B670" s="79" t="str">
        <x:v>Número de viviendas afectadas por ocurrencia de emergencias</x:v>
      </x:c>
      <x:c r="C670" s="79" t="str">
        <x:v>AMBIENTE Y RECURSOS NATURALES</x:v>
      </x:c>
      <x:c r="D670" s="79" t="str">
        <x:v>AMBIENTE Y RECURSOS NATURALES &gt; Fenómenos Naturales y Emergencias</x:v>
      </x:c>
      <x:c r="E670" s="79" t="str">
        <x:v>Unidades</x:v>
      </x:c>
      <x:c r="F670" s="79" t="str">
        <x:v>Instituto Nacional de Defensa Civil (INDECI).</x:v>
      </x:c>
      <x:c r="G670" s="79" t="str">
        <x:v>Se refiere al número de viviendas dañadas parcialmente por la ocurrencia de un fenómeno natural o inducido por la acción humana.</x:v>
      </x:c>
      <x:c r="H670" s="79" t="str">
        <x:v>Actual archived observations: Annual: Department, National</x:v>
      </x:c>
      <x:c r="I670" s="79" t="str">
        <x:v>Annual</x:v>
      </x:c>
      <x:c r="J670" s="81" t="n">
        <x:v>1993</x:v>
      </x:c>
      <x:c r="K670" s="81" t="n">
        <x:v>2024</x:v>
      </x:c>
      <x:c r="L670" s="79" t="str">
        <x:v>Exact coverage is derived from the complete archived responses; see sirtod_coverage_full.csv for periods by frequency and geography.</x:v>
      </x:c>
    </x:row>
    <x:row r="671">
      <x:c r="A671" s="80" t="str">
        <x:v>262433</x:v>
      </x:c>
      <x:c r="B671" s="79" t="str">
        <x:v>Número de viviendas destruidas por ocurrencia de emergencias</x:v>
      </x:c>
      <x:c r="C671" s="79" t="str">
        <x:v>AMBIENTE Y RECURSOS NATURALES</x:v>
      </x:c>
      <x:c r="D671" s="79" t="str">
        <x:v>AMBIENTE Y RECURSOS NATURALES &gt; Fenómenos Naturales y Emergencias</x:v>
      </x:c>
      <x:c r="E671" s="79" t="str">
        <x:v>Unidades</x:v>
      </x:c>
      <x:c r="F671" s="79" t="str">
        <x:v>Instituto Nacional de Defensa Civil (INDECI).</x:v>
      </x:c>
      <x:c r="G671" s="79" t="str">
        <x:v>Se refiere al número de viviendas destruidas por efecto de algún fenómeno natural o por efecto del hombre.</x:v>
      </x:c>
      <x:c r="H671" s="79" t="str">
        <x:v>Actual archived observations: Annual: Department, National</x:v>
      </x:c>
      <x:c r="I671" s="79" t="str">
        <x:v>Annual</x:v>
      </x:c>
      <x:c r="J671" s="81" t="n">
        <x:v>1993</x:v>
      </x:c>
      <x:c r="K671" s="81" t="n">
        <x:v>2024</x:v>
      </x:c>
      <x:c r="L671" s="79" t="str">
        <x:v>Exact coverage is derived from the complete archived responses; see sirtod_coverage_full.csv for periods by frequency and geography.</x:v>
      </x:c>
    </x:row>
    <x:row r="672">
      <x:c r="A672" s="80" t="str">
        <x:v>262434</x:v>
      </x:c>
      <x:c r="B672" s="79" t="str">
        <x:v>Acciones de conservación de suelos - Zanjas de infiltración</x:v>
      </x:c>
      <x:c r="C672" s="79" t="str">
        <x:v>AMBIENTE Y RECURSOS NATURALES</x:v>
      </x:c>
      <x:c r="D672" s="79" t="str">
        <x:v>AMBIENTE Y RECURSOS NATURALES &gt; Protección y Conciencia Ambiental</x:v>
      </x:c>
      <x:c r="E672" s="79" t="str">
        <x:v>Hectáreas</x:v>
      </x:c>
      <x:c r="F672" s="79" t="str">
        <x:v>Ministerio de Desarrollo Agrario y Riego - Programa de Desarrollo Productivo Agrario Rural (AGRORURAL).</x:v>
      </x:c>
      <x:c r="G672" s="79" t="str">
        <x:v>Se refiere al número de hectáreas trabajadas con zanjas que permiten reducir la erosión causada por el arrastre de piedras y lodo.</x:v>
      </x:c>
      <x:c r="H672" s="79" t="str">
        <x:v>Actual archived observations: Annual: Department, National</x:v>
      </x:c>
      <x:c r="I672" s="79" t="str">
        <x:v>Annual</x:v>
      </x:c>
      <x:c r="J672" s="81" t="n">
        <x:v>2002</x:v>
      </x:c>
      <x:c r="K672" s="81" t="n">
        <x:v>2020</x:v>
      </x:c>
      <x:c r="L672" s="79" t="str">
        <x:v>Exact coverage is derived from the complete archived responses; see sirtod_coverage_full.csv for periods by frequency and geography.</x:v>
      </x:c>
    </x:row>
    <x:row r="673">
      <x:c r="A673" s="80" t="str">
        <x:v>262483</x:v>
      </x:c>
      <x:c r="B673" s="79" t="str">
        <x:v>Índice General de Precios al Consumidor</x:v>
      </x:c>
      <x:c r="C673" s="79" t="str">
        <x:v>ECONÓMICO</x:v>
      </x:c>
      <x:c r="D673" s="79" t="str">
        <x:v>ECONÓMICO &gt; Índice de Precios al Consumidor &gt; Índice de Precios al Consumidor (Base 2009) &gt; Índices de Precios al Consumidor &gt; Índice general</x:v>
      </x:c>
      <x:c r="E673" s="79" t="str">
        <x:v>Índice</x:v>
      </x:c>
      <x:c r="F673" s="79" t="str">
        <x:v>Instituto Nacional de Estadística e Informática - Dirección Técnica de Indicadores Económicos (DTIE).</x:v>
      </x:c>
      <x:c r="G673" s="79" t="str">
        <x:v>Es un indicador estadístico que mide la evolución de los precios de un conjunto de bienes y servicios que consume habitualmente un grupo representativo de familias de diversos estratos socioeconómicos.</x:v>
      </x:c>
      <x:c r="H673" s="79" t="str">
        <x:v>Actual archived observations: Monthly: Department, National</x:v>
      </x:c>
      <x:c r="I673" s="79" t="str">
        <x:v>Monthly</x:v>
      </x:c>
      <x:c r="J673" s="81" t="n">
        <x:v>1996</x:v>
      </x:c>
      <x:c r="K673" s="81" t="n">
        <x:v>2021</x:v>
      </x:c>
      <x:c r="L673" s="79" t="str">
        <x:v>Exact coverage is derived from the complete archived responses; see sirtod_coverage_full.csv for periods by frequency and geography.</x:v>
      </x:c>
    </x:row>
    <x:row r="674">
      <x:c r="A674" s="80" t="str">
        <x:v>262484</x:v>
      </x:c>
      <x:c r="B674" s="79" t="str">
        <x:v>Alimentos y bebidas consumidas fuera del hogar</x:v>
      </x:c>
      <x:c r="C674" s="79" t="str">
        <x:v>ECONÓMICO</x:v>
      </x:c>
      <x:c r="D674" s="79" t="str">
        <x:v>ECONÓMICO &gt; Índice de Precios al Consumidor &gt; Índice de Precios al Consumidor (Base 2009) &gt; Índices de Precios al Consumidor &gt; Índice de precios de alimentos y bebidas &gt; Índice de precios de alimentos y bebidas fuera del hogar</x:v>
      </x:c>
      <x:c r="E674" s="79" t="str">
        <x:v>Índice</x:v>
      </x:c>
      <x:c r="F674" s="79" t="str">
        <x:v>Instituto Nacional de Estadística e Informática - Dirección Técnica de Indicadores Económicos (DTIE).</x:v>
      </x:c>
      <x:c r="G674" s="79" t="str">
        <x:v>Es un indicador estadístico que mide la evolución de los precios de alimentos y bebidas consumidas fuera del hogar que consume habitualmente un grupo representativo de familias de diversos estratos socioeconómicos.</x:v>
      </x:c>
      <x:c r="H674" s="79" t="str">
        <x:v>Actual archived observations: Monthly: Department</x:v>
      </x:c>
      <x:c r="I674" s="79" t="str">
        <x:v>Monthly</x:v>
      </x:c>
      <x:c r="J674" s="81" t="n">
        <x:v>1996</x:v>
      </x:c>
      <x:c r="K674" s="81" t="n">
        <x:v>2021</x:v>
      </x:c>
      <x:c r="L674" s="79" t="str">
        <x:v>Exact coverage is derived from the complete archived responses; see sirtod_coverage_full.csv for periods by frequency and geography.</x:v>
      </x:c>
    </x:row>
    <x:row r="675">
      <x:c r="A675" s="80" t="str">
        <x:v>262485</x:v>
      </x:c>
      <x:c r="B675" s="79" t="str">
        <x:v>Bebidas alcohólicas.</x:v>
      </x:c>
      <x:c r="C675" s="79" t="str">
        <x:v>ECONÓMICO</x:v>
      </x:c>
      <x:c r="D675" s="79" t="str">
        <x:v>ECONÓMICO &gt; Índice de Precios al Consumidor &gt; Índice de Precios al Consumidor (Base 2009) &gt; Índices de Precios al Consumidor &gt; Índice de precios de alimentos y bebidas &gt; Índice de precios de alimentos y bebidas dentro del hogar</x:v>
      </x:c>
      <x:c r="E675" s="79" t="str">
        <x:v>Índice</x:v>
      </x:c>
      <x:c r="F675" s="79" t="str">
        <x:v>Instituto Nacional de Estadística e Informática - Dirección Técnica de Indicadores Económicos (DTIE).</x:v>
      </x:c>
      <x:c r="G675" s="79" t="str">
        <x:v>Es un indicador estadístico que mide la evolución de los precios de bebidas alcohólicas que consume habitualmente un grupo representativo de familias de diversos estratos socioeconómicos.</x:v>
      </x:c>
      <x:c r="H675" s="79" t="str">
        <x:v>Actual archived observations: Monthly: Department</x:v>
      </x:c>
      <x:c r="I675" s="79" t="str">
        <x:v>Monthly</x:v>
      </x:c>
      <x:c r="J675" s="81" t="n">
        <x:v>1996</x:v>
      </x:c>
      <x:c r="K675" s="81" t="n">
        <x:v>2021</x:v>
      </x:c>
      <x:c r="L675" s="79" t="str">
        <x:v>Exact coverage is derived from the complete archived responses; see sirtod_coverage_full.csv for periods by frequency and geography.</x:v>
      </x:c>
    </x:row>
    <x:row r="676">
      <x:c r="A676" s="80" t="str">
        <x:v>262486</x:v>
      </x:c>
      <x:c r="B676" s="79" t="str">
        <x:v>Frutas.</x:v>
      </x:c>
      <x:c r="C676" s="79" t="str">
        <x:v>ECONÓMICO</x:v>
      </x:c>
      <x:c r="D676" s="79" t="str">
        <x:v>ECONÓMICO &gt; Índice de Precios al Consumidor &gt; Índice de Precios al Consumidor (Base 2009) &gt; Índices de Precios al Consumidor &gt; Índice de precios de alimentos y bebidas &gt; Índice de precios de alimentos y bebidas dentro del hogar</x:v>
      </x:c>
      <x:c r="E676" s="79" t="str">
        <x:v>Índice</x:v>
      </x:c>
      <x:c r="F676" s="79" t="str">
        <x:v>Instituto Nacional de Estadística e Informática - Dirección Técnica de Indicadores Económicos (DTIE).</x:v>
      </x:c>
      <x:c r="G676" s="79" t="str">
        <x:v>Es un indicador estadístico que mide la evolución de los precios de frutas que consume habitualmente un grupo representativo de familias de diversos estratos socioeconómicos.</x:v>
      </x:c>
      <x:c r="H676" s="79" t="str">
        <x:v>Actual archived observations: Monthly: Department</x:v>
      </x:c>
      <x:c r="I676" s="79" t="str">
        <x:v>Monthly</x:v>
      </x:c>
      <x:c r="J676" s="81" t="n">
        <x:v>1996</x:v>
      </x:c>
      <x:c r="K676" s="81" t="n">
        <x:v>2021</x:v>
      </x:c>
      <x:c r="L676" s="79" t="str">
        <x:v>Exact coverage is derived from the complete archived responses; see sirtod_coverage_full.csv for periods by frequency and geography.</x:v>
      </x:c>
    </x:row>
    <x:row r="677">
      <x:c r="A677" s="80" t="str">
        <x:v>262487</x:v>
      </x:c>
      <x:c r="B677" s="79" t="str">
        <x:v>Tubérculos y raíces</x:v>
      </x:c>
      <x:c r="C677" s="79" t="str">
        <x:v>ECONÓMICO</x:v>
      </x:c>
      <x:c r="D677" s="79" t="str">
        <x:v>ECONÓMICO &gt; Índice de Precios al Consumidor &gt; Índice de Precios al Consumidor (Base 2009) &gt; Índices de Precios al Consumidor &gt; Índice de precios de alimentos y bebidas &gt; Índice de precios de alimentos y bebidas dentro del hogar</x:v>
      </x:c>
      <x:c r="E677" s="79" t="str">
        <x:v>Índice</x:v>
      </x:c>
      <x:c r="F677" s="79" t="str">
        <x:v>Instituto Nacional de Estadística e Informática - Dirección Técnica de Indicadores Económicos (DTIE).</x:v>
      </x:c>
      <x:c r="G677" s="79" t="str">
        <x:v>Es un indicador estadístico que mide la evolución de los precios de tubérculos y raíces que consume habitualmente un grupo representativo de familias de diversos estratos socioeconómicos.</x:v>
      </x:c>
      <x:c r="H677" s="79" t="str">
        <x:v>Actual archived observations: Monthly: Department</x:v>
      </x:c>
      <x:c r="I677" s="79" t="str">
        <x:v>Monthly</x:v>
      </x:c>
      <x:c r="J677" s="81" t="n">
        <x:v>1996</x:v>
      </x:c>
      <x:c r="K677" s="81" t="n">
        <x:v>2021</x:v>
      </x:c>
      <x:c r="L677" s="79" t="str">
        <x:v>Exact coverage is derived from the complete archived responses; see sirtod_coverage_full.csv for periods by frequency and geography.</x:v>
      </x:c>
    </x:row>
    <x:row r="678">
      <x:c r="A678" s="80" t="str">
        <x:v>262488</x:v>
      </x:c>
      <x:c r="B678" s="79" t="str">
        <x:v>Azúcar</x:v>
      </x:c>
      <x:c r="C678" s="79" t="str">
        <x:v>ECONÓMICO</x:v>
      </x:c>
      <x:c r="D678" s="79" t="str">
        <x:v>ECONÓMICO &gt; Índice de Precios al Consumidor &gt; Índice de Precios al Consumidor (Base 2009) &gt; Índices de Precios al Consumidor &gt; Índice de precios de alimentos y bebidas &gt; Índice de precios de alimentos y bebidas dentro del hogar</x:v>
      </x:c>
      <x:c r="E678" s="79" t="str">
        <x:v>Índice</x:v>
      </x:c>
      <x:c r="F678" s="79" t="str">
        <x:v>Instituto Nacional de Estadística e Informática - Dirección Técnica de Indicadores Económicos (DTIE).</x:v>
      </x:c>
      <x:c r="G678" s="79" t="str">
        <x:v>Es un indicador estadístico que mide la evolución de los precios de azúcar que consume habitualmente un grupo representativo de familias de diversos estratos socioeconómicos.</x:v>
      </x:c>
      <x:c r="H678" s="79" t="str">
        <x:v>Actual archived observations: Monthly: Department</x:v>
      </x:c>
      <x:c r="I678" s="79" t="str">
        <x:v>Monthly</x:v>
      </x:c>
      <x:c r="J678" s="81" t="n">
        <x:v>1996</x:v>
      </x:c>
      <x:c r="K678" s="81" t="n">
        <x:v>2021</x:v>
      </x:c>
      <x:c r="L678" s="79" t="str">
        <x:v>Exact coverage is derived from the complete archived responses; see sirtod_coverage_full.csv for periods by frequency and geography.</x:v>
      </x:c>
    </x:row>
    <x:row r="679">
      <x:c r="A679" s="80" t="str">
        <x:v>262489</x:v>
      </x:c>
      <x:c r="B679" s="79" t="str">
        <x:v>Leguminosas y derivados</x:v>
      </x:c>
      <x:c r="C679" s="79" t="str">
        <x:v>ECONÓMICO</x:v>
      </x:c>
      <x:c r="D679" s="79" t="str">
        <x:v>ECONÓMICO &gt; Índice de Precios al Consumidor &gt; Índice de Precios al Consumidor (Base 2009) &gt; Índices de Precios al Consumidor &gt; Índice de precios de alimentos y bebidas &gt; Índice de precios de alimentos y bebidas dentro del hogar</x:v>
      </x:c>
      <x:c r="E679" s="79" t="str">
        <x:v>Índice</x:v>
      </x:c>
      <x:c r="F679" s="79" t="str">
        <x:v>Instituto Nacional de Estadística e Informática - Dirección Técnica de Indicadores Económicos (DTIE).</x:v>
      </x:c>
      <x:c r="G679" s="79" t="str">
        <x:v>Es un indicador estadístico que mide la evolución de los precios de leguminosas y derivados que consume habitualmente un grupo representativo de familias de diversos estratos socioeconómicos.</x:v>
      </x:c>
      <x:c r="H679" s="79" t="str">
        <x:v>Actual archived observations: Monthly: Department</x:v>
      </x:c>
      <x:c r="I679" s="79" t="str">
        <x:v>Monthly</x:v>
      </x:c>
      <x:c r="J679" s="81" t="n">
        <x:v>1996</x:v>
      </x:c>
      <x:c r="K679" s="81" t="n">
        <x:v>2021</x:v>
      </x:c>
      <x:c r="L679" s="79" t="str">
        <x:v>Exact coverage is derived from the complete archived responses; see sirtod_coverage_full.csv for periods by frequency and geography.</x:v>
      </x:c>
    </x:row>
    <x:row r="680">
      <x:c r="A680" s="80" t="str">
        <x:v>262490</x:v>
      </x:c>
      <x:c r="B680" s="79" t="str">
        <x:v>Bebidas no alcohólicas.</x:v>
      </x:c>
      <x:c r="C680" s="79" t="str">
        <x:v>ECONÓMICO</x:v>
      </x:c>
      <x:c r="D680" s="79" t="str">
        <x:v>ECONÓMICO &gt; Índice de Precios al Consumidor &gt; Índice de Precios al Consumidor (Base 2009) &gt; Índices de Precios al Consumidor &gt; Índice de precios de alimentos y bebidas &gt; Índice de precios de alimentos y bebidas dentro del hogar</x:v>
      </x:c>
      <x:c r="E680" s="79" t="str">
        <x:v>Índice</x:v>
      </x:c>
      <x:c r="F680" s="79" t="str">
        <x:v>Instituto Nacional de Estadística e Informática - Dirección Técnica de Indicadores Económicos (DTIE).</x:v>
      </x:c>
      <x:c r="G680" s="79" t="str">
        <x:v>Es un indicador estadístico que mide la evolución de los precios de bebidas no alcohólicas que consume habitualmente un grupo representativo de familias de diversos estratos socioeconómicos.</x:v>
      </x:c>
      <x:c r="H680" s="79" t="str">
        <x:v>Actual archived observations: Monthly: Department</x:v>
      </x:c>
      <x:c r="I680" s="79" t="str">
        <x:v>Monthly</x:v>
      </x:c>
      <x:c r="J680" s="81" t="n">
        <x:v>1996</x:v>
      </x:c>
      <x:c r="K680" s="81" t="n">
        <x:v>2021</x:v>
      </x:c>
      <x:c r="L680" s="79" t="str">
        <x:v>Exact coverage is derived from the complete archived responses; see sirtod_coverage_full.csv for periods by frequency and geography.</x:v>
      </x:c>
    </x:row>
    <x:row r="681">
      <x:c r="A681" s="80" t="str">
        <x:v>262491</x:v>
      </x:c>
      <x:c r="B681" s="79" t="str">
        <x:v>Café, té y cacao.</x:v>
      </x:c>
      <x:c r="C681" s="79" t="str">
        <x:v>ECONÓMICO</x:v>
      </x:c>
      <x:c r="D681" s="79" t="str">
        <x:v>ECONÓMICO &gt; Índice de Precios al Consumidor &gt; Índice de Precios al Consumidor (Base 2009) &gt; Índices de Precios al Consumidor &gt; Índice de precios de alimentos y bebidas &gt; Índice de precios de alimentos y bebidas dentro del hogar</x:v>
      </x:c>
      <x:c r="E681" s="79" t="str">
        <x:v>Índice</x:v>
      </x:c>
      <x:c r="F681" s="79" t="str">
        <x:v>Instituto Nacional de Estadística e Informática - Dirección Técnica de Indicadores Económicos (DTIE).</x:v>
      </x:c>
      <x:c r="G681" s="79" t="str">
        <x:v>Es un indicador estadístico que mide la evolución de los precios de café, té y cacao que consume habitualmente un grupo representativo de familias de diversos estratos socioeconómicos.</x:v>
      </x:c>
      <x:c r="H681" s="79" t="str">
        <x:v>Actual archived observations: Monthly: Department</x:v>
      </x:c>
      <x:c r="I681" s="79" t="str">
        <x:v>Monthly</x:v>
      </x:c>
      <x:c r="J681" s="81" t="n">
        <x:v>1996</x:v>
      </x:c>
      <x:c r="K681" s="81" t="n">
        <x:v>2021</x:v>
      </x:c>
      <x:c r="L681" s="79" t="str">
        <x:v>Exact coverage is derived from the complete archived responses; see sirtod_coverage_full.csv for periods by frequency and geography.</x:v>
      </x:c>
    </x:row>
    <x:row r="682">
      <x:c r="A682" s="80" t="str">
        <x:v>262492</x:v>
      </x:c>
      <x:c r="B682" s="79" t="str">
        <x:v>Pan y Cereales</x:v>
      </x:c>
      <x:c r="C682" s="79" t="str">
        <x:v>ECONÓMICO</x:v>
      </x:c>
      <x:c r="D682" s="79" t="str">
        <x:v>ECONÓMICO &gt; Índice de Precios al Consumidor &gt; Índice de Precios al Consumidor (Base 2009) &gt; Índices de Precios al Consumidor &gt; Índice de precios de alimentos y bebidas &gt; Índice de precios de alimentos y bebidas dentro del hogar</x:v>
      </x:c>
      <x:c r="E682" s="79" t="str">
        <x:v>Índice</x:v>
      </x:c>
      <x:c r="F682" s="79" t="str">
        <x:v>Instituto Nacional de Estadística e Informática - Dirección Técnica de Indicadores Económicos (DTIE).</x:v>
      </x:c>
      <x:c r="G682" s="79" t="str">
        <x:v>Es un indicador estadístico que mide la evolución de los precios de pan y cereales que consume habitualmente un grupo representativo de familias de diversos estratos socioeconómicos.</x:v>
      </x:c>
      <x:c r="H682" s="79" t="str">
        <x:v>Actual archived observations: Monthly: Department</x:v>
      </x:c>
      <x:c r="I682" s="79" t="str">
        <x:v>Monthly</x:v>
      </x:c>
      <x:c r="J682" s="81" t="n">
        <x:v>1996</x:v>
      </x:c>
      <x:c r="K682" s="81" t="n">
        <x:v>2021</x:v>
      </x:c>
      <x:c r="L682" s="79" t="str">
        <x:v>Exact coverage is derived from the complete archived responses; see sirtod_coverage_full.csv for periods by frequency and geography.</x:v>
      </x:c>
    </x:row>
    <x:row r="683">
      <x:c r="A683" s="80" t="str">
        <x:v>262493</x:v>
      </x:c>
      <x:c r="B683" s="79" t="str">
        <x:v>Pescados y Mariscos.</x:v>
      </x:c>
      <x:c r="C683" s="79" t="str">
        <x:v>ECONÓMICO</x:v>
      </x:c>
      <x:c r="D683" s="79" t="str">
        <x:v>ECONÓMICO &gt; Índice de Precios al Consumidor &gt; Índice de Precios al Consumidor (Base 2009) &gt; Índices de Precios al Consumidor &gt; Índice de precios de alimentos y bebidas &gt; Índice de precios de alimentos y bebidas dentro del hogar</x:v>
      </x:c>
      <x:c r="E683" s="79" t="str">
        <x:v>Índice</x:v>
      </x:c>
      <x:c r="F683" s="79" t="str">
        <x:v>Instituto Nacional de Estadística e Informática - Dirección Técnica de Indicadores Económicos (DTIE).</x:v>
      </x:c>
      <x:c r="G683" s="79" t="str">
        <x:v>Es un indicador estadístico que mide la evolución de los precios de pescados y mariscos que consume habitualmente un grupo representativo de familias de diversos estratos socioeconómicos.</x:v>
      </x:c>
      <x:c r="H683" s="79" t="str">
        <x:v>Actual archived observations: Monthly: Department</x:v>
      </x:c>
      <x:c r="I683" s="79" t="str">
        <x:v>Monthly</x:v>
      </x:c>
      <x:c r="J683" s="81" t="n">
        <x:v>1996</x:v>
      </x:c>
      <x:c r="K683" s="81" t="n">
        <x:v>2021</x:v>
      </x:c>
      <x:c r="L683" s="79" t="str">
        <x:v>Exact coverage is derived from the complete archived responses; see sirtod_coverage_full.csv for periods by frequency and geography.</x:v>
      </x:c>
    </x:row>
    <x:row r="684">
      <x:c r="A684" s="80" t="str">
        <x:v>262494</x:v>
      </x:c>
      <x:c r="B684" s="79" t="str">
        <x:v>Grasas y aceites comestibles</x:v>
      </x:c>
      <x:c r="C684" s="79" t="str">
        <x:v>ECONÓMICO</x:v>
      </x:c>
      <x:c r="D684" s="79" t="str">
        <x:v>ECONÓMICO &gt; Índice de Precios al Consumidor &gt; Índice de Precios al Consumidor (Base 2009) &gt; Índices de Precios al Consumidor &gt; Índice de precios de alimentos y bebidas &gt; Índice de precios de alimentos y bebidas dentro del hogar</x:v>
      </x:c>
      <x:c r="E684" s="79" t="str">
        <x:v>Índice</x:v>
      </x:c>
      <x:c r="F684" s="79" t="str">
        <x:v>Instituto Nacional de Estadística e Informática - Dirección Técnica de Indicadores Económicos (DTIE).</x:v>
      </x:c>
      <x:c r="G684" s="79" t="str">
        <x:v>Es un indicador estadístico que mide la evolución de los precios de grasas y aceites comestibles que consume habitualmente un grupo representativo de familias de diversos estratos socioeconómicos.</x:v>
      </x:c>
      <x:c r="H684" s="79" t="str">
        <x:v>Actual archived observations: Monthly: Department</x:v>
      </x:c>
      <x:c r="I684" s="79" t="str">
        <x:v>Monthly</x:v>
      </x:c>
      <x:c r="J684" s="81" t="n">
        <x:v>1996</x:v>
      </x:c>
      <x:c r="K684" s="81" t="n">
        <x:v>2021</x:v>
      </x:c>
      <x:c r="L684" s="79" t="str">
        <x:v>Exact coverage is derived from the complete archived responses; see sirtod_coverage_full.csv for periods by frequency and geography.</x:v>
      </x:c>
    </x:row>
    <x:row r="685">
      <x:c r="A685" s="80" t="str">
        <x:v>262495</x:v>
      </x:c>
      <x:c r="B685" s="79" t="str">
        <x:v>Alimentos y bebidas</x:v>
      </x:c>
      <x:c r="C685" s="79" t="str">
        <x:v>ECONÓMICO</x:v>
      </x:c>
      <x:c r="D685" s="79" t="str">
        <x:v>ECONÓMICO &gt; Índice de Precios al Consumidor &gt; Índice de Precios al Consumidor (Base 2009) &gt; Índices de Precios al Consumidor &gt; Índice de precios de alimentos y bebidas &gt; Índice de precios de alimentos y bebidas</x:v>
      </x:c>
      <x:c r="E685" s="79" t="str">
        <x:v>Índice</x:v>
      </x:c>
      <x:c r="F685" s="79" t="str">
        <x:v>Instituto Nacional de Estadística e Informática - Dirección Técnica de Indicadores Económicos (DTIE).</x:v>
      </x:c>
      <x:c r="G685" s="79" t="str">
        <x:v>Es un indicador estadístico que mide la evolución de los precios de alimentos y bebidas que consume habitualmente un grupo representativo de familias de diversos estratos socioeconómicos.</x:v>
      </x:c>
      <x:c r="H685" s="79" t="str">
        <x:v>Actual archived observations: Monthly: Department</x:v>
      </x:c>
      <x:c r="I685" s="79" t="str">
        <x:v>Monthly</x:v>
      </x:c>
      <x:c r="J685" s="81" t="n">
        <x:v>1996</x:v>
      </x:c>
      <x:c r="K685" s="81" t="n">
        <x:v>2021</x:v>
      </x:c>
      <x:c r="L685" s="79" t="str">
        <x:v>Exact coverage is derived from the complete archived responses; see sirtod_coverage_full.csv for periods by frequency and geography.</x:v>
      </x:c>
    </x:row>
    <x:row r="686">
      <x:c r="A686" s="80" t="str">
        <x:v>262496</x:v>
      </x:c>
      <x:c r="B686" s="79" t="str">
        <x:v>Alimentos y bebidas dentro del hogar</x:v>
      </x:c>
      <x:c r="C686" s="79" t="str">
        <x:v>ECONÓMICO</x:v>
      </x:c>
      <x:c r="D686" s="79" t="str">
        <x:v>ECONÓMICO &gt; Índice de Precios al Consumidor &gt; Índice de Precios al Consumidor (Base 2009) &gt; Índices de Precios al Consumidor &gt; Índice de precios de alimentos y bebidas &gt; Índice de precios de alimentos y bebidas dentro del hogar</x:v>
      </x:c>
      <x:c r="E686" s="79" t="str">
        <x:v>Índice</x:v>
      </x:c>
      <x:c r="F686" s="79" t="str">
        <x:v>Instituto Nacional de Estadística e Informática - Dirección Técnica de Indicadores Económicos (DTIE).</x:v>
      </x:c>
      <x:c r="G686" s="79" t="str">
        <x:v>Es un indicador estadístico que mide la evolución de los precios de alimentos y bebidas dentro del hogar que consume habitualmente un grupo representativo de familias de diversos estratos socioeconómicos.</x:v>
      </x:c>
      <x:c r="H686" s="79" t="str">
        <x:v>Actual archived observations: Monthly: Department</x:v>
      </x:c>
      <x:c r="I686" s="79" t="str">
        <x:v>Monthly</x:v>
      </x:c>
      <x:c r="J686" s="81" t="n">
        <x:v>1996</x:v>
      </x:c>
      <x:c r="K686" s="81" t="n">
        <x:v>2021</x:v>
      </x:c>
      <x:c r="L686" s="79" t="str">
        <x:v>Exact coverage is derived from the complete archived responses; see sirtod_coverage_full.csv for periods by frequency and geography.</x:v>
      </x:c>
    </x:row>
    <x:row r="687">
      <x:c r="A687" s="80" t="str">
        <x:v>262497</x:v>
      </x:c>
      <x:c r="B687" s="79" t="str">
        <x:v>Leche, quesos y huevos</x:v>
      </x:c>
      <x:c r="C687" s="79" t="str">
        <x:v>ECONÓMICO</x:v>
      </x:c>
      <x:c r="D687" s="79" t="str">
        <x:v>ECONÓMICO &gt; Índice de Precios al Consumidor &gt; Índice de Precios al Consumidor (Base 2009) &gt; Índices de Precios al Consumidor &gt; Índice de precios de alimentos y bebidas &gt; Índice de precios de alimentos y bebidas dentro del hogar</x:v>
      </x:c>
      <x:c r="E687" s="79" t="str">
        <x:v>Índice</x:v>
      </x:c>
      <x:c r="F687" s="79" t="str">
        <x:v>Instituto Nacional de Estadística e Informática - Dirección Técnica de Indicadores Económicos (DTIE).</x:v>
      </x:c>
      <x:c r="G687" s="79" t="str">
        <x:v>Es un indicador estadístico que mide la evolución de los precios de leche, quesos y huevos que consume habitualmente un grupo representativo de familias de diversos estratos socioeconómicos.</x:v>
      </x:c>
      <x:c r="H687" s="79" t="str">
        <x:v>Actual archived observations: Monthly: Department</x:v>
      </x:c>
      <x:c r="I687" s="79" t="str">
        <x:v>Monthly</x:v>
      </x:c>
      <x:c r="J687" s="81" t="n">
        <x:v>1996</x:v>
      </x:c>
      <x:c r="K687" s="81" t="n">
        <x:v>2021</x:v>
      </x:c>
      <x:c r="L687" s="79" t="str">
        <x:v>Exact coverage is derived from the complete archived responses; see sirtod_coverage_full.csv for periods by frequency and geography.</x:v>
      </x:c>
    </x:row>
    <x:row r="688">
      <x:c r="A688" s="80" t="str">
        <x:v>262498</x:v>
      </x:c>
      <x:c r="B688" s="79" t="str">
        <x:v>Carnes y preparados de carne</x:v>
      </x:c>
      <x:c r="C688" s="79" t="str">
        <x:v>ECONÓMICO</x:v>
      </x:c>
      <x:c r="D688" s="79" t="str">
        <x:v>ECONÓMICO &gt; Índice de Precios al Consumidor &gt; Índice de Precios al Consumidor (Base 2009) &gt; Índices de Precios al Consumidor &gt; Índice de precios de alimentos y bebidas &gt; Índice de precios de alimentos y bebidas dentro del hogar</x:v>
      </x:c>
      <x:c r="E688" s="79" t="str">
        <x:v>Índice</x:v>
      </x:c>
      <x:c r="F688" s="79" t="str">
        <x:v>Instituto Nacional de Estadística e Informática - Dirección Técnica de Indicadores Económicos (DTIE).</x:v>
      </x:c>
      <x:c r="G688" s="79" t="str">
        <x:v>Es un indicador estadístico que mide la evolución de los precios de carnes y preparados de carne que consume habitualmente un grupo representativo de familias de diversos estratos socioeconómicos.</x:v>
      </x:c>
      <x:c r="H688" s="79" t="str">
        <x:v>Actual archived observations: Monthly: Department</x:v>
      </x:c>
      <x:c r="I688" s="79" t="str">
        <x:v>Monthly</x:v>
      </x:c>
      <x:c r="J688" s="81" t="n">
        <x:v>1996</x:v>
      </x:c>
      <x:c r="K688" s="81" t="n">
        <x:v>2021</x:v>
      </x:c>
      <x:c r="L688" s="79" t="str">
        <x:v>Exact coverage is derived from the complete archived responses; see sirtod_coverage_full.csv for periods by frequency and geography.</x:v>
      </x:c>
    </x:row>
    <x:row r="689">
      <x:c r="A689" s="80" t="str">
        <x:v>262499</x:v>
      </x:c>
      <x:c r="B689" s="79" t="str">
        <x:v>Hortalizas y legumbres frescas</x:v>
      </x:c>
      <x:c r="C689" s="79" t="str">
        <x:v>ECONÓMICO</x:v>
      </x:c>
      <x:c r="D689" s="79" t="str">
        <x:v>ECONÓMICO &gt; Índice de Precios al Consumidor &gt; Índice de Precios al Consumidor (Base 2009) &gt; Índices de Precios al Consumidor &gt; Índice de precios de alimentos y bebidas &gt; Índice de precios de alimentos y bebidas dentro del hogar</x:v>
      </x:c>
      <x:c r="E689" s="79" t="str">
        <x:v>Índice</x:v>
      </x:c>
      <x:c r="F689" s="79" t="str">
        <x:v>Instituto Nacional de Estadística e Informática - Dirección Técnica de Indicadores Económicos (DTIE).</x:v>
      </x:c>
      <x:c r="G689" s="79" t="str">
        <x:v>Es un indicador estadístico que mide la evolución de los precios de hortalizas y legumbres frescas que consume habitualmente un grupo representativo de familias de diversos estratos socioeconómicos.</x:v>
      </x:c>
      <x:c r="H689" s="79" t="str">
        <x:v>Actual archived observations: Monthly: Department</x:v>
      </x:c>
      <x:c r="I689" s="79" t="str">
        <x:v>Monthly</x:v>
      </x:c>
      <x:c r="J689" s="81" t="n">
        <x:v>1996</x:v>
      </x:c>
      <x:c r="K689" s="81" t="n">
        <x:v>2021</x:v>
      </x:c>
      <x:c r="L689" s="79" t="str">
        <x:v>Exact coverage is derived from the complete archived responses; see sirtod_coverage_full.csv for periods by frequency and geography.</x:v>
      </x:c>
    </x:row>
    <x:row r="690">
      <x:c r="A690" s="80" t="str">
        <x:v>262501</x:v>
      </x:c>
      <x:c r="B690" s="79" t="str">
        <x:v>Alquiler de vivienda, combustibles y electricidad</x:v>
      </x:c>
      <x:c r="C690" s="79" t="str">
        <x:v>ECONÓMICO</x:v>
      </x:c>
      <x:c r="D690" s="79" t="str">
        <x:v>ECONÓMICO &gt; Índice de Precios al Consumidor &gt; Índice de Precios al Consumidor (Base 2009) &gt; Índices de Precios al Consumidor &gt; Índice de precios de alquiler de vivienda, combustibles y electricidad &gt; Índice de precios de alquiler de vivienda, combustibles y electricidad</x:v>
      </x:c>
      <x:c r="E690" s="79" t="str">
        <x:v>Índice</x:v>
      </x:c>
      <x:c r="F690" s="79" t="str">
        <x:v>Instituto Nacional de Estadística e Informática - Dirección Técnica de Indicadores Económicos (DTIE).</x:v>
      </x:c>
      <x:c r="G690" s="79" t="str">
        <x:v>Es un indicador estadístico que mide la evolución de los precios de alquiler de vivienda, combustibles y electricidad que consume habitualmente un grupo representativo de familias de diversos estratos socioeconómicos.</x:v>
      </x:c>
      <x:c r="H690" s="79" t="str">
        <x:v>Actual archived observations: Monthly: Department</x:v>
      </x:c>
      <x:c r="I690" s="79" t="str">
        <x:v>Monthly</x:v>
      </x:c>
      <x:c r="J690" s="81" t="n">
        <x:v>1996</x:v>
      </x:c>
      <x:c r="K690" s="81" t="n">
        <x:v>2021</x:v>
      </x:c>
      <x:c r="L690" s="79" t="str">
        <x:v>Exact coverage is derived from the complete archived responses; see sirtod_coverage_full.csv for periods by frequency and geography.</x:v>
      </x:c>
    </x:row>
    <x:row r="691">
      <x:c r="A691" s="80" t="str">
        <x:v>262502</x:v>
      </x:c>
      <x:c r="B691" s="79" t="str">
        <x:v>Alquiler, conservación y consumo de agua</x:v>
      </x:c>
      <x:c r="C691" s="79" t="str">
        <x:v>ECONÓMICO</x:v>
      </x:c>
      <x:c r="D691" s="79" t="str">
        <x:v>ECONÓMICO &gt; Índice de Precios al Consumidor &gt; Índice de Precios al Consumidor (Base 2009) &gt; Índices de Precios al Consumidor &gt; Índice de precios de alquiler de vivienda, combustibles y electricidad &gt; Índice de precios de alquiler, conservación y consumo de agua</x:v>
      </x:c>
      <x:c r="E691" s="79" t="str">
        <x:v>Índice</x:v>
      </x:c>
      <x:c r="F691" s="79" t="str">
        <x:v>Instituto Nacional de Estadística e Informática - Dirección Técnica de Indicadores Económicos (DTIE).</x:v>
      </x:c>
      <x:c r="G691" s="79" t="str">
        <x:v>Es un indicador estadístico que mide la evolución de los precios de alquiler, conservación y consumo de agua que consume habitualmente un grupo representativo de familias de diversos estratos socioeconómicos.</x:v>
      </x:c>
      <x:c r="H691" s="79" t="str">
        <x:v>Actual archived observations: Monthly: Department</x:v>
      </x:c>
      <x:c r="I691" s="79" t="str">
        <x:v>Monthly</x:v>
      </x:c>
      <x:c r="J691" s="81" t="n">
        <x:v>1996</x:v>
      </x:c>
      <x:c r="K691" s="81" t="n">
        <x:v>2021</x:v>
      </x:c>
      <x:c r="L691" s="79" t="str">
        <x:v>Exact coverage is derived from the complete archived responses; see sirtod_coverage_full.csv for periods by frequency and geography.</x:v>
      </x:c>
    </x:row>
    <x:row r="692">
      <x:c r="A692" s="80" t="str">
        <x:v>262503</x:v>
      </x:c>
      <x:c r="B692" s="79" t="str">
        <x:v>Alquiler y conservación de la vivienda</x:v>
      </x:c>
      <x:c r="C692" s="79" t="str">
        <x:v>ECONÓMICO</x:v>
      </x:c>
      <x:c r="D692" s="79" t="str">
        <x:v>ECONÓMICO &gt; Índice de Precios al Consumidor &gt; Índice de Precios al Consumidor (Base 2009) &gt; Índices de Precios al Consumidor &gt; Índice de precios de alquiler de vivienda, combustibles y electricidad &gt; Índice de precios de alquiler, conservación y consumo de agua</x:v>
      </x:c>
      <x:c r="E692" s="79" t="str">
        <x:v>Índice</x:v>
      </x:c>
      <x:c r="F692" s="79" t="str">
        <x:v>Instituto Nacional de Estadística e Informática - Dirección Técnica de Indicadores Económicos (DTIE).</x:v>
      </x:c>
      <x:c r="G692" s="79" t="str">
        <x:v>Es un indicador estadístico que mide la evolución de los precios de alquiler y conservación de la vivienda que consume habitualmente un grupo representativo de familias de diversos estratos socioeconómicos.</x:v>
      </x:c>
      <x:c r="H692" s="79" t="str">
        <x:v>Actual archived observations: Monthly: Department</x:v>
      </x:c>
      <x:c r="I692" s="79" t="str">
        <x:v>Monthly</x:v>
      </x:c>
      <x:c r="J692" s="81" t="n">
        <x:v>1996</x:v>
      </x:c>
      <x:c r="K692" s="81" t="n">
        <x:v>2021</x:v>
      </x:c>
      <x:c r="L692" s="79" t="str">
        <x:v>Exact coverage is derived from the complete archived responses; see sirtod_coverage_full.csv for periods by frequency and geography.</x:v>
      </x:c>
    </x:row>
    <x:row r="693">
      <x:c r="A693" s="80" t="str">
        <x:v>262504</x:v>
      </x:c>
      <x:c r="B693" s="79" t="str">
        <x:v>Combustibles</x:v>
      </x:c>
      <x:c r="C693" s="79" t="str">
        <x:v>ECONÓMICO</x:v>
      </x:c>
      <x:c r="D693" s="79" t="str">
        <x:v>ECONÓMICO &gt; Índice de Precios al Consumidor &gt; Índice de Precios al Consumidor (Base 2009) &gt; Índices de Precios al Consumidor &gt; Índice de precios de alquiler de vivienda, combustibles y electricidad &gt; Índice de precios de energía eléctrica y combustibles</x:v>
      </x:c>
      <x:c r="E693" s="79" t="str">
        <x:v>Índice</x:v>
      </x:c>
      <x:c r="F693" s="79" t="str">
        <x:v>Instituto Nacional de Estadística e Informática - Dirección Técnica de Indicadores Económicos (DTIE).</x:v>
      </x:c>
      <x:c r="G693" s="79" t="str">
        <x:v>Es un indicador estadístico que mide la evolución de los precios de combustibles que consume habitualmente un grupo representativo de familias de diversos estratos socioeconómicos.</x:v>
      </x:c>
      <x:c r="H693" s="79" t="str">
        <x:v>Actual archived observations: Monthly: Department</x:v>
      </x:c>
      <x:c r="I693" s="79" t="str">
        <x:v>Monthly</x:v>
      </x:c>
      <x:c r="J693" s="81" t="n">
        <x:v>1996</x:v>
      </x:c>
      <x:c r="K693" s="81" t="n">
        <x:v>2021</x:v>
      </x:c>
      <x:c r="L693" s="79" t="str">
        <x:v>Exact coverage is derived from the complete archived responses; see sirtod_coverage_full.csv for periods by frequency and geography.</x:v>
      </x:c>
    </x:row>
    <x:row r="694">
      <x:c r="A694" s="80" t="str">
        <x:v>262505</x:v>
      </x:c>
      <x:c r="B694" s="79" t="str">
        <x:v>Energía eléctrica</x:v>
      </x:c>
      <x:c r="C694" s="79" t="str">
        <x:v>ECONÓMICO</x:v>
      </x:c>
      <x:c r="D694" s="79" t="str">
        <x:v>ECONÓMICO &gt; Índice de Precios al Consumidor &gt; Índice de Precios al Consumidor (Base 2009) &gt; Índices de Precios al Consumidor &gt; Índice de precios de alquiler de vivienda, combustibles y electricidad &gt; Índice de precios de energía eléctrica y combustibles</x:v>
      </x:c>
      <x:c r="E694" s="79" t="str">
        <x:v>Índice</x:v>
      </x:c>
      <x:c r="F694" s="79" t="str">
        <x:v>Instituto Nacional de Estadística e Informática - Dirección Técnica de Indicadores Económicos (DTIE).</x:v>
      </x:c>
      <x:c r="G694" s="79" t="str">
        <x:v>Es un indicador estadístico que mide la evolución de los precios de energía eléctrica que consume habitualmente un grupo representativo de familias de diversos estratos socioeconómicos.</x:v>
      </x:c>
      <x:c r="H694" s="79" t="str">
        <x:v>Actual archived observations: Monthly: Department</x:v>
      </x:c>
      <x:c r="I694" s="79" t="str">
        <x:v>Monthly</x:v>
      </x:c>
      <x:c r="J694" s="81" t="n">
        <x:v>1996</x:v>
      </x:c>
      <x:c r="K694" s="81" t="n">
        <x:v>2021</x:v>
      </x:c>
      <x:c r="L694" s="79" t="str">
        <x:v>Exact coverage is derived from the complete archived responses; see sirtod_coverage_full.csv for periods by frequency and geography.</x:v>
      </x:c>
    </x:row>
    <x:row r="695">
      <x:c r="A695" s="80" t="str">
        <x:v>262506</x:v>
      </x:c>
      <x:c r="B695" s="79" t="str">
        <x:v>Servicio de agua y alcantarillado</x:v>
      </x:c>
      <x:c r="C695" s="79" t="str">
        <x:v>ECONÓMICO</x:v>
      </x:c>
      <x:c r="D695" s="79" t="str">
        <x:v>ECONÓMICO &gt; Índice de Precios al Consumidor &gt; Índice de Precios al Consumidor (Base 2009) &gt; Índices de Precios al Consumidor &gt; Índice de precios de alquiler de vivienda, combustibles y electricidad &gt; Índice de precios de alquiler, conservación y consumo de agua</x:v>
      </x:c>
      <x:c r="E695" s="79" t="str">
        <x:v>Índice</x:v>
      </x:c>
      <x:c r="F695" s="79" t="str">
        <x:v>Instituto Nacional de Estadística e Informática - Dirección Técnica de Indicadores Económicos (DTIE).</x:v>
      </x:c>
      <x:c r="G695" s="79" t="str">
        <x:v>Es un indicador estadístico que mide la evolución de los precios de servicio de agua y alcantarillado que consume habitualmente un grupo representativo de familias de diversos estratos socioeconómicos.</x:v>
      </x:c>
      <x:c r="H695" s="79" t="str">
        <x:v>Actual archived observations: Monthly: Department</x:v>
      </x:c>
      <x:c r="I695" s="79" t="str">
        <x:v>Monthly</x:v>
      </x:c>
      <x:c r="J695" s="81" t="n">
        <x:v>1996</x:v>
      </x:c>
      <x:c r="K695" s="81" t="n">
        <x:v>2021</x:v>
      </x:c>
      <x:c r="L695" s="79" t="str">
        <x:v>Exact coverage is derived from the complete archived responses; see sirtod_coverage_full.csv for periods by frequency and geography.</x:v>
      </x:c>
    </x:row>
    <x:row r="696">
      <x:c r="A696" s="80" t="str">
        <x:v>262507</x:v>
      </x:c>
      <x:c r="B696" s="79" t="str">
        <x:v>Energía eléctrica y combustibles</x:v>
      </x:c>
      <x:c r="C696" s="79" t="str">
        <x:v>ECONÓMICO</x:v>
      </x:c>
      <x:c r="D696" s="79" t="str">
        <x:v>ECONÓMICO &gt; Índice de Precios al Consumidor &gt; Índice de Precios al Consumidor (Base 2009) &gt; Índices de Precios al Consumidor &gt; Índice de precios de alquiler de vivienda, combustibles y electricidad &gt; Índice de precios de energía eléctrica y combustibles</x:v>
      </x:c>
      <x:c r="E696" s="79" t="str">
        <x:v>Índice</x:v>
      </x:c>
      <x:c r="F696" s="79" t="str">
        <x:v>Instituto Nacional de Estadística e Informática - Dirección Técnica de Indicadores Económicos (DTIE).</x:v>
      </x:c>
      <x:c r="G696" s="79" t="str">
        <x:v>Es un indicador estadístico que mide la evolución de los precios de energía eléctrica y combustibles que consume habitualmente un grupo representativo de familias de diversos estratos socioeconómicos.</x:v>
      </x:c>
      <x:c r="H696" s="79" t="str">
        <x:v>Actual archived observations: Monthly: Department</x:v>
      </x:c>
      <x:c r="I696" s="79" t="str">
        <x:v>Monthly</x:v>
      </x:c>
      <x:c r="J696" s="81" t="n">
        <x:v>1996</x:v>
      </x:c>
      <x:c r="K696" s="81" t="n">
        <x:v>2021</x:v>
      </x:c>
      <x:c r="L696" s="79" t="str">
        <x:v>Exact coverage is derived from the complete archived responses; see sirtod_coverage_full.csv for periods by frequency and geography.</x:v>
      </x:c>
    </x:row>
    <x:row r="697">
      <x:c r="A697" s="80" t="str">
        <x:v>262508</x:v>
      </x:c>
      <x:c r="B697" s="79" t="str">
        <x:v>Productos medicinales y farmacéuticos</x:v>
      </x:c>
      <x:c r="C697" s="79" t="str">
        <x:v>ECONÓMICO</x:v>
      </x:c>
      <x:c r="D697" s="79" t="str">
        <x:v>ECONÓMICO &gt; Índice de Precios al Consumidor &gt; Índice de Precios al Consumidor (Base 2009) &gt; Índices de Precios al Consumidor &gt; Índice de precios de cuidados y conservación de la salud</x:v>
      </x:c>
      <x:c r="E697" s="79" t="str">
        <x:v>Índice</x:v>
      </x:c>
      <x:c r="F697" s="79" t="str">
        <x:v>Instituto Nacional de Estadística e Informática - Dirección Técnica de Indicadores Económicos (DTIE).</x:v>
      </x:c>
      <x:c r="G697" s="79" t="str">
        <x:v>Es un indicador estadístico que mide la evolución de los precios de productos medicinales y farmacéuticos que consume habitualmente un grupo representativo de familias de diversos estratos socioeconómicos.</x:v>
      </x:c>
      <x:c r="H697" s="79" t="str">
        <x:v>Actual archived observations: Monthly: Department</x:v>
      </x:c>
      <x:c r="I697" s="79" t="str">
        <x:v>Monthly</x:v>
      </x:c>
      <x:c r="J697" s="81" t="n">
        <x:v>1996</x:v>
      </x:c>
      <x:c r="K697" s="81" t="n">
        <x:v>2021</x:v>
      </x:c>
      <x:c r="L697" s="79" t="str">
        <x:v>Exact coverage is derived from the complete archived responses; see sirtod_coverage_full.csv for periods by frequency and geography.</x:v>
      </x:c>
    </x:row>
    <x:row r="698">
      <x:c r="A698" s="80" t="str">
        <x:v>262509</x:v>
      </x:c>
      <x:c r="B698" s="79" t="str">
        <x:v>Cuidados, conservación de la salud</x:v>
      </x:c>
      <x:c r="C698" s="79" t="str">
        <x:v>ECONÓMICO</x:v>
      </x:c>
      <x:c r="D698" s="79" t="str">
        <x:v>ECONÓMICO &gt; Índice de Precios al Consumidor &gt; Índice de Precios al Consumidor (Base 2009) &gt; Índices de Precios al Consumidor &gt; Índice de precios de cuidados y conservación de la salud</x:v>
      </x:c>
      <x:c r="E698" s="79" t="str">
        <x:v>Índice</x:v>
      </x:c>
      <x:c r="F698" s="79" t="str">
        <x:v>Instituto Nacional de Estadística e Informática - Dirección Técnica de Indicadores Económicos (DTIE).</x:v>
      </x:c>
      <x:c r="G698" s="79" t="str">
        <x:v>Es un indicador estadístico que mide la evolución de los precios de cuidados, conservación de la salud que consume habitualmente un grupo representativo de familias de diversos estratos socioeconómicos.</x:v>
      </x:c>
      <x:c r="H698" s="79" t="str">
        <x:v>Actual archived observations: Monthly: Department</x:v>
      </x:c>
      <x:c r="I698" s="79" t="str">
        <x:v>Monthly</x:v>
      </x:c>
      <x:c r="J698" s="81" t="n">
        <x:v>1996</x:v>
      </x:c>
      <x:c r="K698" s="81" t="n">
        <x:v>2021</x:v>
      </x:c>
      <x:c r="L698" s="79" t="str">
        <x:v>Exact coverage is derived from the complete archived responses; see sirtod_coverage_full.csv for periods by frequency and geography.</x:v>
      </x:c>
    </x:row>
    <x:row r="699">
      <x:c r="A699" s="80" t="str">
        <x:v>262510</x:v>
      </x:c>
      <x:c r="B699" s="79" t="str">
        <x:v>Esparcimiento, diversión, servicios culturales y de enseñanza</x:v>
      </x:c>
      <x:c r="C699" s="79" t="str">
        <x:v>ECONÓMICO</x:v>
      </x:c>
      <x:c r="D699" s="79" t="str">
        <x:v>ECONÓMICO &gt; Índice de Precios al Consumidor &gt; Índice de Precios al Consumidor (Base 2009) &gt; Índices de Precios al Consumidor &gt; Esparcimiento, diversión, servicios culturales y de enseñanza &gt; Índice de precios de esparcimiento, diversión, servicios culturales y de enseñanza</x:v>
      </x:c>
      <x:c r="E699" s="79" t="str">
        <x:v>Índice</x:v>
      </x:c>
      <x:c r="F699" s="79" t="str">
        <x:v>Instituto Nacional de Estadística e Informática - Dirección Técnica de Indicadores Económicos (DTIE).</x:v>
      </x:c>
      <x:c r="G699" s="79" t="str">
        <x:v>Es un indicador estadístico que mide la evolución de los precios de esparcimiento, diversión, servicios culturales y de enseñanza que consume habitualmente un grupo representativo de familias de diversos estratos socioeconómicos.</x:v>
      </x:c>
      <x:c r="H699" s="79" t="str">
        <x:v>Actual archived observations: Monthly: Department</x:v>
      </x:c>
      <x:c r="I699" s="79" t="str">
        <x:v>Monthly</x:v>
      </x:c>
      <x:c r="J699" s="81" t="n">
        <x:v>1996</x:v>
      </x:c>
      <x:c r="K699" s="81" t="n">
        <x:v>2021</x:v>
      </x:c>
      <x:c r="L699" s="79" t="str">
        <x:v>Exact coverage is derived from the complete archived responses; see sirtod_coverage_full.csv for periods by frequency and geography.</x:v>
      </x:c>
    </x:row>
    <x:row r="700">
      <x:c r="A700" s="80" t="str">
        <x:v>262511</x:v>
      </x:c>
      <x:c r="B700" s="79" t="str">
        <x:v>Servicio de enseñanza</x:v>
      </x:c>
      <x:c r="C700" s="79" t="str">
        <x:v>ECONÓMICO</x:v>
      </x:c>
      <x:c r="D700" s="79" t="str">
        <x:v>ECONÓMICO &gt; Índice de Precios al Consumidor &gt; Índice de Precios al Consumidor (Base 2009) &gt; Índices de Precios al Consumidor &gt; Esparcimiento, diversión, servicios culturales y de enseñanza &gt; Índice de precios de servicios de enseñanza</x:v>
      </x:c>
      <x:c r="E700" s="79" t="str">
        <x:v>Índice</x:v>
      </x:c>
      <x:c r="F700" s="79" t="str">
        <x:v>Instituto Nacional de Estadística e Informática - Dirección Técnica de Indicadores Económicos (DTIE).</x:v>
      </x:c>
      <x:c r="G700" s="79" t="str">
        <x:v>Es un indicador estadístico que mide la evolución de los precios de servicio de enseñanza que consume habitualmente un grupo representativo de familias de diversos estratos socioeconómicos.</x:v>
      </x:c>
      <x:c r="H700" s="79" t="str">
        <x:v>Actual archived observations: Monthly: Department</x:v>
      </x:c>
      <x:c r="I700" s="79" t="str">
        <x:v>Monthly</x:v>
      </x:c>
      <x:c r="J700" s="81" t="n">
        <x:v>1996</x:v>
      </x:c>
      <x:c r="K700" s="81" t="n">
        <x:v>2021</x:v>
      </x:c>
      <x:c r="L700" s="79" t="str">
        <x:v>Exact coverage is derived from the complete archived responses; see sirtod_coverage_full.csv for periods by frequency and geography.</x:v>
      </x:c>
    </x:row>
    <x:row r="701">
      <x:c r="A701" s="80" t="str">
        <x:v>262513</x:v>
      </x:c>
      <x:c r="B701" s="79" t="str">
        <x:v>Servicio doméstico</x:v>
      </x:c>
      <x:c r="C701" s="79" t="str">
        <x:v>ECONÓMICO</x:v>
      </x:c>
      <x:c r="D701" s="79" t="str">
        <x:v>ECONÓMICO &gt; Índice de Precios al Consumidor &gt; Índice de Precios al Consumidor (Base 2009) &gt; Índices de Precios al Consumidor &gt; Índice de precios de muebles, enseres y mantenimiento de la vivienda &gt; Índice de precios de servicio domestico</x:v>
      </x:c>
      <x:c r="E701" s="79" t="str">
        <x:v>Índice</x:v>
      </x:c>
      <x:c r="F701" s="79" t="str">
        <x:v>Instituto Nacional de Estadística e Informática - Dirección Técnica de Indicadores Económicos (DTIE).</x:v>
      </x:c>
      <x:c r="G701" s="79" t="str">
        <x:v>Es un indicador estadístico que mide la evolución de los precios de servicio doméstico que consume habitualmente un grupo representativo de familias de diversos estratos socioeconómicos.</x:v>
      </x:c>
      <x:c r="H701" s="79" t="str">
        <x:v>Actual archived observations: Monthly: Department</x:v>
      </x:c>
      <x:c r="I701" s="79" t="str">
        <x:v>Monthly</x:v>
      </x:c>
      <x:c r="J701" s="81" t="n">
        <x:v>1996</x:v>
      </x:c>
      <x:c r="K701" s="81" t="n">
        <x:v>2021</x:v>
      </x:c>
      <x:c r="L701" s="79" t="str">
        <x:v>Exact coverage is derived from the complete archived responses; see sirtod_coverage_full.csv for periods by frequency and geography.</x:v>
      </x:c>
    </x:row>
    <x:row r="702">
      <x:c r="A702" s="80" t="str">
        <x:v>262514</x:v>
      </x:c>
      <x:c r="B702" s="79" t="str">
        <x:v>Mantenimiento del hogar</x:v>
      </x:c>
      <x:c r="C702" s="79" t="str">
        <x:v>ECONÓMICO</x:v>
      </x:c>
      <x:c r="D702" s="79" t="str">
        <x:v>ECONÓMICO &gt; Índice de Precios al Consumidor &gt; Índice de Precios al Consumidor (Base 2009) &gt; Índices de Precios al Consumidor &gt; Índice de precios de muebles, enseres y mantenimiento de la vivienda &gt; Índice de precios de mantenimiento del hogar</x:v>
      </x:c>
      <x:c r="E702" s="79" t="str">
        <x:v>Índice</x:v>
      </x:c>
      <x:c r="F702" s="79" t="str">
        <x:v>Instituto Nacional de Estadística e Informática - Dirección Técnica de Indicadores Económicos (DTIE).</x:v>
      </x:c>
      <x:c r="G702" s="79" t="str">
        <x:v>Es un indicador estadístico que mide la evolución de los precios de mantenimiento del hogar que consume habitualmente un grupo representativo de familias de diversos estratos socioeconómicos.</x:v>
      </x:c>
      <x:c r="H702" s="79" t="str">
        <x:v>Actual archived observations: Monthly: Department</x:v>
      </x:c>
      <x:c r="I702" s="79" t="str">
        <x:v>Monthly</x:v>
      </x:c>
      <x:c r="J702" s="81" t="n">
        <x:v>1996</x:v>
      </x:c>
      <x:c r="K702" s="81" t="n">
        <x:v>2021</x:v>
      </x:c>
      <x:c r="L702" s="79" t="str">
        <x:v>Exact coverage is derived from the complete archived responses; see sirtod_coverage_full.csv for periods by frequency and geography.</x:v>
      </x:c>
    </x:row>
    <x:row r="703">
      <x:c r="A703" s="80" t="str">
        <x:v>262515</x:v>
      </x:c>
      <x:c r="B703" s="79" t="str">
        <x:v>Muebles, enseres y mantenimiento de la vivienda</x:v>
      </x:c>
      <x:c r="C703" s="79" t="str">
        <x:v>ECONÓMICO</x:v>
      </x:c>
      <x:c r="D703" s="79" t="str">
        <x:v>ECONÓMICO &gt; Índice de Precios al Consumidor &gt; Índice de Precios al Consumidor (Base 2009) &gt; Índices de Precios al Consumidor &gt; Índice de precios de muebles, enseres y mantenimiento de la vivienda &gt; Índice de precios de muebles, enseres y mantenimiento de la vivienda</x:v>
      </x:c>
      <x:c r="E703" s="79" t="str">
        <x:v>Índice</x:v>
      </x:c>
      <x:c r="F703" s="79" t="str">
        <x:v>Instituto Nacional de Estadística e Informática - Dirección Técnica de Indicadores Económicos (DTIE).</x:v>
      </x:c>
      <x:c r="G703" s="79" t="str">
        <x:v>Es un indicador estadístico que mide la evolución de los precios de muebles, enseres y mantenimiento de la vivienda que consume habitualmente un grupo representativo de familias de diversos estratos socioeconómicos.</x:v>
      </x:c>
      <x:c r="H703" s="79" t="str">
        <x:v>Actual archived observations: Monthly: Department</x:v>
      </x:c>
      <x:c r="I703" s="79" t="str">
        <x:v>Monthly</x:v>
      </x:c>
      <x:c r="J703" s="81" t="n">
        <x:v>1996</x:v>
      </x:c>
      <x:c r="K703" s="81" t="n">
        <x:v>2021</x:v>
      </x:c>
      <x:c r="L703" s="79" t="str">
        <x:v>Exact coverage is derived from the complete archived responses; see sirtod_coverage_full.csv for periods by frequency and geography.</x:v>
      </x:c>
    </x:row>
    <x:row r="704">
      <x:c r="A704" s="80" t="str">
        <x:v>262516</x:v>
      </x:c>
      <x:c r="B704" s="79" t="str">
        <x:v>Servicios de cuidado personal</x:v>
      </x:c>
      <x:c r="C704" s="79" t="str">
        <x:v>ECONÓMICO</x:v>
      </x:c>
      <x:c r="D704" s="79" t="str">
        <x:v>ECONÓMICO &gt; Índice de Precios al Consumidor &gt; Índice de Precios al Consumidor (Base 2009) &gt; Índices de Precios al Consumidor &gt; Índice de precios de otros bienes y servicios &gt; Índice de precios de bienes y servicios de cuidado personal</x:v>
      </x:c>
      <x:c r="E704" s="79" t="str">
        <x:v>Índice</x:v>
      </x:c>
      <x:c r="F704" s="79" t="str">
        <x:v>Instituto Nacional de Estadística e Informática - Dirección Técnica de Indicadores Económicos (DTIE).</x:v>
      </x:c>
      <x:c r="G704" s="79" t="str">
        <x:v>Es un indicador estadístico que mide la evolución de los precios de servicios de cuidado personal que consume habitualmente un grupo representativo de familias de diversos estratos socioeconómicos.</x:v>
      </x:c>
      <x:c r="H704" s="79" t="str">
        <x:v>Actual archived observations: Monthly: Department</x:v>
      </x:c>
      <x:c r="I704" s="79" t="str">
        <x:v>Monthly</x:v>
      </x:c>
      <x:c r="J704" s="81" t="n">
        <x:v>1996</x:v>
      </x:c>
      <x:c r="K704" s="81" t="n">
        <x:v>2021</x:v>
      </x:c>
      <x:c r="L704" s="79" t="str">
        <x:v>Exact coverage is derived from the complete archived responses; see sirtod_coverage_full.csv for periods by frequency and geography.</x:v>
      </x:c>
    </x:row>
    <x:row r="705">
      <x:c r="A705" s="80" t="str">
        <x:v>262517</x:v>
      </x:c>
      <x:c r="B705" s="79" t="str">
        <x:v>Cuidados y efectos personales</x:v>
      </x:c>
      <x:c r="C705" s="79" t="str">
        <x:v>ECONÓMICO</x:v>
      </x:c>
      <x:c r="D705" s="79" t="str">
        <x:v>ECONÓMICO &gt; Índice de Precios al Consumidor &gt; Índice de Precios al Consumidor (Base 2009) &gt; Índices de Precios al Consumidor &gt; Índice de precios de otros bienes y servicios &gt; Índice de precios de bienes y servicios de cuidado personal</x:v>
      </x:c>
      <x:c r="E705" s="79" t="str">
        <x:v>Índice</x:v>
      </x:c>
      <x:c r="F705" s="79" t="str">
        <x:v>Instituto Nacional de Estadística e Informática - Dirección Técnica de Indicadores Económicos (DTIE).</x:v>
      </x:c>
      <x:c r="G705" s="79" t="str">
        <x:v>Es un indicador estadístico que mide la evolución de los precios de cuidados y efectos personales que consume habitualmente un grupo representativo de familias de diversos estratos socioeconómicos.</x:v>
      </x:c>
      <x:c r="H705" s="79" t="str">
        <x:v>Actual archived observations: Monthly: Department</x:v>
      </x:c>
      <x:c r="I705" s="79" t="str">
        <x:v>Monthly</x:v>
      </x:c>
      <x:c r="J705" s="81" t="n">
        <x:v>1996</x:v>
      </x:c>
      <x:c r="K705" s="81" t="n">
        <x:v>2021</x:v>
      </x:c>
      <x:c r="L705" s="79" t="str">
        <x:v>Exact coverage is derived from the complete archived responses; see sirtod_coverage_full.csv for periods by frequency and geography.</x:v>
      </x:c>
    </x:row>
    <x:row r="706">
      <x:c r="A706" s="80" t="str">
        <x:v>262518</x:v>
      </x:c>
      <x:c r="B706" s="79" t="str">
        <x:v>Otros bienes y servicios</x:v>
      </x:c>
      <x:c r="C706" s="79" t="str">
        <x:v>ECONÓMICO</x:v>
      </x:c>
      <x:c r="D706" s="79" t="str">
        <x:v>ECONÓMICO &gt; Índice de Precios al Consumidor &gt; Índice de Precios al Consumidor (Base 2009) &gt; Índices de Precios al Consumidor &gt; Índice de precios de otros bienes y servicios &gt; Índice de precios de otros bienes y servicios</x:v>
      </x:c>
      <x:c r="E706" s="79" t="str">
        <x:v>Índice</x:v>
      </x:c>
      <x:c r="F706" s="79" t="str">
        <x:v>Instituto Nacional de Estadística e Informática - Dirección Técnica de Indicadores Económicos (DTIE).</x:v>
      </x:c>
      <x:c r="G706" s="79" t="str">
        <x:v>Es un indicador estadístico que mide la evolución de los precios de otros bienes y servicios que consume habitualmente un grupo representativo de familias de diversos estratos socioeconómicos.</x:v>
      </x:c>
      <x:c r="H706" s="79" t="str">
        <x:v>Actual archived observations: Monthly: Department</x:v>
      </x:c>
      <x:c r="I706" s="79" t="str">
        <x:v>Monthly</x:v>
      </x:c>
      <x:c r="J706" s="81" t="n">
        <x:v>1996</x:v>
      </x:c>
      <x:c r="K706" s="81" t="n">
        <x:v>2021</x:v>
      </x:c>
      <x:c r="L706" s="79" t="str">
        <x:v>Exact coverage is derived from the complete archived responses; see sirtod_coverage_full.csv for periods by frequency and geography.</x:v>
      </x:c>
    </x:row>
    <x:row r="707">
      <x:c r="A707" s="80" t="str">
        <x:v>262519</x:v>
      </x:c>
      <x:c r="B707" s="79" t="str">
        <x:v>Servicio de transporte terrestre</x:v>
      </x:c>
      <x:c r="C707" s="79" t="str">
        <x:v>ECONÓMICO</x:v>
      </x:c>
      <x:c r="D707" s="79" t="str">
        <x:v>ECONÓMICO &gt; Índice de Precios al Consumidor &gt; Índice de Precios al Consumidor (Base 2009) &gt; Índices de Precios al Consumidor &gt; Índice de precios de Transportes y Comunicaciones &gt; Índice de precios de servicios de transportes</x:v>
      </x:c>
      <x:c r="E707" s="79" t="str">
        <x:v>Índice</x:v>
      </x:c>
      <x:c r="F707" s="79" t="str">
        <x:v>Instituto Nacional de Estadística e Informática - Dirección Técnica de Indicadores Económicos (DTIE).</x:v>
      </x:c>
      <x:c r="G707" s="79" t="str">
        <x:v>Es un indicador estadístico que mide la evolución de los precios de servicio de transporte terrestre que consume habitualmente un grupo representativo de familias de diversos estratos socioeconómicos.</x:v>
      </x:c>
      <x:c r="H707" s="79" t="str">
        <x:v>Actual archived observations: Monthly: Department</x:v>
      </x:c>
      <x:c r="I707" s="79" t="str">
        <x:v>Monthly</x:v>
      </x:c>
      <x:c r="J707" s="81" t="n">
        <x:v>1996</x:v>
      </x:c>
      <x:c r="K707" s="81" t="n">
        <x:v>2021</x:v>
      </x:c>
      <x:c r="L707" s="79" t="str">
        <x:v>Exact coverage is derived from the complete archived responses; see sirtod_coverage_full.csv for periods by frequency and geography.</x:v>
      </x:c>
    </x:row>
    <x:row r="708">
      <x:c r="A708" s="80" t="str">
        <x:v>262521</x:v>
      </x:c>
      <x:c r="B708" s="79" t="str">
        <x:v>Servicio de transporte local</x:v>
      </x:c>
      <x:c r="C708" s="79" t="str">
        <x:v>ECONÓMICO</x:v>
      </x:c>
      <x:c r="D708" s="79" t="str">
        <x:v>ECONÓMICO &gt; Índice de Precios al Consumidor &gt; Índice de Precios al Consumidor (Base 2009) &gt; Índices de Precios al Consumidor &gt; Índice de precios de Transportes y Comunicaciones &gt; Índice de precios de servicios de transportes</x:v>
      </x:c>
      <x:c r="E708" s="79" t="str">
        <x:v>Índice</x:v>
      </x:c>
      <x:c r="F708" s="79" t="str">
        <x:v>Instituto Nacional de Estadística e Informática - Dirección Técnica de Indicadores Económicos (DTIE).</x:v>
      </x:c>
      <x:c r="G708" s="79" t="str">
        <x:v>Es un indicador estadístico que mide la evolución de los precios de servicio de transporte local que consume habitualmente un grupo representativo de familias de diversos estratos socioeconómicos.</x:v>
      </x:c>
      <x:c r="H708" s="79" t="str">
        <x:v>Actual archived observations: Monthly: Department</x:v>
      </x:c>
      <x:c r="I708" s="79" t="str">
        <x:v>Monthly</x:v>
      </x:c>
      <x:c r="J708" s="81" t="n">
        <x:v>1996</x:v>
      </x:c>
      <x:c r="K708" s="81" t="n">
        <x:v>2021</x:v>
      </x:c>
      <x:c r="L708" s="79" t="str">
        <x:v>Exact coverage is derived from the complete archived responses; see sirtod_coverage_full.csv for periods by frequency and geography.</x:v>
      </x:c>
    </x:row>
    <x:row r="709">
      <x:c r="A709" s="80" t="str">
        <x:v>262522</x:v>
      </x:c>
      <x:c r="B709" s="79" t="str">
        <x:v>Servicio de transporte</x:v>
      </x:c>
      <x:c r="C709" s="79" t="str">
        <x:v>ECONÓMICO</x:v>
      </x:c>
      <x:c r="D709" s="79" t="str">
        <x:v>ECONÓMICO &gt; Índice de Precios al Consumidor &gt; Índice de Precios al Consumidor (Base 2009) &gt; Índices de Precios al Consumidor &gt; Índice de precios de Transportes y Comunicaciones &gt; Índice de precios de servicios de transportes</x:v>
      </x:c>
      <x:c r="E709" s="79" t="str">
        <x:v>Índice</x:v>
      </x:c>
      <x:c r="F709" s="79" t="str">
        <x:v>Instituto Nacional de Estadística e Informática - Dirección Técnica de Indicadores Económicos (DTIE).</x:v>
      </x:c>
      <x:c r="G709" s="79" t="str">
        <x:v>Es un indicador estadístico que mide la evolución de los precios de servicio de transporte que consume habitualmente un grupo representativo de familias de diversos estratos socioeconómicos.</x:v>
      </x:c>
      <x:c r="H709" s="79" t="str">
        <x:v>Actual archived observations: Monthly: Department</x:v>
      </x:c>
      <x:c r="I709" s="79" t="str">
        <x:v>Monthly</x:v>
      </x:c>
      <x:c r="J709" s="81" t="n">
        <x:v>1996</x:v>
      </x:c>
      <x:c r="K709" s="81" t="n">
        <x:v>2021</x:v>
      </x:c>
      <x:c r="L709" s="79" t="str">
        <x:v>Exact coverage is derived from the complete archived responses; see sirtod_coverage_full.csv for periods by frequency and geography.</x:v>
      </x:c>
    </x:row>
    <x:row r="710">
      <x:c r="A710" s="80" t="str">
        <x:v>262523</x:v>
      </x:c>
      <x:c r="B710" s="79" t="str">
        <x:v>Transportes y comunicaciones</x:v>
      </x:c>
      <x:c r="C710" s="79" t="str">
        <x:v>ECONÓMICO</x:v>
      </x:c>
      <x:c r="D710" s="79" t="str">
        <x:v>ECONÓMICO &gt; Índice de Precios al Consumidor &gt; Índice de Precios al Consumidor (Base 2009) &gt; Índices de Precios al Consumidor &gt; Índice de precios de Transportes y Comunicaciones &gt; Índice de precios de transporte y comunicaciones</x:v>
      </x:c>
      <x:c r="E710" s="79" t="str">
        <x:v>Índice</x:v>
      </x:c>
      <x:c r="F710" s="79" t="str">
        <x:v>Instituto Nacional de Estadística e Informática - Dirección Técnica de Indicadores Económicos (DTIE).</x:v>
      </x:c>
      <x:c r="G710" s="79" t="str">
        <x:v>Es un indicador estadístico que mide la evolución de los precios de transportes y comunicaciones que consume habitualmente un grupo representativo de familias de diversos estratos socioeconómicos.</x:v>
      </x:c>
      <x:c r="H710" s="79" t="str">
        <x:v>Actual archived observations: Monthly: Department</x:v>
      </x:c>
      <x:c r="I710" s="79" t="str">
        <x:v>Monthly</x:v>
      </x:c>
      <x:c r="J710" s="81" t="n">
        <x:v>1996</x:v>
      </x:c>
      <x:c r="K710" s="81" t="n">
        <x:v>2021</x:v>
      </x:c>
      <x:c r="L710" s="79" t="str">
        <x:v>Exact coverage is derived from the complete archived responses; see sirtod_coverage_full.csv for periods by frequency and geography.</x:v>
      </x:c>
    </x:row>
    <x:row r="711">
      <x:c r="A711" s="80" t="str">
        <x:v>262524</x:v>
      </x:c>
      <x:c r="B711" s="79" t="str">
        <x:v>Gastos por utilización de vehículos</x:v>
      </x:c>
      <x:c r="C711" s="79" t="str">
        <x:v>ECONÓMICO</x:v>
      </x:c>
      <x:c r="D711" s="79" t="str">
        <x:v>ECONÓMICO &gt; Índice de Precios al Consumidor &gt; Índice de Precios al Consumidor (Base 2009) &gt; Índices de Precios al Consumidor &gt; Índice de precios de Transportes y Comunicaciones &gt; Índice de precios de gastos por utilización de vehículos</x:v>
      </x:c>
      <x:c r="E711" s="79" t="str">
        <x:v>Índice</x:v>
      </x:c>
      <x:c r="F711" s="79" t="str">
        <x:v>Instituto Nacional de Estadística e Informática - Dirección Técnica de Indicadores Económicos (DTIE).</x:v>
      </x:c>
      <x:c r="G711" s="79" t="str">
        <x:v>Es un indicador estadístico que mide la evolución de los precios de gastos por utilización de vehículos que consume habitualmente un grupo representativo de familias de diversos estratos socioeconómicos.</x:v>
      </x:c>
      <x:c r="H711" s="79" t="str">
        <x:v>Actual archived observations: Monthly: Department</x:v>
      </x:c>
      <x:c r="I711" s="79" t="str">
        <x:v>Monthly</x:v>
      </x:c>
      <x:c r="J711" s="81" t="n">
        <x:v>1996</x:v>
      </x:c>
      <x:c r="K711" s="81" t="n">
        <x:v>2021</x:v>
      </x:c>
      <x:c r="L711" s="79" t="str">
        <x:v>Exact coverage is derived from the complete archived responses; see sirtod_coverage_full.csv for periods by frequency and geography.</x:v>
      </x:c>
    </x:row>
    <x:row r="712">
      <x:c r="A712" s="80" t="str">
        <x:v>262525</x:v>
      </x:c>
      <x:c r="B712" s="79" t="str">
        <x:v>Comunicaciones</x:v>
      </x:c>
      <x:c r="C712" s="79" t="str">
        <x:v>ECONÓMICO</x:v>
      </x:c>
      <x:c r="D712" s="79" t="str">
        <x:v>ECONÓMICO &gt; Índice de Precios al Consumidor &gt; Índice de Precios al Consumidor (Base 2009) &gt; Índices de Precios al Consumidor &gt; Índice de precios de Transportes y Comunicaciones &gt; Índice de precios de comunicaciones</x:v>
      </x:c>
      <x:c r="E712" s="79" t="str">
        <x:v>Índice</x:v>
      </x:c>
      <x:c r="F712" s="79" t="str">
        <x:v>Instituto Nacional de Estadística e Informática - Dirección Técnica de Indicadores Económicos (DTIE).</x:v>
      </x:c>
      <x:c r="G712" s="79" t="str">
        <x:v>Es un indicador estadístico que mide la evolución de los precios de comunicaciones que consume habitualmente un grupo representativo de familias de diversos estratos socioeconómicos.</x:v>
      </x:c>
      <x:c r="H712" s="79" t="str">
        <x:v>Actual archived observations: Monthly: Department</x:v>
      </x:c>
      <x:c r="I712" s="79" t="str">
        <x:v>Monthly</x:v>
      </x:c>
      <x:c r="J712" s="81" t="n">
        <x:v>1996</x:v>
      </x:c>
      <x:c r="K712" s="81" t="n">
        <x:v>2021</x:v>
      </x:c>
      <x:c r="L712" s="79" t="str">
        <x:v>Exact coverage is derived from the complete archived responses; see sirtod_coverage_full.csv for periods by frequency and geography.</x:v>
      </x:c>
    </x:row>
    <x:row r="713">
      <x:c r="A713" s="80" t="str">
        <x:v>262526</x:v>
      </x:c>
      <x:c r="B713" s="79" t="str">
        <x:v>Equipo para el transporte de personal</x:v>
      </x:c>
      <x:c r="C713" s="79" t="str">
        <x:v>ECONÓMICO</x:v>
      </x:c>
      <x:c r="D713" s="79" t="str">
        <x:v>ECONÓMICO &gt; Índice de Precios al Consumidor &gt; Índice de Precios al Consumidor (Base 2009) &gt; Índices de Precios al Consumidor &gt; Índice de precios de Transportes y Comunicaciones &gt; Índice de precios de equipos para el transporte de personal</x:v>
      </x:c>
      <x:c r="E713" s="79" t="str">
        <x:v>Índice</x:v>
      </x:c>
      <x:c r="F713" s="79" t="str">
        <x:v>Instituto Nacional de Estadística e Informática - Dirección Técnica de Indicadores Económicos (DTIE).</x:v>
      </x:c>
      <x:c r="G713" s="79" t="str">
        <x:v>Es un indicador estadístico que mide la evolución de los precios de equipo para el transporte de personal que consume habitualmente un grupo representativo de familias de diversos estratos socioeconómicos.</x:v>
      </x:c>
      <x:c r="H713" s="79" t="str">
        <x:v>Actual archived observations: Monthly: Department</x:v>
      </x:c>
      <x:c r="I713" s="79" t="str">
        <x:v>Monthly</x:v>
      </x:c>
      <x:c r="J713" s="81" t="n">
        <x:v>1996</x:v>
      </x:c>
      <x:c r="K713" s="81" t="n">
        <x:v>2021</x:v>
      </x:c>
      <x:c r="L713" s="79" t="str">
        <x:v>Exact coverage is derived from the complete archived responses; see sirtod_coverage_full.csv for periods by frequency and geography.</x:v>
      </x:c>
    </x:row>
    <x:row r="714">
      <x:c r="A714" s="80" t="str">
        <x:v>262527</x:v>
      </x:c>
      <x:c r="B714" s="79" t="str">
        <x:v>Vestido y calzado</x:v>
      </x:c>
      <x:c r="C714" s="79" t="str">
        <x:v>ECONÓMICO</x:v>
      </x:c>
      <x:c r="D714" s="79" t="str">
        <x:v>ECONÓMICO &gt; Índice de Precios al Consumidor &gt; Índice de Precios al Consumidor (Base 2009) &gt; Índices de Precios al Consumidor &gt; Índice de precios de vestido y calzado &gt; Índice de precios de vestido y calzado</x:v>
      </x:c>
      <x:c r="E714" s="79" t="str">
        <x:v>Índice</x:v>
      </x:c>
      <x:c r="F714" s="79" t="str">
        <x:v>Instituto Nacional de Estadística e Informática - Dirección Técnica de Indicadores Económicos (DTIE).</x:v>
      </x:c>
      <x:c r="G714" s="79" t="str">
        <x:v>Es un indicador estadístico que mide la evolución de los precios de vestido y calzado que consume habitualmente un grupo representativo de familias de diversos estratos socioeconómicos.</x:v>
      </x:c>
      <x:c r="H714" s="79" t="str">
        <x:v>Actual archived observations: Monthly: Department</x:v>
      </x:c>
      <x:c r="I714" s="79" t="str">
        <x:v>Monthly</x:v>
      </x:c>
      <x:c r="J714" s="81" t="n">
        <x:v>1996</x:v>
      </x:c>
      <x:c r="K714" s="81" t="n">
        <x:v>2021</x:v>
      </x:c>
      <x:c r="L714" s="79" t="str">
        <x:v>Exact coverage is derived from the complete archived responses; see sirtod_coverage_full.csv for periods by frequency and geography.</x:v>
      </x:c>
    </x:row>
    <x:row r="715">
      <x:c r="A715" s="80" t="str">
        <x:v>262528</x:v>
      </x:c>
      <x:c r="B715" s="79" t="str">
        <x:v>Telas, artículos de confección, tejido y vestido</x:v>
      </x:c>
      <x:c r="C715" s="79" t="str">
        <x:v>ECONÓMICO</x:v>
      </x:c>
      <x:c r="D715" s="79" t="str">
        <x:v>ECONÓMICO &gt; Índice de Precios al Consumidor &gt; Índice de Precios al Consumidor (Base 2009) &gt; Índices de Precios al Consumidor &gt; Índice de precios de vestido y calzado &gt; Índice de precios de telas y prendas de vestir</x:v>
      </x:c>
      <x:c r="E715" s="79" t="str">
        <x:v>Índice</x:v>
      </x:c>
      <x:c r="F715" s="79" t="str">
        <x:v>Instituto Nacional de Estadística e Informática - Dirección Técnica de Indicadores Económicos (DTIE).</x:v>
      </x:c>
      <x:c r="G715" s="79" t="str">
        <x:v>Es un indicador estadístico que mide la evolución de los precios de telas, artículos de confección, tejido y vestido que consume habitualmente un grupo representativo de familias de diversos estratos socioeconómicos.</x:v>
      </x:c>
      <x:c r="H715" s="79" t="str">
        <x:v>Actual archived observations: Monthly: Department</x:v>
      </x:c>
      <x:c r="I715" s="79" t="str">
        <x:v>Monthly</x:v>
      </x:c>
      <x:c r="J715" s="81" t="n">
        <x:v>1996</x:v>
      </x:c>
      <x:c r="K715" s="81" t="n">
        <x:v>2021</x:v>
      </x:c>
      <x:c r="L715" s="79" t="str">
        <x:v>Exact coverage is derived from the complete archived responses; see sirtod_coverage_full.csv for periods by frequency and geography.</x:v>
      </x:c>
    </x:row>
    <x:row r="716">
      <x:c r="A716" s="80" t="str">
        <x:v>262529</x:v>
      </x:c>
      <x:c r="B716" s="79" t="str">
        <x:v>Calzado..</x:v>
      </x:c>
      <x:c r="C716" s="79" t="str">
        <x:v>ECONÓMICO</x:v>
      </x:c>
      <x:c r="D716" s="79" t="str">
        <x:v>ECONÓMICO &gt; Índice de Precios al Consumidor &gt; Índice de Precios al Consumidor (Base 2009) &gt; Índices de Precios al Consumidor &gt; Índice de precios de vestido y calzado &gt; Índice de precios de calzado y reparaciones de calzado</x:v>
      </x:c>
      <x:c r="E716" s="79" t="str">
        <x:v>Índice</x:v>
      </x:c>
      <x:c r="F716" s="79" t="str">
        <x:v>Instituto Nacional de Estadística e Informática - Dirección Técnica de Indicadores Económicos (DTIE).</x:v>
      </x:c>
      <x:c r="G716" s="79" t="str">
        <x:v>Es un indicador estadístico que mide la evolución de los precios de calzado que consume habitualmente un grupo representativo de familias de diversos estratos socioeconómicos.</x:v>
      </x:c>
      <x:c r="H716" s="79" t="str">
        <x:v>Actual archived observations: Monthly: Department</x:v>
      </x:c>
      <x:c r="I716" s="79" t="str">
        <x:v>Monthly</x:v>
      </x:c>
      <x:c r="J716" s="81" t="n">
        <x:v>1996</x:v>
      </x:c>
      <x:c r="K716" s="81" t="n">
        <x:v>2021</x:v>
      </x:c>
      <x:c r="L716" s="79" t="str">
        <x:v>Exact coverage is derived from the complete archived responses; see sirtod_coverage_full.csv for periods by frequency and geography.</x:v>
      </x:c>
    </x:row>
    <x:row r="717">
      <x:c r="A717" s="80" t="str">
        <x:v>262530</x:v>
      </x:c>
      <x:c r="B717" s="79" t="str">
        <x:v>Telas y prendas de vestir</x:v>
      </x:c>
      <x:c r="C717" s="79" t="str">
        <x:v>ECONÓMICO</x:v>
      </x:c>
      <x:c r="D717" s="79" t="str">
        <x:v>ECONÓMICO &gt; Índice de Precios al Consumidor &gt; Índice de Precios al Consumidor (Base 2009) &gt; Índices de Precios al Consumidor &gt; Índice de precios de vestido y calzado &gt; Índice de precios de telas y prendas de vestir</x:v>
      </x:c>
      <x:c r="E717" s="79" t="str">
        <x:v>Índice</x:v>
      </x:c>
      <x:c r="F717" s="79" t="str">
        <x:v>Instituto Nacional de Estadística e Informática - Dirección Técnica de Indicadores Económicos (DTIE).</x:v>
      </x:c>
      <x:c r="G717" s="79" t="str">
        <x:v>Es un indicador estadístico que mide la evolución de los precios de telas y prendas de vestir que consume habitualmente un grupo representativo de familias de diversos estratos socioeconómicos.</x:v>
      </x:c>
      <x:c r="H717" s="79" t="str">
        <x:v>Actual archived observations: Monthly: Department</x:v>
      </x:c>
      <x:c r="I717" s="79" t="str">
        <x:v>Monthly</x:v>
      </x:c>
      <x:c r="J717" s="81" t="n">
        <x:v>1996</x:v>
      </x:c>
      <x:c r="K717" s="81" t="n">
        <x:v>2021</x:v>
      </x:c>
      <x:c r="L717" s="79" t="str">
        <x:v>Exact coverage is derived from the complete archived responses; see sirtod_coverage_full.csv for periods by frequency and geography.</x:v>
      </x:c>
    </x:row>
    <x:row r="718">
      <x:c r="A718" s="80" t="str">
        <x:v>262531</x:v>
      </x:c>
      <x:c r="B718" s="79" t="str">
        <x:v>Calzado y reparación de calzado</x:v>
      </x:c>
      <x:c r="C718" s="79" t="str">
        <x:v>ECONÓMICO</x:v>
      </x:c>
      <x:c r="D718" s="79" t="str">
        <x:v>ECONÓMICO &gt; Índice de Precios al Consumidor &gt; Índice de Precios al Consumidor (Base 2009) &gt; Índices de Precios al Consumidor &gt; Índice de precios de vestido y calzado &gt; Índice de precios de calzado y reparaciones de calzado</x:v>
      </x:c>
      <x:c r="E718" s="79" t="str">
        <x:v>Índice</x:v>
      </x:c>
      <x:c r="F718" s="79" t="str">
        <x:v>Instituto Nacional de Estadística e Informática - Dirección Técnica de Indicadores Económicos (DTIE).</x:v>
      </x:c>
      <x:c r="G718" s="79" t="str">
        <x:v>Es un indicador estadístico que mide la evolución de los precios de calzado y reparación de calzado que consume habitualmente un grupo representativo de familias de diversos estratos socioeconómicos.</x:v>
      </x:c>
      <x:c r="H718" s="79" t="str">
        <x:v>Actual archived observations: Monthly: Department</x:v>
      </x:c>
      <x:c r="I718" s="79" t="str">
        <x:v>Monthly</x:v>
      </x:c>
      <x:c r="J718" s="81" t="n">
        <x:v>1996</x:v>
      </x:c>
      <x:c r="K718" s="81" t="n">
        <x:v>2021</x:v>
      </x:c>
      <x:c r="L718" s="79" t="str">
        <x:v>Exact coverage is derived from the complete archived responses; see sirtod_coverage_full.csv for periods by frequency and geography.</x:v>
      </x:c>
    </x:row>
    <x:row r="719">
      <x:c r="A719" s="80" t="str">
        <x:v>262532</x:v>
      </x:c>
      <x:c r="B719" s="79" t="str">
        <x:v>Precio promedio al consumidor de azúcar blanca</x:v>
      </x:c>
      <x:c r="C719" s="79" t="str">
        <x:v>ECONÓMICO</x:v>
      </x:c>
      <x:c r="D719" s="79" t="str">
        <x:v>ECONÓMICO &gt; Índice de Precios al Consumidor &gt; Índice de Precios al Consumidor (Base 2009) &gt; Precios Promedios &gt; Azúcar</x:v>
      </x:c>
      <x:c r="E719" s="79" t="str">
        <x:v>Soles por Kilogramo</x:v>
      </x:c>
      <x:c r="F719" s="79" t="str">
        <x:v>Instituto Nacional de Estadística e Informática - Dirección Técnica de Indicadores Económicos (DTIE).</x:v>
      </x:c>
      <x:c r="G719" s="79" t="str">
        <x:v>Es el precio promedio que paga el consumidor por un kilogramo de azúcar blanca en un establecimiento comercial u otro lugar, referido a un periodo determinado.</x:v>
      </x:c>
      <x:c r="H719" s="79" t="str">
        <x:v>Actual archived observations: Monthly: Department</x:v>
      </x:c>
      <x:c r="I719" s="79" t="str">
        <x:v>Monthly</x:v>
      </x:c>
      <x:c r="J719" s="81" t="n">
        <x:v>1996</x:v>
      </x:c>
      <x:c r="K719" s="81" t="n">
        <x:v>2021</x:v>
      </x:c>
      <x:c r="L719" s="79" t="str">
        <x:v>Exact coverage is derived from the complete archived responses; see sirtod_coverage_full.csv for periods by frequency and geography.</x:v>
      </x:c>
    </x:row>
    <x:row r="720">
      <x:c r="A720" s="80" t="str">
        <x:v>262533</x:v>
      </x:c>
      <x:c r="B720" s="79" t="str">
        <x:v>Precio promedio al consumidor de azúcar rubia</x:v>
      </x:c>
      <x:c r="C720" s="79" t="str">
        <x:v>ECONÓMICO</x:v>
      </x:c>
      <x:c r="D720" s="79" t="str">
        <x:v>ECONÓMICO &gt; Índice de Precios al Consumidor &gt; Índice de Precios al Consumidor (Base 2009) &gt; Precios Promedios &gt; Azúcar</x:v>
      </x:c>
      <x:c r="E720" s="79" t="str">
        <x:v>Soles por Kilogramo</x:v>
      </x:c>
      <x:c r="F720" s="79" t="str">
        <x:v>Instituto Nacional de Estadística e Informática - Dirección Técnica de Indicadores Económicos (DTIE).</x:v>
      </x:c>
      <x:c r="G720" s="79" t="str">
        <x:v>Es el precio promedio que paga el consumidor por un kilogramo de azúcar rubia en un establecimiento comercial u otro lugar, referido a un periodo determinado.</x:v>
      </x:c>
      <x:c r="H720" s="79" t="str">
        <x:v>Actual archived observations: Monthly: Department</x:v>
      </x:c>
      <x:c r="I720" s="79" t="str">
        <x:v>Monthly</x:v>
      </x:c>
      <x:c r="J720" s="81" t="n">
        <x:v>1996</x:v>
      </x:c>
      <x:c r="K720" s="81" t="n">
        <x:v>2021</x:v>
      </x:c>
      <x:c r="L720" s="79" t="str">
        <x:v>Exact coverage is derived from the complete archived responses; see sirtod_coverage_full.csv for periods by frequency and geography.</x:v>
      </x:c>
    </x:row>
    <x:row r="721">
      <x:c r="A721" s="80" t="str">
        <x:v>262534</x:v>
      </x:c>
      <x:c r="B721" s="79" t="str">
        <x:v>Precio promedio al consumidor de carne único de res</x:v>
      </x:c>
      <x:c r="C721" s="79" t="str">
        <x:v>ECONÓMICO</x:v>
      </x:c>
      <x:c r="D721" s="79" t="str">
        <x:v>ECONÓMICO &gt; Índice de Precios al Consumidor &gt; Índice de Precios al Consumidor (Base 2009) &gt; Precios Promedios &gt; Carnes y preparados de carnes</x:v>
      </x:c>
      <x:c r="E721" s="79" t="str">
        <x:v>Soles por Kilogramo</x:v>
      </x:c>
      <x:c r="F721" s="79" t="str">
        <x:v>Instituto Nacional de Estadística e Informática - Dirección Técnica de Indicadores Económicos (DTIE).</x:v>
      </x:c>
      <x:c r="G721" s="79" t="str">
        <x:v>Es el precio promedio que paga el consumidor por un kilogramo de corte único de res en un establecimiento comercial u otro lugar, referido a un periodo determinado.</x:v>
      </x:c>
      <x:c r="H721" s="79" t="str">
        <x:v>Actual archived observations: Monthly: Department</x:v>
      </x:c>
      <x:c r="I721" s="79" t="str">
        <x:v>Monthly</x:v>
      </x:c>
      <x:c r="J721" s="81" t="n">
        <x:v>1996</x:v>
      </x:c>
      <x:c r="K721" s="81" t="n">
        <x:v>2021</x:v>
      </x:c>
      <x:c r="L721" s="79" t="str">
        <x:v>Exact coverage is derived from the complete archived responses; see sirtod_coverage_full.csv for periods by frequency and geography.</x:v>
      </x:c>
    </x:row>
    <x:row r="722">
      <x:c r="A722" s="80" t="str">
        <x:v>262535</x:v>
      </x:c>
      <x:c r="B722" s="79" t="str">
        <x:v>Precio promedio al consumidor de carne de carnero (pierna)</x:v>
      </x:c>
      <x:c r="C722" s="79" t="str">
        <x:v>ECONÓMICO</x:v>
      </x:c>
      <x:c r="D722" s="79" t="str">
        <x:v>ECONÓMICO &gt; Índice de Precios al Consumidor &gt; Índice de Precios al Consumidor (Base 2009) &gt; Precios Promedios &gt; Carnes y preparados de carnes</x:v>
      </x:c>
      <x:c r="E722" s="79" t="str">
        <x:v>Soles por Kilogramo</x:v>
      </x:c>
      <x:c r="F722" s="79" t="str">
        <x:v>Instituto Nacional de Estadística e Informática - Dirección Técnica de Indicadores Económicos (DTIE).</x:v>
      </x:c>
      <x:c r="G722" s="79" t="str">
        <x:v>Es el precio promedio que paga el consumidor por un kilogramo de carne de carnero (pierna) en un establecimiento comercial u otro lugar, referido a un periodo determinado.</x:v>
      </x:c>
      <x:c r="H722" s="79" t="str">
        <x:v>Actual archived observations: Monthly: Department</x:v>
      </x:c>
      <x:c r="I722" s="79" t="str">
        <x:v>Monthly</x:v>
      </x:c>
      <x:c r="J722" s="81" t="n">
        <x:v>1996</x:v>
      </x:c>
      <x:c r="K722" s="81" t="n">
        <x:v>2021</x:v>
      </x:c>
      <x:c r="L722" s="79" t="str">
        <x:v>Exact coverage is derived from the complete archived responses; see sirtod_coverage_full.csv for periods by frequency and geography.</x:v>
      </x:c>
    </x:row>
    <x:row r="723">
      <x:c r="A723" s="80" t="str">
        <x:v>262536</x:v>
      </x:c>
      <x:c r="B723" s="79" t="str">
        <x:v>Precio promedio al consumidor de chancho</x:v>
      </x:c>
      <x:c r="C723" s="79" t="str">
        <x:v>ECONÓMICO</x:v>
      </x:c>
      <x:c r="D723" s="79" t="str">
        <x:v>ECONÓMICO &gt; Índice de Precios al Consumidor &gt; Índice de Precios al Consumidor (Base 2009) &gt; Precios Promedios &gt; Carnes y preparados de carnes</x:v>
      </x:c>
      <x:c r="E723" s="79" t="str">
        <x:v>Soles por Kilogramo</x:v>
      </x:c>
      <x:c r="F723" s="79" t="str">
        <x:v>Instituto Nacional de Estadística e Informática - Dirección Técnica de Indicadores Económicos (DTIE).</x:v>
      </x:c>
      <x:c r="G723" s="79" t="str">
        <x:v>Es el precio promedio que paga el consumidor por un kilogramo de chancho en un establecimiento comercial u otro lugar, referido a un periodo determinado.</x:v>
      </x:c>
      <x:c r="H723" s="79" t="str">
        <x:v>Actual archived observations: Monthly: Department</x:v>
      </x:c>
      <x:c r="I723" s="79" t="str">
        <x:v>Monthly</x:v>
      </x:c>
      <x:c r="J723" s="81" t="n">
        <x:v>1996</x:v>
      </x:c>
      <x:c r="K723" s="81" t="n">
        <x:v>2021</x:v>
      </x:c>
      <x:c r="L723" s="79" t="str">
        <x:v>Exact coverage is derived from the complete archived responses; see sirtod_coverage_full.csv for periods by frequency and geography.</x:v>
      </x:c>
    </x:row>
    <x:row r="724">
      <x:c r="A724" s="80" t="str">
        <x:v>262537</x:v>
      </x:c>
      <x:c r="B724" s="79" t="str">
        <x:v>Precio promedio al consumidor de pollo eviscerado</x:v>
      </x:c>
      <x:c r="C724" s="79" t="str">
        <x:v>ECONÓMICO</x:v>
      </x:c>
      <x:c r="D724" s="79" t="str">
        <x:v>ECONÓMICO &gt; Índice de Precios al Consumidor &gt; Índice de Precios al Consumidor (Base 2009) &gt; Precios Promedios &gt; Carnes y preparados de carnes</x:v>
      </x:c>
      <x:c r="E724" s="79" t="str">
        <x:v>Soles por Kilogramo</x:v>
      </x:c>
      <x:c r="F724" s="79" t="str">
        <x:v>Instituto Nacional de Estadística e Informática - Dirección Técnica de Indicadores Económicos (DTIE).</x:v>
      </x:c>
      <x:c r="G724" s="79" t="str">
        <x:v>Es el precio promedio que paga el consumidor por un kilogramo de pollo eviscerado en un establecimiento comercial u otro lugar, referido a un periodo determinado.</x:v>
      </x:c>
      <x:c r="H724" s="79" t="str">
        <x:v>Actual archived observations: Monthly: Department</x:v>
      </x:c>
      <x:c r="I724" s="79" t="str">
        <x:v>Monthly</x:v>
      </x:c>
      <x:c r="J724" s="81" t="n">
        <x:v>1996</x:v>
      </x:c>
      <x:c r="K724" s="81" t="n">
        <x:v>2021</x:v>
      </x:c>
      <x:c r="L724" s="79" t="str">
        <x:v>Exact coverage is derived from the complete archived responses; see sirtod_coverage_full.csv for periods by frequency and geography.</x:v>
      </x:c>
    </x:row>
    <x:row r="725">
      <x:c r="A725" s="80" t="str">
        <x:v>262538</x:v>
      </x:c>
      <x:c r="B725" s="79" t="str">
        <x:v>Precio promedio al consumidor de mondongo de res</x:v>
      </x:c>
      <x:c r="C725" s="79" t="str">
        <x:v>ECONÓMICO</x:v>
      </x:c>
      <x:c r="D725" s="79" t="str">
        <x:v>ECONÓMICO &gt; Índice de Precios al Consumidor &gt; Índice de Precios al Consumidor (Base 2009) &gt; Precios Promedios &gt; Carnes y preparados de carnes</x:v>
      </x:c>
      <x:c r="E725" s="79" t="str">
        <x:v>Soles por Kilogramo</x:v>
      </x:c>
      <x:c r="F725" s="79" t="str">
        <x:v>Instituto Nacional de Estadística e Informática - Dirección Técnica de Indicadores Económicos (DTIE).</x:v>
      </x:c>
      <x:c r="G725" s="79" t="str">
        <x:v>Es el precio promedio que paga el consumidor por un kilogramo de mondongo de res en un establecimiento comercial u otro lugar, referido a un periodo determinado.</x:v>
      </x:c>
      <x:c r="H725" s="79" t="str">
        <x:v>Actual archived observations: Monthly: Department</x:v>
      </x:c>
      <x:c r="I725" s="79" t="str">
        <x:v>Monthly</x:v>
      </x:c>
      <x:c r="J725" s="81" t="n">
        <x:v>1996</x:v>
      </x:c>
      <x:c r="K725" s="81" t="n">
        <x:v>2021</x:v>
      </x:c>
      <x:c r="L725" s="79" t="str">
        <x:v>Exact coverage is derived from the complete archived responses; see sirtod_coverage_full.csv for periods by frequency and geography.</x:v>
      </x:c>
    </x:row>
    <x:row r="726">
      <x:c r="A726" s="80" t="str">
        <x:v>262539</x:v>
      </x:c>
      <x:c r="B726" s="79" t="str">
        <x:v>Precio promedio al consumidor de manzana delicia</x:v>
      </x:c>
      <x:c r="C726" s="79" t="str">
        <x:v>ECONÓMICO</x:v>
      </x:c>
      <x:c r="D726" s="79" t="str">
        <x:v>ECONÓMICO &gt; Índice de Precios al Consumidor &gt; Índice de Precios al Consumidor (Base 2009) &gt; Precios Promedios &gt; Frutas</x:v>
      </x:c>
      <x:c r="E726" s="79" t="str">
        <x:v>Soles por Kilogramo</x:v>
      </x:c>
      <x:c r="F726" s="79" t="str">
        <x:v>Instituto Nacional de Estadística e Informática - Dirección Técnica de Indicadores Económicos (DTIE).</x:v>
      </x:c>
      <x:c r="G726" s="79" t="str">
        <x:v>Es el precio promedio que paga el consumidor por un kilogramo de manzana delicia en un establecimiento comercial u otro lugar, referido a un periodo determinado.</x:v>
      </x:c>
      <x:c r="H726" s="79" t="str">
        <x:v>Actual archived observations: Monthly: Department</x:v>
      </x:c>
      <x:c r="I726" s="79" t="str">
        <x:v>Monthly</x:v>
      </x:c>
      <x:c r="J726" s="81" t="n">
        <x:v>1996</x:v>
      </x:c>
      <x:c r="K726" s="81" t="n">
        <x:v>2021</x:v>
      </x:c>
      <x:c r="L726" s="79" t="str">
        <x:v>Exact coverage is derived from the complete archived responses; see sirtod_coverage_full.csv for periods by frequency and geography.</x:v>
      </x:c>
    </x:row>
    <x:row r="727">
      <x:c r="A727" s="80" t="str">
        <x:v>262540</x:v>
      </x:c>
      <x:c r="B727" s="79" t="str">
        <x:v>Precio promedio al consumidor de papaya</x:v>
      </x:c>
      <x:c r="C727" s="79" t="str">
        <x:v>ECONÓMICO</x:v>
      </x:c>
      <x:c r="D727" s="79" t="str">
        <x:v>ECONÓMICO &gt; Índice de Precios al Consumidor &gt; Índice de Precios al Consumidor (Base 2009) &gt; Precios Promedios &gt; Frutas</x:v>
      </x:c>
      <x:c r="E727" s="79" t="str">
        <x:v>Soles por Kilogramo</x:v>
      </x:c>
      <x:c r="F727" s="79" t="str">
        <x:v>Instituto Nacional de Estadística e Informática - Dirección Técnica de Indicadores Económicos (DTIE).</x:v>
      </x:c>
      <x:c r="G727" s="79" t="str">
        <x:v>Es el precio promedio que paga el consumidor por un kilogramo de papaya en un establecimiento comercial u otro lugar, referido a un periodo determinado.</x:v>
      </x:c>
      <x:c r="H727" s="79" t="str">
        <x:v>Actual archived observations: Monthly: Department</x:v>
      </x:c>
      <x:c r="I727" s="79" t="str">
        <x:v>Monthly</x:v>
      </x:c>
      <x:c r="J727" s="81" t="n">
        <x:v>1996</x:v>
      </x:c>
      <x:c r="K727" s="81" t="n">
        <x:v>2021</x:v>
      </x:c>
      <x:c r="L727" s="79" t="str">
        <x:v>Exact coverage is derived from the complete archived responses; see sirtod_coverage_full.csv for periods by frequency and geography.</x:v>
      </x:c>
    </x:row>
    <x:row r="728">
      <x:c r="A728" s="80" t="str">
        <x:v>262541</x:v>
      </x:c>
      <x:c r="B728" s="79" t="str">
        <x:v>Precio promedio al consumidor de platano de seda</x:v>
      </x:c>
      <x:c r="C728" s="79" t="str">
        <x:v>ECONÓMICO</x:v>
      </x:c>
      <x:c r="D728" s="79" t="str">
        <x:v>ECONÓMICO &gt; Índice de Precios al Consumidor &gt; Índice de Precios al Consumidor (Base 2009) &gt; Precios Promedios &gt; Frutas</x:v>
      </x:c>
      <x:c r="E728" s="79" t="str">
        <x:v>Soles por Kilogramo</x:v>
      </x:c>
      <x:c r="F728" s="79" t="str">
        <x:v>Instituto Nacional de Estadística e Informática - Dirección Técnica de Indicadores Económicos (DTIE).</x:v>
      </x:c>
      <x:c r="G728" s="79" t="str">
        <x:v>Es el precio promedio que paga el consumidor por un kilogramo de plátano de seda en un establecimiento comercial u otro lugar, referido a un periodo determinado.</x:v>
      </x:c>
      <x:c r="H728" s="79" t="str">
        <x:v>Actual archived observations: Monthly: Department</x:v>
      </x:c>
      <x:c r="I728" s="79" t="str">
        <x:v>Monthly</x:v>
      </x:c>
      <x:c r="J728" s="81" t="n">
        <x:v>1996</x:v>
      </x:c>
      <x:c r="K728" s="81" t="n">
        <x:v>2021</x:v>
      </x:c>
      <x:c r="L728" s="79" t="str">
        <x:v>Exact coverage is derived from the complete archived responses; see sirtod_coverage_full.csv for periods by frequency and geography.</x:v>
      </x:c>
    </x:row>
    <x:row r="729">
      <x:c r="A729" s="80" t="str">
        <x:v>262542</x:v>
      </x:c>
      <x:c r="B729" s="79" t="str">
        <x:v>Precio promedio al consumidor de limón</x:v>
      </x:c>
      <x:c r="C729" s="79" t="str">
        <x:v>ECONÓMICO</x:v>
      </x:c>
      <x:c r="D729" s="79" t="str">
        <x:v>ECONÓMICO &gt; Índice de Precios al Consumidor &gt; Índice de Precios al Consumidor (Base 2009) &gt; Precios Promedios &gt; Frutas</x:v>
      </x:c>
      <x:c r="E729" s="79" t="str">
        <x:v>Soles por Kilogramo</x:v>
      </x:c>
      <x:c r="F729" s="79" t="str">
        <x:v>Instituto Nacional de Estadística e Informática - Dirección Técnica de Indicadores Económicos (DTIE).</x:v>
      </x:c>
      <x:c r="G729" s="79" t="str">
        <x:v>Es el precio promedio que paga el consumidor por un kilogramo de limón en un establecimiento comercial u otro lugar, referido a un periodo determinado.</x:v>
      </x:c>
      <x:c r="H729" s="79" t="str">
        <x:v>Actual archived observations: Monthly: Department</x:v>
      </x:c>
      <x:c r="I729" s="79" t="str">
        <x:v>Monthly</x:v>
      </x:c>
      <x:c r="J729" s="81" t="n">
        <x:v>1996</x:v>
      </x:c>
      <x:c r="K729" s="81" t="n">
        <x:v>2021</x:v>
      </x:c>
      <x:c r="L729" s="79" t="str">
        <x:v>Exact coverage is derived from the complete archived responses; see sirtod_coverage_full.csv for periods by frequency and geography.</x:v>
      </x:c>
    </x:row>
    <x:row r="730">
      <x:c r="A730" s="80" t="str">
        <x:v>262543</x:v>
      </x:c>
      <x:c r="B730" s="79" t="str">
        <x:v>Precio promedio al consumidor de naranja de jugo</x:v>
      </x:c>
      <x:c r="C730" s="79" t="str">
        <x:v>ECONÓMICO</x:v>
      </x:c>
      <x:c r="D730" s="79" t="str">
        <x:v>ECONÓMICO &gt; Índice de Precios al Consumidor &gt; Índice de Precios al Consumidor (Base 2009) &gt; Precios Promedios &gt; Frutas</x:v>
      </x:c>
      <x:c r="E730" s="79" t="str">
        <x:v>Soles por Kilogramo</x:v>
      </x:c>
      <x:c r="F730" s="79" t="str">
        <x:v>Instituto Nacional de Estadística e Informática - Dirección Técnica de Indicadores Económicos (DTIE).</x:v>
      </x:c>
      <x:c r="G730" s="79" t="str">
        <x:v>Es el precio promedio que paga el consumidor por un kilogramo de naranja de jugo en un establecimiento comercial u otro lugar, referido a un periodo determinado.</x:v>
      </x:c>
      <x:c r="H730" s="79" t="str">
        <x:v>Actual archived observations: Monthly: Department</x:v>
      </x:c>
      <x:c r="I730" s="79" t="str">
        <x:v>Monthly</x:v>
      </x:c>
      <x:c r="J730" s="81" t="n">
        <x:v>1996</x:v>
      </x:c>
      <x:c r="K730" s="81" t="n">
        <x:v>2021</x:v>
      </x:c>
      <x:c r="L730" s="79" t="str">
        <x:v>Exact coverage is derived from the complete archived responses; see sirtod_coverage_full.csv for periods by frequency and geography.</x:v>
      </x:c>
    </x:row>
    <x:row r="731">
      <x:c r="A731" s="80" t="str">
        <x:v>262544</x:v>
      </x:c>
      <x:c r="B731" s="79" t="str">
        <x:v>Precio promedio al consumidor de manzana corriente</x:v>
      </x:c>
      <x:c r="C731" s="79" t="str">
        <x:v>ECONÓMICO</x:v>
      </x:c>
      <x:c r="D731" s="79" t="str">
        <x:v>ECONÓMICO &gt; Índice de Precios al Consumidor &gt; Índice de Precios al Consumidor (Base 2009) &gt; Precios Promedios &gt; Frutas</x:v>
      </x:c>
      <x:c r="E731" s="79" t="str">
        <x:v>Soles por Kilogramo</x:v>
      </x:c>
      <x:c r="F731" s="79" t="str">
        <x:v>Instituto Nacional de Estadística e Informática - Dirección Técnica de Indicadores Económicos (DTIE).</x:v>
      </x:c>
      <x:c r="G731" s="79" t="str">
        <x:v>Es el precio promedio que paga el consumidor por un kilogramo de manzana corriente en un establecimiento comercial u otro lugar, referido a un periodo determinado.</x:v>
      </x:c>
      <x:c r="H731" s="79" t="str">
        <x:v>Actual archived observations: Monthly: Department</x:v>
      </x:c>
      <x:c r="I731" s="79" t="str">
        <x:v>Monthly</x:v>
      </x:c>
      <x:c r="J731" s="81" t="n">
        <x:v>1996</x:v>
      </x:c>
      <x:c r="K731" s="81" t="n">
        <x:v>2021</x:v>
      </x:c>
      <x:c r="L731" s="79" t="str">
        <x:v>Exact coverage is derived from the complete archived responses; see sirtod_coverage_full.csv for periods by frequency and geography.</x:v>
      </x:c>
    </x:row>
    <x:row r="732">
      <x:c r="A732" s="80" t="str">
        <x:v>262545</x:v>
      </x:c>
      <x:c r="B732" s="79" t="str">
        <x:v>Precio promedio al consumidor de piña</x:v>
      </x:c>
      <x:c r="C732" s="79" t="str">
        <x:v>ECONÓMICO</x:v>
      </x:c>
      <x:c r="D732" s="79" t="str">
        <x:v>ECONÓMICO &gt; Índice de Precios al Consumidor &gt; Índice de Precios al Consumidor (Base 2009) &gt; Precios Promedios &gt; Frutas</x:v>
      </x:c>
      <x:c r="E732" s="79" t="str">
        <x:v>Soles por Kilogramo</x:v>
      </x:c>
      <x:c r="F732" s="79" t="str">
        <x:v>Instituto Nacional de Estadística e Informática - Dirección Técnica de Indicadores Económicos (DTIE).</x:v>
      </x:c>
      <x:c r="G732" s="79" t="str">
        <x:v>Es el precio promedio que paga el consumidor por un kilogramo de piña en un establecimiento comercial u otro lugar, referido a un periodo determinado.</x:v>
      </x:c>
      <x:c r="H732" s="79" t="str">
        <x:v>Actual archived observations: Monthly: Department</x:v>
      </x:c>
      <x:c r="I732" s="79" t="str">
        <x:v>Monthly</x:v>
      </x:c>
      <x:c r="J732" s="81" t="n">
        <x:v>1996</x:v>
      </x:c>
      <x:c r="K732" s="81" t="n">
        <x:v>2021</x:v>
      </x:c>
      <x:c r="L732" s="79" t="str">
        <x:v>Exact coverage is derived from the complete archived responses; see sirtod_coverage_full.csv for periods by frequency and geography.</x:v>
      </x:c>
    </x:row>
    <x:row r="733">
      <x:c r="A733" s="80" t="str">
        <x:v>262546</x:v>
      </x:c>
      <x:c r="B733" s="79" t="str">
        <x:v>Precio promedio al consumidor de aceite vegetal (botella)</x:v>
      </x:c>
      <x:c r="C733" s="79" t="str">
        <x:v>ECONÓMICO</x:v>
      </x:c>
      <x:c r="D733" s="79" t="str">
        <x:v>ECONÓMICO &gt; Índice de Precios al Consumidor &gt; Índice de Precios al Consumidor (Base 2009) &gt; Precios Promedios &gt; Grasas y aceites comestibles</x:v>
      </x:c>
      <x:c r="E733" s="79" t="str">
        <x:v>Soles por litro</x:v>
      </x:c>
      <x:c r="F733" s="79" t="str">
        <x:v>Instituto Nacional de Estadística e Informática - Dirección Técnica de Indicadores Económicos (DTIE).</x:v>
      </x:c>
      <x:c r="G733" s="79" t="str">
        <x:v>Es el precio promedio que paga el consumidor por una botella de aceite vegetal en un establecimiento comercial u otro lugar, referido a un periodo determinado.</x:v>
      </x:c>
      <x:c r="H733" s="79" t="str">
        <x:v>Actual archived observations: Monthly: Department</x:v>
      </x:c>
      <x:c r="I733" s="79" t="str">
        <x:v>Monthly</x:v>
      </x:c>
      <x:c r="J733" s="81" t="n">
        <x:v>1996</x:v>
      </x:c>
      <x:c r="K733" s="81" t="n">
        <x:v>2021</x:v>
      </x:c>
      <x:c r="L733" s="79" t="str">
        <x:v>Exact coverage is derived from the complete archived responses; see sirtod_coverage_full.csv for periods by frequency and geography.</x:v>
      </x:c>
    </x:row>
    <x:row r="734">
      <x:c r="A734" s="80" t="str">
        <x:v>262547</x:v>
      </x:c>
      <x:c r="B734" s="79" t="str">
        <x:v>Precio promedio al consumidor de tomate italiano</x:v>
      </x:c>
      <x:c r="C734" s="79" t="str">
        <x:v>ECONÓMICO</x:v>
      </x:c>
      <x:c r="D734" s="79" t="str">
        <x:v>ECONÓMICO &gt; Índice de Precios al Consumidor &gt; Índice de Precios al Consumidor (Base 2009) &gt; Precios Promedios &gt; Hortalizas y legumbres frescas</x:v>
      </x:c>
      <x:c r="E734" s="79" t="str">
        <x:v>Soles por Kilogramo</x:v>
      </x:c>
      <x:c r="F734" s="79" t="str">
        <x:v>Instituto Nacional de Estadística e Informática - Dirección Técnica de Indicadores Económicos (DTIE).</x:v>
      </x:c>
      <x:c r="G734" s="79" t="str">
        <x:v>Es el precio promedio que paga el consumidor por un kilogramo de tomate italiano en un establecimiento comercial u otro lugar, referido a un periodo determinado.</x:v>
      </x:c>
      <x:c r="H734" s="79" t="str">
        <x:v>Actual archived observations: Monthly: Department</x:v>
      </x:c>
      <x:c r="I734" s="79" t="str">
        <x:v>Monthly</x:v>
      </x:c>
      <x:c r="J734" s="81" t="n">
        <x:v>1996</x:v>
      </x:c>
      <x:c r="K734" s="81" t="n">
        <x:v>2021</x:v>
      </x:c>
      <x:c r="L734" s="79" t="str">
        <x:v>Exact coverage is derived from the complete archived responses; see sirtod_coverage_full.csv for periods by frequency and geography.</x:v>
      </x:c>
    </x:row>
    <x:row r="735">
      <x:c r="A735" s="80" t="str">
        <x:v>262548</x:v>
      </x:c>
      <x:c r="B735" s="79" t="str">
        <x:v>Precio promedio al consumidor de ajo entero</x:v>
      </x:c>
      <x:c r="C735" s="79" t="str">
        <x:v>ECONÓMICO</x:v>
      </x:c>
      <x:c r="D735" s="79" t="str">
        <x:v>ECONÓMICO &gt; Índice de Precios al Consumidor &gt; Índice de Precios al Consumidor (Base 2009) &gt; Precios Promedios &gt; Hortalizas y legumbres frescas</x:v>
      </x:c>
      <x:c r="E735" s="79" t="str">
        <x:v>Soles por Kilogramo</x:v>
      </x:c>
      <x:c r="F735" s="79" t="str">
        <x:v>Instituto Nacional de Estadística e Informática - Dirección Técnica de Indicadores Económicos (DTIE).</x:v>
      </x:c>
      <x:c r="G735" s="79" t="str">
        <x:v>Es el precio promedio que paga el consumidor por un kilogramo de ajo entero en un establecimiento comercial u otro lugar, referido a un periodo determinado.</x:v>
      </x:c>
      <x:c r="H735" s="79" t="str">
        <x:v>Actual archived observations: Monthly: Department</x:v>
      </x:c>
      <x:c r="I735" s="79" t="str">
        <x:v>Monthly</x:v>
      </x:c>
      <x:c r="J735" s="81" t="n">
        <x:v>1996</x:v>
      </x:c>
      <x:c r="K735" s="81" t="n">
        <x:v>2021</x:v>
      </x:c>
      <x:c r="L735" s="79" t="str">
        <x:v>Exact coverage is derived from the complete archived responses; see sirtod_coverage_full.csv for periods by frequency and geography.</x:v>
      </x:c>
    </x:row>
    <x:row r="736">
      <x:c r="A736" s="80" t="str">
        <x:v>262549</x:v>
      </x:c>
      <x:c r="B736" s="79" t="str">
        <x:v>Precio promedio al consumidor de arveja verde</x:v>
      </x:c>
      <x:c r="C736" s="79" t="str">
        <x:v>ECONÓMICO</x:v>
      </x:c>
      <x:c r="D736" s="79" t="str">
        <x:v>ECONÓMICO &gt; Índice de Precios al Consumidor &gt; Índice de Precios al Consumidor (Base 2009) &gt; Precios Promedios &gt; Hortalizas y legumbres frescas</x:v>
      </x:c>
      <x:c r="E736" s="79" t="str">
        <x:v>Soles por Kilogramo</x:v>
      </x:c>
      <x:c r="F736" s="79" t="str">
        <x:v>Instituto Nacional de Estadística e Informática - Dirección Técnica de Indicadores Económicos (DTIE).</x:v>
      </x:c>
      <x:c r="G736" s="79" t="str">
        <x:v>Es el precio promedio que paga el consumidor por un kilogramo de arveja verde en un establecimiento comercial u otro lugar, referido a un periodo determinado.</x:v>
      </x:c>
      <x:c r="H736" s="79" t="str">
        <x:v>Actual archived observations: Monthly: Department</x:v>
      </x:c>
      <x:c r="I736" s="79" t="str">
        <x:v>Monthly</x:v>
      </x:c>
      <x:c r="J736" s="81" t="n">
        <x:v>1996</x:v>
      </x:c>
      <x:c r="K736" s="81" t="n">
        <x:v>2021</x:v>
      </x:c>
      <x:c r="L736" s="79" t="str">
        <x:v>Exact coverage is derived from the complete archived responses; see sirtod_coverage_full.csv for periods by frequency and geography.</x:v>
      </x:c>
    </x:row>
    <x:row r="737">
      <x:c r="A737" s="80" t="str">
        <x:v>262550</x:v>
      </x:c>
      <x:c r="B737" s="79" t="str">
        <x:v>Precio promedio al consumidor de zapallo macre</x:v>
      </x:c>
      <x:c r="C737" s="79" t="str">
        <x:v>ECONÓMICO</x:v>
      </x:c>
      <x:c r="D737" s="79" t="str">
        <x:v>ECONÓMICO &gt; Índice de Precios al Consumidor &gt; Índice de Precios al Consumidor (Base 2009) &gt; Precios Promedios &gt; Hortalizas y legumbres frescas</x:v>
      </x:c>
      <x:c r="E737" s="79" t="str">
        <x:v>Soles por Kilogramo</x:v>
      </x:c>
      <x:c r="F737" s="79" t="str">
        <x:v>Instituto Nacional de Estadística e Informática - Dirección Técnica de Indicadores Económicos (DTIE).</x:v>
      </x:c>
      <x:c r="G737" s="79" t="str">
        <x:v>Es el precio promedio que paga el consumidor por un kilogramo de zapallo macre en un establecimiento comercial u otro lugar, referido a un periodo determinado.</x:v>
      </x:c>
      <x:c r="H737" s="79" t="str">
        <x:v>Actual archived observations: Monthly: Department</x:v>
      </x:c>
      <x:c r="I737" s="79" t="str">
        <x:v>Monthly</x:v>
      </x:c>
      <x:c r="J737" s="81" t="n">
        <x:v>1996</x:v>
      </x:c>
      <x:c r="K737" s="81" t="n">
        <x:v>2021</x:v>
      </x:c>
      <x:c r="L737" s="79" t="str">
        <x:v>Exact coverage is derived from the complete archived responses; see sirtod_coverage_full.csv for periods by frequency and geography.</x:v>
      </x:c>
    </x:row>
    <x:row r="738">
      <x:c r="A738" s="80" t="str">
        <x:v>262551</x:v>
      </x:c>
      <x:c r="B738" s="79" t="str">
        <x:v>Precio promedio al consumidor de apio</x:v>
      </x:c>
      <x:c r="C738" s="79" t="str">
        <x:v>ECONÓMICO</x:v>
      </x:c>
      <x:c r="D738" s="79" t="str">
        <x:v>ECONÓMICO &gt; Índice de Precios al Consumidor &gt; Índice de Precios al Consumidor (Base 2009) &gt; Precios Promedios &gt; Hortalizas y legumbres frescas</x:v>
      </x:c>
      <x:c r="E738" s="79" t="str">
        <x:v>Soles por Kilogramo</x:v>
      </x:c>
      <x:c r="F738" s="79" t="str">
        <x:v>Instituto Nacional de Estadística e Informática - Dirección Técnica de Indicadores Económicos (DTIE).</x:v>
      </x:c>
      <x:c r="G738" s="79" t="str">
        <x:v>Es el precio promedio que paga el consumidor por un kilogramo de apio en un establecimiento comercial u otro lugar, referido a un periodo determinado.</x:v>
      </x:c>
      <x:c r="H738" s="79" t="str">
        <x:v>Actual archived observations: Monthly: Department</x:v>
      </x:c>
      <x:c r="I738" s="79" t="str">
        <x:v>Monthly</x:v>
      </x:c>
      <x:c r="J738" s="81" t="n">
        <x:v>1996</x:v>
      </x:c>
      <x:c r="K738" s="81" t="n">
        <x:v>2021</x:v>
      </x:c>
      <x:c r="L738" s="79" t="str">
        <x:v>Exact coverage is derived from the complete archived responses; see sirtod_coverage_full.csv for periods by frequency and geography.</x:v>
      </x:c>
    </x:row>
    <x:row r="739">
      <x:c r="A739" s="80" t="str">
        <x:v>262552</x:v>
      </x:c>
      <x:c r="B739" s="79" t="str">
        <x:v>Precio promedio al consumidor de cebolla de cabeza (roja)</x:v>
      </x:c>
      <x:c r="C739" s="79" t="str">
        <x:v>ECONÓMICO</x:v>
      </x:c>
      <x:c r="D739" s="79" t="str">
        <x:v>ECONÓMICO &gt; Índice de Precios al Consumidor &gt; Índice de Precios al Consumidor (Base 2009) &gt; Precios Promedios &gt; Hortalizas y legumbres frescas</x:v>
      </x:c>
      <x:c r="E739" s="79" t="str">
        <x:v>Soles por Kilogramo</x:v>
      </x:c>
      <x:c r="F739" s="79" t="str">
        <x:v>Instituto Nacional de Estadística e Informática - Dirección Técnica de Indicadores Económicos (DTIE).</x:v>
      </x:c>
      <x:c r="G739" s="79" t="str">
        <x:v>Es el precio promedio que paga el consumidor por un kilogramo de cebolla cabeza (roja) en un establecimiento comercial u otro lugar, referido a un periodo determinado.</x:v>
      </x:c>
      <x:c r="H739" s="79" t="str">
        <x:v>Actual archived observations: Monthly: Department</x:v>
      </x:c>
      <x:c r="I739" s="79" t="str">
        <x:v>Monthly</x:v>
      </x:c>
      <x:c r="J739" s="81" t="n">
        <x:v>1996</x:v>
      </x:c>
      <x:c r="K739" s="81" t="n">
        <x:v>2021</x:v>
      </x:c>
      <x:c r="L739" s="79" t="str">
        <x:v>Exact coverage is derived from the complete archived responses; see sirtod_coverage_full.csv for periods by frequency and geography.</x:v>
      </x:c>
    </x:row>
    <x:row r="740">
      <x:c r="A740" s="80" t="str">
        <x:v>262553</x:v>
      </x:c>
      <x:c r="B740" s="79" t="str">
        <x:v>Precio promedio al consumidor de zanahoria</x:v>
      </x:c>
      <x:c r="C740" s="79" t="str">
        <x:v>ECONÓMICO</x:v>
      </x:c>
      <x:c r="D740" s="79" t="str">
        <x:v>ECONÓMICO &gt; Índice de Precios al Consumidor &gt; Índice de Precios al Consumidor (Base 2009) &gt; Precios Promedios &gt; Hortalizas y legumbres frescas</x:v>
      </x:c>
      <x:c r="E740" s="79" t="str">
        <x:v>Soles por Kilogramo</x:v>
      </x:c>
      <x:c r="F740" s="79" t="str">
        <x:v>Instituto Nacional de Estadística e Informática - Dirección Técnica de Indicadores Económicos (DTIE).</x:v>
      </x:c>
      <x:c r="G740" s="79" t="str">
        <x:v>Es el precio promedio que paga el consumidor por un kilogramo de zanahoria en un establecimiento comercial u otro lugar, referido a un periodo determinado.</x:v>
      </x:c>
      <x:c r="H740" s="79" t="str">
        <x:v>Actual archived observations: Monthly: Department</x:v>
      </x:c>
      <x:c r="I740" s="79" t="str">
        <x:v>Monthly</x:v>
      </x:c>
      <x:c r="J740" s="81" t="n">
        <x:v>1996</x:v>
      </x:c>
      <x:c r="K740" s="81" t="n">
        <x:v>2021</x:v>
      </x:c>
      <x:c r="L740" s="79" t="str">
        <x:v>Exact coverage is derived from the complete archived responses; see sirtod_coverage_full.csv for periods by frequency and geography.</x:v>
      </x:c>
    </x:row>
    <x:row r="741">
      <x:c r="A741" s="80" t="str">
        <x:v>262554</x:v>
      </x:c>
      <x:c r="B741" s="79" t="str">
        <x:v>Precio promedio al consumidor de lechuga</x:v>
      </x:c>
      <x:c r="C741" s="79" t="str">
        <x:v>ECONÓMICO</x:v>
      </x:c>
      <x:c r="D741" s="79" t="str">
        <x:v>ECONÓMICO &gt; Índice de Precios al Consumidor &gt; Índice de Precios al Consumidor (Base 2009) &gt; Precios Promedios &gt; Hortalizas y legumbres frescas</x:v>
      </x:c>
      <x:c r="E741" s="79" t="str">
        <x:v>Soles por Kilogramo</x:v>
      </x:c>
      <x:c r="F741" s="79" t="str">
        <x:v>Instituto Nacional de Estadística e Informática - Dirección Técnica de Indicadores Económicos (DTIE).</x:v>
      </x:c>
      <x:c r="G741" s="79" t="str">
        <x:v>Es el precio promedio que paga el consumidor por un kilogramo de lechuga en un establecimiento comercial u otro lugar, referido a un periodo determinado.</x:v>
      </x:c>
      <x:c r="H741" s="79" t="str">
        <x:v>Actual archived observations: Monthly: Department</x:v>
      </x:c>
      <x:c r="I741" s="79" t="str">
        <x:v>Monthly</x:v>
      </x:c>
      <x:c r="J741" s="81" t="n">
        <x:v>1996</x:v>
      </x:c>
      <x:c r="K741" s="81" t="n">
        <x:v>2021</x:v>
      </x:c>
      <x:c r="L741" s="79" t="str">
        <x:v>Exact coverage is derived from the complete archived responses; see sirtod_coverage_full.csv for periods by frequency and geography.</x:v>
      </x:c>
    </x:row>
    <x:row r="742">
      <x:c r="A742" s="80" t="str">
        <x:v>262555</x:v>
      </x:c>
      <x:c r="B742" s="79" t="str">
        <x:v>Precio promedio al consumidor de leche evaporada</x:v>
      </x:c>
      <x:c r="C742" s="79" t="str">
        <x:v>ECONÓMICO</x:v>
      </x:c>
      <x:c r="D742" s="79" t="str">
        <x:v>ECONÓMICO &gt; Índice de Precios al Consumidor &gt; Índice de Precios al Consumidor (Base 2009) &gt; Precios Promedios &gt; Leche, quesos y huevos</x:v>
      </x:c>
      <x:c r="E742" s="79" t="str">
        <x:v>Soles por lata de 410 gramos</x:v>
      </x:c>
      <x:c r="F742" s="79" t="str">
        <x:v>Instituto Nacional de Estadística e Informática - Dirección Técnica de Indicadores Económicos (DTIE).</x:v>
      </x:c>
      <x:c r="G742" s="79" t="str">
        <x:v>Es el precio promedio que paga el consumidor por una lata de leche evaporada en un establecimiento comercial u otro lugar, referido a un periodo determinado.</x:v>
      </x:c>
      <x:c r="H742" s="79" t="str">
        <x:v>Actual archived observations: Monthly: Department</x:v>
      </x:c>
      <x:c r="I742" s="79" t="str">
        <x:v>Monthly</x:v>
      </x:c>
      <x:c r="J742" s="81" t="n">
        <x:v>1996</x:v>
      </x:c>
      <x:c r="K742" s="81" t="n">
        <x:v>2021</x:v>
      </x:c>
      <x:c r="L742" s="79" t="str">
        <x:v>Exact coverage is derived from the complete archived responses; see sirtod_coverage_full.csv for periods by frequency and geography.</x:v>
      </x:c>
    </x:row>
    <x:row r="743">
      <x:c r="A743" s="80" t="str">
        <x:v>262556</x:v>
      </x:c>
      <x:c r="B743" s="79" t="str">
        <x:v>Precio promedio al consumidor de queso fresco (vaca)</x:v>
      </x:c>
      <x:c r="C743" s="79" t="str">
        <x:v>ECONÓMICO</x:v>
      </x:c>
      <x:c r="D743" s="79" t="str">
        <x:v>ECONÓMICO &gt; Índice de Precios al Consumidor &gt; Índice de Precios al Consumidor (Base 2009) &gt; Precios Promedios &gt; Leche, quesos y huevos</x:v>
      </x:c>
      <x:c r="E743" s="79" t="str">
        <x:v>Soles por Kilogramo</x:v>
      </x:c>
      <x:c r="F743" s="79" t="str">
        <x:v>Instituto Nacional de Estadística e Informática - Dirección Técnica de Indicadores Económicos (DTIE).</x:v>
      </x:c>
      <x:c r="G743" s="79" t="str">
        <x:v>Es el precio promedio que paga el consumidor por un kilogramo de queso fresco de vaca en un establecimiento comercial u otro lugar, referido a un periodo determinado.</x:v>
      </x:c>
      <x:c r="H743" s="79" t="str">
        <x:v>Actual archived observations: Monthly: Department</x:v>
      </x:c>
      <x:c r="I743" s="79" t="str">
        <x:v>Monthly</x:v>
      </x:c>
      <x:c r="J743" s="81" t="n">
        <x:v>1996</x:v>
      </x:c>
      <x:c r="K743" s="81" t="n">
        <x:v>2050</x:v>
      </x:c>
      <x:c r="L743" s="79" t="str">
        <x:v>Exact coverage is derived from the complete archived responses; see sirtod_coverage_full.csv for periods by frequency and geography.</x:v>
      </x:c>
    </x:row>
    <x:row r="744">
      <x:c r="A744" s="80" t="str">
        <x:v>262557</x:v>
      </x:c>
      <x:c r="B744" s="79" t="str">
        <x:v>Precio promedio al consumidor de huevos a granel (gallina)</x:v>
      </x:c>
      <x:c r="C744" s="79" t="str">
        <x:v>ECONÓMICO</x:v>
      </x:c>
      <x:c r="D744" s="79" t="str">
        <x:v>ECONÓMICO &gt; Índice de Precios al Consumidor &gt; Índice de Precios al Consumidor (Base 2009) &gt; Precios Promedios &gt; Leche, quesos y huevos</x:v>
      </x:c>
      <x:c r="E744" s="79" t="str">
        <x:v>Soles por Kilogramo</x:v>
      </x:c>
      <x:c r="F744" s="79" t="str">
        <x:v>Instituto Nacional de Estadística e Informática - Dirección Técnica de Indicadores Económicos (DTIE).</x:v>
      </x:c>
      <x:c r="G744" s="79" t="str">
        <x:v>Es el precio promedio que paga el consumidor por un kilogramo de huevos a granel (gallina) en un establecimiento comercial u otro lugar, referido a un periodo determinado.</x:v>
      </x:c>
      <x:c r="H744" s="79" t="str">
        <x:v>Actual archived observations: Monthly: Department</x:v>
      </x:c>
      <x:c r="I744" s="79" t="str">
        <x:v>Monthly</x:v>
      </x:c>
      <x:c r="J744" s="81" t="n">
        <x:v>1996</x:v>
      </x:c>
      <x:c r="K744" s="81" t="n">
        <x:v>2021</x:v>
      </x:c>
      <x:c r="L744" s="79" t="str">
        <x:v>Exact coverage is derived from the complete archived responses; see sirtod_coverage_full.csv for periods by frequency and geography.</x:v>
      </x:c>
    </x:row>
    <x:row r="745">
      <x:c r="A745" s="80" t="str">
        <x:v>262558</x:v>
      </x:c>
      <x:c r="B745" s="79" t="str">
        <x:v>Precio promedio al consumidor de frejol canario</x:v>
      </x:c>
      <x:c r="C745" s="79" t="str">
        <x:v>ECONÓMICO</x:v>
      </x:c>
      <x:c r="D745" s="79" t="str">
        <x:v>ECONÓMICO &gt; Índice de Precios al Consumidor &gt; Índice de Precios al Consumidor (Base 2009) &gt; Precios Promedios &gt; Leguminosas y derivados</x:v>
      </x:c>
      <x:c r="E745" s="79" t="str">
        <x:v>Soles por Kilogramo</x:v>
      </x:c>
      <x:c r="F745" s="79" t="str">
        <x:v>Instituto Nacional de Estadística e Informática - Dirección Técnica de Indicadores Económicos (DTIE).</x:v>
      </x:c>
      <x:c r="G745" s="79" t="str">
        <x:v>Es el precio promedio que paga el consumidor por un kilogramo de frejol canario en un establecimiento comercial u otro lugar, referido a un periodo determinado.</x:v>
      </x:c>
      <x:c r="H745" s="79" t="str">
        <x:v>Actual archived observations: Monthly: Department</x:v>
      </x:c>
      <x:c r="I745" s="79" t="str">
        <x:v>Monthly</x:v>
      </x:c>
      <x:c r="J745" s="81" t="n">
        <x:v>1996</x:v>
      </x:c>
      <x:c r="K745" s="81" t="n">
        <x:v>2021</x:v>
      </x:c>
      <x:c r="L745" s="79" t="str">
        <x:v>Exact coverage is derived from the complete archived responses; see sirtod_coverage_full.csv for periods by frequency and geography.</x:v>
      </x:c>
    </x:row>
    <x:row r="746">
      <x:c r="A746" s="80" t="str">
        <x:v>262559</x:v>
      </x:c>
      <x:c r="B746" s="79" t="str">
        <x:v>Precio promedio al consumidor de arveja seca partida</x:v>
      </x:c>
      <x:c r="C746" s="79" t="str">
        <x:v>ECONÓMICO</x:v>
      </x:c>
      <x:c r="D746" s="79" t="str">
        <x:v>ECONÓMICO &gt; Índice de Precios al Consumidor &gt; Índice de Precios al Consumidor (Base 2009) &gt; Precios Promedios &gt; Leguminosas y derivados</x:v>
      </x:c>
      <x:c r="E746" s="79" t="str">
        <x:v>Soles por Kilogramo</x:v>
      </x:c>
      <x:c r="F746" s="79" t="str">
        <x:v>Instituto Nacional de Estadística e Informática - Dirección Técnica de Indicadores Económicos (DTIE).</x:v>
      </x:c>
      <x:c r="G746" s="79" t="str">
        <x:v>Es el precio promedio que paga el consumidor por un kilogramo de arveja seca partida en un establecimiento comercial u otro lugar, referido a un periodo determinado.</x:v>
      </x:c>
      <x:c r="H746" s="79" t="str">
        <x:v>Actual archived observations: Monthly: Department</x:v>
      </x:c>
      <x:c r="I746" s="79" t="str">
        <x:v>Monthly</x:v>
      </x:c>
      <x:c r="J746" s="81" t="n">
        <x:v>1996</x:v>
      </x:c>
      <x:c r="K746" s="81" t="n">
        <x:v>2021</x:v>
      </x:c>
      <x:c r="L746" s="79" t="str">
        <x:v>Exact coverage is derived from the complete archived responses; see sirtod_coverage_full.csv for periods by frequency and geography.</x:v>
      </x:c>
    </x:row>
    <x:row r="747">
      <x:c r="A747" s="80" t="str">
        <x:v>262560</x:v>
      </x:c>
      <x:c r="B747" s="79" t="str">
        <x:v>Precio promedio al consumidor de lenteja</x:v>
      </x:c>
      <x:c r="C747" s="79" t="str">
        <x:v>ECONÓMICO</x:v>
      </x:c>
      <x:c r="D747" s="79" t="str">
        <x:v>ECONÓMICO &gt; Índice de Precios al Consumidor &gt; Índice de Precios al Consumidor (Base 2009) &gt; Precios Promedios &gt; Leguminosas y derivados</x:v>
      </x:c>
      <x:c r="E747" s="79" t="str">
        <x:v>Soles por Kilogramo</x:v>
      </x:c>
      <x:c r="F747" s="79" t="str">
        <x:v>Instituto Nacional de Estadística e Informática - Dirección Técnica de Indicadores Económicos (DTIE).</x:v>
      </x:c>
      <x:c r="G747" s="79" t="str">
        <x:v>Es el precio promedio que paga el consumidor por un kilogramo de lenteja en un establecimiento comercial u otro lugar, referido a un periodo determinado.</x:v>
      </x:c>
      <x:c r="H747" s="79" t="str">
        <x:v>Actual archived observations: Monthly: Department</x:v>
      </x:c>
      <x:c r="I747" s="79" t="str">
        <x:v>Monthly</x:v>
      </x:c>
      <x:c r="J747" s="81" t="n">
        <x:v>1996</x:v>
      </x:c>
      <x:c r="K747" s="81" t="n">
        <x:v>2021</x:v>
      </x:c>
      <x:c r="L747" s="79" t="str">
        <x:v>Exact coverage is derived from the complete archived responses; see sirtod_coverage_full.csv for periods by frequency and geography.</x:v>
      </x:c>
    </x:row>
    <x:row r="748">
      <x:c r="A748" s="80" t="str">
        <x:v>262561</x:v>
      </x:c>
      <x:c r="B748" s="79" t="str">
        <x:v>Precio promedio al consumidor de sal yodada de cocina (envasada)</x:v>
      </x:c>
      <x:c r="C748" s="79" t="str">
        <x:v>ECONÓMICO</x:v>
      </x:c>
      <x:c r="D748" s="79" t="str">
        <x:v>ECONÓMICO &gt; Índice de Precios al Consumidor &gt; Índice de Precios al Consumidor (Base 2009) &gt; Precios Promedios &gt; Otros productos alimenticios</x:v>
      </x:c>
      <x:c r="E748" s="79" t="str">
        <x:v>Soles por Kilogramo</x:v>
      </x:c>
      <x:c r="F748" s="79" t="str">
        <x:v>Instituto Nacional de Estadística e Informática - Dirección Técnica de Indicadores Económicos (DTIE).</x:v>
      </x:c>
      <x:c r="G748" s="79" t="str">
        <x:v>Es el precio promedio que paga el consumidor por un kilogramo de sal yodada de cocina (envasada) en un establecimiento comercial u otro lugar, referido a un periodo determinado.</x:v>
      </x:c>
      <x:c r="H748" s="79" t="str">
        <x:v>Actual archived observations: Monthly: Department</x:v>
      </x:c>
      <x:c r="I748" s="79" t="str">
        <x:v>Monthly</x:v>
      </x:c>
      <x:c r="J748" s="81" t="n">
        <x:v>1996</x:v>
      </x:c>
      <x:c r="K748" s="81" t="n">
        <x:v>2021</x:v>
      </x:c>
      <x:c r="L748" s="79" t="str">
        <x:v>Exact coverage is derived from the complete archived responses; see sirtod_coverage_full.csv for periods by frequency and geography.</x:v>
      </x:c>
    </x:row>
    <x:row r="749">
      <x:c r="A749" s="80" t="str">
        <x:v>262562</x:v>
      </x:c>
      <x:c r="B749" s="79" t="str">
        <x:v>Precio promedio al consumidor de arroz corriente</x:v>
      </x:c>
      <x:c r="C749" s="79" t="str">
        <x:v>ECONÓMICO</x:v>
      </x:c>
      <x:c r="D749" s="79" t="str">
        <x:v>ECONÓMICO &gt; Índice de Precios al Consumidor &gt; Índice de Precios al Consumidor (Base 2009) &gt; Precios Promedios &gt; Pan y cereales</x:v>
      </x:c>
      <x:c r="E749" s="79" t="str">
        <x:v>Soles por Kilogramo</x:v>
      </x:c>
      <x:c r="F749" s="79" t="str">
        <x:v>Instituto Nacional de Estadística e Informática - Dirección Técnica de Indicadores Económicos (DTIE).</x:v>
      </x:c>
      <x:c r="G749" s="79" t="str">
        <x:v>Es el precio promedio que paga el consumidor por un kilogramo de arroz corriente en un establecimiento comercial u otro lugar, referido a un periodo determinado.</x:v>
      </x:c>
      <x:c r="H749" s="79" t="str">
        <x:v>Actual archived observations: Monthly: Department</x:v>
      </x:c>
      <x:c r="I749" s="79" t="str">
        <x:v>Monthly</x:v>
      </x:c>
      <x:c r="J749" s="81" t="n">
        <x:v>1996</x:v>
      </x:c>
      <x:c r="K749" s="81" t="n">
        <x:v>2021</x:v>
      </x:c>
      <x:c r="L749" s="79" t="str">
        <x:v>Exact coverage is derived from the complete archived responses; see sirtod_coverage_full.csv for periods by frequency and geography.</x:v>
      </x:c>
    </x:row>
    <x:row r="750">
      <x:c r="A750" s="80" t="str">
        <x:v>262563</x:v>
      </x:c>
      <x:c r="B750" s="79" t="str">
        <x:v>Precio promedio al consumidor de avena a granel</x:v>
      </x:c>
      <x:c r="C750" s="79" t="str">
        <x:v>ECONÓMICO</x:v>
      </x:c>
      <x:c r="D750" s="79" t="str">
        <x:v>ECONÓMICO &gt; Índice de Precios al Consumidor &gt; Índice de Precios al Consumidor (Base 2009) &gt; Precios Promedios &gt; Pan y cereales</x:v>
      </x:c>
      <x:c r="E750" s="79" t="str">
        <x:v>Soles por Kilogramo</x:v>
      </x:c>
      <x:c r="F750" s="79" t="str">
        <x:v>Instituto Nacional de Estadística e Informática - Dirección Técnica de Indicadores Económicos (DTIE).</x:v>
      </x:c>
      <x:c r="G750" s="79" t="str">
        <x:v>Es el precio promedio que paga el consumidor por un kilogramo de avena a granel en un establecimiento comercial u otro lugar, referido a un periodo determinado.</x:v>
      </x:c>
      <x:c r="H750" s="79" t="str">
        <x:v>Actual archived observations: Monthly: Department</x:v>
      </x:c>
      <x:c r="I750" s="79" t="str">
        <x:v>Monthly</x:v>
      </x:c>
      <x:c r="J750" s="81" t="n">
        <x:v>1996</x:v>
      </x:c>
      <x:c r="K750" s="81" t="n">
        <x:v>2021</x:v>
      </x:c>
      <x:c r="L750" s="79" t="str">
        <x:v>Exact coverage is derived from the complete archived responses; see sirtod_coverage_full.csv for periods by frequency and geography.</x:v>
      </x:c>
    </x:row>
    <x:row r="751">
      <x:c r="A751" s="80" t="str">
        <x:v>262564</x:v>
      </x:c>
      <x:c r="B751" s="79" t="str">
        <x:v>Precio promedio al consumidor de maíz blanco corriente (cancha)</x:v>
      </x:c>
      <x:c r="C751" s="79" t="str">
        <x:v>ECONÓMICO</x:v>
      </x:c>
      <x:c r="D751" s="79" t="str">
        <x:v>ECONÓMICO &gt; Índice de Precios al Consumidor &gt; Índice de Precios al Consumidor (Base 2009) &gt; Precios Promedios &gt; Pan y cereales</x:v>
      </x:c>
      <x:c r="E751" s="79" t="str">
        <x:v>Soles por Kilogramo</x:v>
      </x:c>
      <x:c r="F751" s="79" t="str">
        <x:v>Instituto Nacional de Estadística e Informática - Dirección Técnica de Indicadores Económicos (DTIE).</x:v>
      </x:c>
      <x:c r="G751" s="79" t="str">
        <x:v>Es el precio promedio que paga el consumidor por un kilogramo de maíz blanco corriente (cancha) en un establecimiento comercial u otro lugar, referido a un periodo determinado.</x:v>
      </x:c>
      <x:c r="H751" s="79" t="str">
        <x:v>Actual archived observations: Monthly: Department</x:v>
      </x:c>
      <x:c r="I751" s="79" t="str">
        <x:v>Monthly</x:v>
      </x:c>
      <x:c r="J751" s="81" t="n">
        <x:v>1996</x:v>
      </x:c>
      <x:c r="K751" s="81" t="n">
        <x:v>2021</x:v>
      </x:c>
      <x:c r="L751" s="79" t="str">
        <x:v>Exact coverage is derived from the complete archived responses; see sirtod_coverage_full.csv for periods by frequency and geography.</x:v>
      </x:c>
    </x:row>
    <x:row r="752">
      <x:c r="A752" s="80" t="str">
        <x:v>262565</x:v>
      </x:c>
      <x:c r="B752" s="79" t="str">
        <x:v>Precio promedio al consumidor de fideos a granel</x:v>
      </x:c>
      <x:c r="C752" s="79" t="str">
        <x:v>ECONÓMICO</x:v>
      </x:c>
      <x:c r="D752" s="79" t="str">
        <x:v>ECONÓMICO &gt; Índice de Precios al Consumidor &gt; Índice de Precios al Consumidor (Base 2009) &gt; Precios Promedios &gt; Pan y cereales</x:v>
      </x:c>
      <x:c r="E752" s="79" t="str">
        <x:v>Soles por Kilogramo</x:v>
      </x:c>
      <x:c r="F752" s="79" t="str">
        <x:v>Instituto Nacional de Estadística e Informática - Dirección Técnica de Indicadores Económicos (DTIE).</x:v>
      </x:c>
      <x:c r="G752" s="79" t="str">
        <x:v>Es el precio promedio que paga el consumidor por un kilogramo de fideos a granel en un establecimiento comercial u otro lugar, referido a un periodo determinado.</x:v>
      </x:c>
      <x:c r="H752" s="79" t="str">
        <x:v>Actual archived observations: Monthly: Department</x:v>
      </x:c>
      <x:c r="I752" s="79" t="str">
        <x:v>Monthly</x:v>
      </x:c>
      <x:c r="J752" s="81" t="n">
        <x:v>1996</x:v>
      </x:c>
      <x:c r="K752" s="81" t="n">
        <x:v>2009</x:v>
      </x:c>
      <x:c r="L752" s="79" t="str">
        <x:v>Exact coverage is derived from the complete archived responses; see sirtod_coverage_full.csv for periods by frequency and geography.</x:v>
      </x:c>
    </x:row>
    <x:row r="753">
      <x:c r="A753" s="80" t="str">
        <x:v>262566</x:v>
      </x:c>
      <x:c r="B753" s="79" t="str">
        <x:v>Precio promedio al consumidor de quinua entera</x:v>
      </x:c>
      <x:c r="C753" s="79" t="str">
        <x:v>ECONÓMICO</x:v>
      </x:c>
      <x:c r="D753" s="79" t="str">
        <x:v>ECONÓMICO &gt; Índice de Precios al Consumidor &gt; Índice de Precios al Consumidor (Base 2009) &gt; Precios Promedios &gt; Pan y cereales</x:v>
      </x:c>
      <x:c r="E753" s="79" t="str">
        <x:v>Soles por Kilogramo</x:v>
      </x:c>
      <x:c r="F753" s="79" t="str">
        <x:v>Instituto Nacional de Estadística e Informática - Dirección Técnica de Indicadores Económicos (DTIE).</x:v>
      </x:c>
      <x:c r="G753" s="79" t="str">
        <x:v>Es el precio promedio que paga el consumidor por un kilogramo de quinua entera en un establecimiento comercial u otro lugar, referido a un periodo determinado.</x:v>
      </x:c>
      <x:c r="H753" s="79" t="str">
        <x:v>Actual archived observations: Monthly: Department</x:v>
      </x:c>
      <x:c r="I753" s="79" t="str">
        <x:v>Monthly</x:v>
      </x:c>
      <x:c r="J753" s="81" t="n">
        <x:v>1996</x:v>
      </x:c>
      <x:c r="K753" s="81" t="n">
        <x:v>2021</x:v>
      </x:c>
      <x:c r="L753" s="79" t="str">
        <x:v>Exact coverage is derived from the complete archived responses; see sirtod_coverage_full.csv for periods by frequency and geography.</x:v>
      </x:c>
    </x:row>
    <x:row r="754">
      <x:c r="A754" s="80" t="str">
        <x:v>262567</x:v>
      </x:c>
      <x:c r="B754" s="79" t="str">
        <x:v>Precio promedio al consumidor de fideos tallarín (envasado)</x:v>
      </x:c>
      <x:c r="C754" s="79" t="str">
        <x:v>ECONÓMICO</x:v>
      </x:c>
      <x:c r="D754" s="79" t="str">
        <x:v>ECONÓMICO &gt; Índice de Precios al Consumidor &gt; Índice de Precios al Consumidor (Base 2009) &gt; Precios Promedios &gt; Pan y cereales</x:v>
      </x:c>
      <x:c r="E754" s="79" t="str">
        <x:v>Soles por Kilogramo</x:v>
      </x:c>
      <x:c r="F754" s="79" t="str">
        <x:v>Instituto Nacional de Estadística e Informática - Dirección Técnica de Indicadores Económicos (DTIE).</x:v>
      </x:c>
      <x:c r="G754" s="79" t="str">
        <x:v>Es el precio promedio que paga el consumidor por un kilogramo de fideos tallarín (envasado) en un establecimiento comercial u otro lugar, referido a un periodo determinado.</x:v>
      </x:c>
      <x:c r="H754" s="79" t="str">
        <x:v>Actual archived observations: Monthly: Department</x:v>
      </x:c>
      <x:c r="I754" s="79" t="str">
        <x:v>Monthly</x:v>
      </x:c>
      <x:c r="J754" s="81" t="n">
        <x:v>1996</x:v>
      </x:c>
      <x:c r="K754" s="81" t="n">
        <x:v>2021</x:v>
      </x:c>
      <x:c r="L754" s="79" t="str">
        <x:v>Exact coverage is derived from the complete archived responses; see sirtod_coverage_full.csv for periods by frequency and geography.</x:v>
      </x:c>
    </x:row>
    <x:row r="755">
      <x:c r="A755" s="80" t="str">
        <x:v>262568</x:v>
      </x:c>
      <x:c r="B755" s="79" t="str">
        <x:v>Precio promedio al consumidor de jurel fresco</x:v>
      </x:c>
      <x:c r="C755" s="79" t="str">
        <x:v>ECONÓMICO</x:v>
      </x:c>
      <x:c r="D755" s="79" t="str">
        <x:v>ECONÓMICO &gt; Índice de Precios al Consumidor &gt; Índice de Precios al Consumidor (Base 2009) &gt; Precios Promedios &gt; Pescados y mariscos</x:v>
      </x:c>
      <x:c r="E755" s="79" t="str">
        <x:v>Soles por Kilogramo</x:v>
      </x:c>
      <x:c r="F755" s="79" t="str">
        <x:v>Instituto Nacional de Estadística e Informática - Dirección Técnica de Indicadores Económicos (DTIE).</x:v>
      </x:c>
      <x:c r="G755" s="79" t="str">
        <x:v>Es el precio promedio que paga el consumidor por un kilogramo de jurel fresco en un establecimiento comercial u otro lugar, referido a un periodo determinado.</x:v>
      </x:c>
      <x:c r="H755" s="79" t="str">
        <x:v>Actual archived observations: Monthly: Department</x:v>
      </x:c>
      <x:c r="I755" s="79" t="str">
        <x:v>Monthly</x:v>
      </x:c>
      <x:c r="J755" s="81" t="n">
        <x:v>1996</x:v>
      </x:c>
      <x:c r="K755" s="81" t="n">
        <x:v>2021</x:v>
      </x:c>
      <x:c r="L755" s="79" t="str">
        <x:v>Exact coverage is derived from the complete archived responses; see sirtod_coverage_full.csv for periods by frequency and geography.</x:v>
      </x:c>
    </x:row>
    <x:row r="756">
      <x:c r="A756" s="80" t="str">
        <x:v>262569</x:v>
      </x:c>
      <x:c r="B756" s="79" t="str">
        <x:v>Precio promedio al consumidor de olluco</x:v>
      </x:c>
      <x:c r="C756" s="79" t="str">
        <x:v>ECONÓMICO</x:v>
      </x:c>
      <x:c r="D756" s="79" t="str">
        <x:v>ECONÓMICO &gt; Índice de Precios al Consumidor &gt; Índice de Precios al Consumidor (Base 2009) &gt; Precios Promedios &gt; Tubérculos y raices</x:v>
      </x:c>
      <x:c r="E756" s="79" t="str">
        <x:v>Soles por Kilogramo</x:v>
      </x:c>
      <x:c r="F756" s="79" t="str">
        <x:v>Instituto Nacional de Estadística e Informática - Dirección Técnica de Indicadores Económicos (DTIE).</x:v>
      </x:c>
      <x:c r="G756" s="79" t="str">
        <x:v>Es el precio promedio que paga el consumidor por un kilogramo de olluco en un establecimiento comercial u otro lugar, referido a un periodo determinado.</x:v>
      </x:c>
      <x:c r="H756" s="79" t="str">
        <x:v>Actual archived observations: Monthly: Department</x:v>
      </x:c>
      <x:c r="I756" s="79" t="str">
        <x:v>Monthly</x:v>
      </x:c>
      <x:c r="J756" s="81" t="n">
        <x:v>1996</x:v>
      </x:c>
      <x:c r="K756" s="81" t="n">
        <x:v>2021</x:v>
      </x:c>
      <x:c r="L756" s="79" t="str">
        <x:v>Exact coverage is derived from the complete archived responses; see sirtod_coverage_full.csv for periods by frequency and geography.</x:v>
      </x:c>
    </x:row>
    <x:row r="757">
      <x:c r="A757" s="80" t="str">
        <x:v>262570</x:v>
      </x:c>
      <x:c r="B757" s="79" t="str">
        <x:v>Precio promedio al consumidor de camote amarillo</x:v>
      </x:c>
      <x:c r="C757" s="79" t="str">
        <x:v>ECONÓMICO</x:v>
      </x:c>
      <x:c r="D757" s="79" t="str">
        <x:v>ECONÓMICO &gt; Índice de Precios al Consumidor &gt; Índice de Precios al Consumidor (Base 2009) &gt; Precios Promedios &gt; Tubérculos y raices</x:v>
      </x:c>
      <x:c r="E757" s="79" t="str">
        <x:v>Soles por Kilogramo</x:v>
      </x:c>
      <x:c r="F757" s="79" t="str">
        <x:v>Instituto Nacional de Estadística e Informática - Dirección Técnica de Indicadores Económicos (DTIE).</x:v>
      </x:c>
      <x:c r="G757" s="79" t="str">
        <x:v>Es el precio promedio que paga el consumidor por un kilogramo de camote amarillo en un establecimiento comercial u otro lugar, referido a un periodo determinado.</x:v>
      </x:c>
      <x:c r="H757" s="79" t="str">
        <x:v>Actual archived observations: Monthly: Department</x:v>
      </x:c>
      <x:c r="I757" s="79" t="str">
        <x:v>Monthly</x:v>
      </x:c>
      <x:c r="J757" s="81" t="n">
        <x:v>1996</x:v>
      </x:c>
      <x:c r="K757" s="81" t="n">
        <x:v>2021</x:v>
      </x:c>
      <x:c r="L757" s="79" t="str">
        <x:v>Exact coverage is derived from the complete archived responses; see sirtod_coverage_full.csv for periods by frequency and geography.</x:v>
      </x:c>
    </x:row>
    <x:row r="758">
      <x:c r="A758" s="80" t="str">
        <x:v>262571</x:v>
      </x:c>
      <x:c r="B758" s="79" t="str">
        <x:v>Precio promedio al consumidor de papa blanca</x:v>
      </x:c>
      <x:c r="C758" s="79" t="str">
        <x:v>ECONÓMICO</x:v>
      </x:c>
      <x:c r="D758" s="79" t="str">
        <x:v>ECONÓMICO &gt; Índice de Precios al Consumidor &gt; Índice de Precios al Consumidor (Base 2009) &gt; Precios Promedios &gt; Tubérculos y raices</x:v>
      </x:c>
      <x:c r="E758" s="79" t="str">
        <x:v>Soles por Kilogramo</x:v>
      </x:c>
      <x:c r="F758" s="79" t="str">
        <x:v>Instituto Nacional de Estadística e Informática - Dirección Técnica de Indicadores Económicos (DTIE).</x:v>
      </x:c>
      <x:c r="G758" s="79" t="str">
        <x:v>Es el precio promedio que paga el consumidor por un kilogramo de papa blanca en un establecimiento comercial u otro lugar, referido a un periodo determinado.</x:v>
      </x:c>
      <x:c r="H758" s="79" t="str">
        <x:v>Actual archived observations: Monthly: Department</x:v>
      </x:c>
      <x:c r="I758" s="79" t="str">
        <x:v>Monthly</x:v>
      </x:c>
      <x:c r="J758" s="81" t="n">
        <x:v>1996</x:v>
      </x:c>
      <x:c r="K758" s="81" t="n">
        <x:v>2021</x:v>
      </x:c>
      <x:c r="L758" s="79" t="str">
        <x:v>Exact coverage is derived from the complete archived responses; see sirtod_coverage_full.csv for periods by frequency and geography.</x:v>
      </x:c>
    </x:row>
    <x:row r="759">
      <x:c r="A759" s="80" t="str">
        <x:v>262572</x:v>
      </x:c>
      <x:c r="B759" s="79" t="str">
        <x:v>Precio promedio al consumidor de yuca blanca</x:v>
      </x:c>
      <x:c r="C759" s="79" t="str">
        <x:v>ECONÓMICO</x:v>
      </x:c>
      <x:c r="D759" s="79" t="str">
        <x:v>ECONÓMICO &gt; Índice de Precios al Consumidor &gt; Índice de Precios al Consumidor (Base 2009) &gt; Precios Promedios &gt; Tubérculos y raices</x:v>
      </x:c>
      <x:c r="E759" s="79" t="str">
        <x:v>Soles por Kilogramo</x:v>
      </x:c>
      <x:c r="F759" s="79" t="str">
        <x:v>Instituto Nacional de Estadística e Informática - Dirección Técnica de Indicadores Económicos (DTIE).</x:v>
      </x:c>
      <x:c r="G759" s="79" t="str">
        <x:v>Es el precio promedio que paga el consumidor por un kilogramo de yuca blanca en un establecimiento comercial u otro lugar, referido a un periodo determinado.</x:v>
      </x:c>
      <x:c r="H759" s="79" t="str">
        <x:v>Actual archived observations: Monthly: Department</x:v>
      </x:c>
      <x:c r="I759" s="79" t="str">
        <x:v>Monthly</x:v>
      </x:c>
      <x:c r="J759" s="81" t="n">
        <x:v>1996</x:v>
      </x:c>
      <x:c r="K759" s="81" t="n">
        <x:v>2021</x:v>
      </x:c>
      <x:c r="L759" s="79" t="str">
        <x:v>Exact coverage is derived from the complete archived responses; see sirtod_coverage_full.csv for periods by frequency and geography.</x:v>
      </x:c>
    </x:row>
    <x:row r="760">
      <x:c r="A760" s="80" t="str">
        <x:v>262576</x:v>
      </x:c>
      <x:c r="B760" s="79" t="str">
        <x:v>Líneas de telefonía fija en servicio</x:v>
      </x:c>
      <x:c r="C760" s="79" t="str">
        <x:v>ECONÓMICO</x:v>
      </x:c>
      <x:c r="D760" s="79" t="str">
        <x:v>ECONÓMICO &gt; Comunicaciones &gt; Líneas en servicio</x:v>
      </x:c>
      <x:c r="E760" s="79" t="str">
        <x:v>Unidades</x:v>
      </x:c>
      <x:c r="F760" s="79" t="str">
        <x:v>Organismo Supervisor de Inversión Privada en Telecomunicaciones (OSIPTEL) - PUNKU.</x:v>
      </x:c>
      <x:c r="G760" s="79" t="str">
        <x:v>Son el número de líneas en servicio de telefonía fija que se encuentra conectada de la central al usuario de un servicio. Este indicador excluye a aquellas líneas en suspensión total o corte que no pueden recibir ni efectuar llamadas, así como a aquellas que se encuentren en baja definitiva.</x:v>
      </x:c>
      <x:c r="H760" s="79" t="str">
        <x:v>Actual archived observations: Annual: Department, National; Monthly: Department, National</x:v>
      </x:c>
      <x:c r="I760" s="79" t="str">
        <x:v>Annual|Monthly</x:v>
      </x:c>
      <x:c r="J760" s="81" t="n">
        <x:v>1998</x:v>
      </x:c>
      <x:c r="K760" s="81" t="n">
        <x:v>2026</x:v>
      </x:c>
      <x:c r="L760" s="79" t="str">
        <x:v>Exact coverage is derived from the complete archived responses; see sirtod_coverage_full.csv for periods by frequency and geography.</x:v>
      </x:c>
    </x:row>
    <x:row r="761">
      <x:c r="A761" s="80" t="str">
        <x:v>262577</x:v>
      </x:c>
      <x:c r="B761" s="79" t="str">
        <x:v>Líneas de telefonía móvil en servicio</x:v>
      </x:c>
      <x:c r="C761" s="79" t="str">
        <x:v>ECONÓMICO</x:v>
      </x:c>
      <x:c r="D761" s="79" t="str">
        <x:v>ECONÓMICO &gt; Comunicaciones &gt; Líneas en servicio</x:v>
      </x:c>
      <x:c r="E761" s="79" t="str">
        <x:v>Unidades</x:v>
      </x:c>
      <x:c r="F761" s="79" t="str">
        <x:v>Organismo Supervisor de Inversión Privada en Telecomunicaciones (OSIPTEL) - PUNKU.</x:v>
      </x:c>
      <x:c r="G761" s="79" t="str">
        <x:v>Son el número de líneas en servicio de telefonía móvil que se encuentra conectada de la central al usuario de un servicio. Este indicador excluye a aquellas líneas en suspensión total o corte que no pueden recibir ni efectuar llamadas, así como a aquellas que se encuentren en baja definitiva.</x:v>
      </x:c>
      <x:c r="H761" s="79" t="str">
        <x:v>Actual archived observations: Annual: National; Monthly: National</x:v>
      </x:c>
      <x:c r="I761" s="79" t="str">
        <x:v>Annual|Monthly</x:v>
      </x:c>
      <x:c r="J761" s="81" t="n">
        <x:v>2003</x:v>
      </x:c>
      <x:c r="K761" s="81" t="n">
        <x:v>2026</x:v>
      </x:c>
      <x:c r="L761" s="79" t="str">
        <x:v>Exact coverage is derived from the complete archived responses; see sirtod_coverage_full.csv for periods by frequency and geography.</x:v>
      </x:c>
    </x:row>
    <x:row r="762">
      <x:c r="A762" s="80" t="str">
        <x:v>262578</x:v>
      </x:c>
      <x:c r="B762" s="79" t="str">
        <x:v>Líneas de telefonía pública en servicio</x:v>
      </x:c>
      <x:c r="C762" s="79" t="str">
        <x:v>ECONÓMICO</x:v>
      </x:c>
      <x:c r="D762" s="79" t="str">
        <x:v>ECONÓMICO &gt; Comunicaciones &gt; Líneas en servicio</x:v>
      </x:c>
      <x:c r="E762" s="79" t="str">
        <x:v>Unidades</x:v>
      </x:c>
      <x:c r="F762" s="79" t="str">
        <x:v>Organismo Supervisor de Inversión Privada en Telecomunicaciones (OSIPTEL) - PUNKU.</x:v>
      </x:c>
      <x:c r="G762" s="79" t="str">
        <x:v>Son el número de líneas en servicio de los teléfonos de uso público, se consideran también las líneas satelitales como inalámbricas.</x:v>
      </x:c>
      <x:c r="H762" s="79" t="str">
        <x:v>Actual archived observations: Annual: Department, National; Monthly: Department, National</x:v>
      </x:c>
      <x:c r="I762" s="79" t="str">
        <x:v>Annual|Monthly</x:v>
      </x:c>
      <x:c r="J762" s="81" t="n">
        <x:v>1998</x:v>
      </x:c>
      <x:c r="K762" s="81" t="n">
        <x:v>2026</x:v>
      </x:c>
      <x:c r="L762" s="79" t="str">
        <x:v>Exact coverage is derived from the complete archived responses; see sirtod_coverage_full.csv for periods by frequency and geography.</x:v>
      </x:c>
    </x:row>
    <x:row r="763">
      <x:c r="A763" s="80" t="str">
        <x:v>262580</x:v>
      </x:c>
      <x:c r="B763" s="79" t="str">
        <x:v>Hogares que tienen al menos un televisor</x:v>
      </x:c>
      <x:c r="C763" s="79" t="str">
        <x:v>CIENCIA Y TECNOLOGÍA</x:v>
      </x:c>
      <x:c r="D763" s="79" t="str">
        <x:v>CIENCIA Y TECNOLOGÍA &gt; Tecnología de Información y Comunicación en Hogares</x:v>
      </x:c>
      <x:c r="E763" s="79" t="str">
        <x:v>Porcentaje</x:v>
      </x:c>
      <x:c r="F763" s="79" t="str">
        <x:v>Instituto Nacional de Estadística e Informática - Encuesta Nacional de Hogares (ENAHO).</x:v>
      </x:c>
      <x:c r="G763" s="79" t="str">
        <x:v>Porcentaje respecto del total de hogares que poseen uno o más televisores a color o blanco y negro</x:v>
      </x:c>
      <x:c r="H763" s="79" t="str">
        <x:v>Actual archived observations: Annual: Department, National</x:v>
      </x:c>
      <x:c r="I763" s="79" t="str">
        <x:v>Annual</x:v>
      </x:c>
      <x:c r="J763" s="81" t="n">
        <x:v>2001</x:v>
      </x:c>
      <x:c r="K763" s="81" t="n">
        <x:v>2024</x:v>
      </x:c>
      <x:c r="L763" s="79" t="str">
        <x:v>Exact coverage is derived from the complete archived responses; see sirtod_coverage_full.csv for periods by frequency and geography.</x:v>
      </x:c>
    </x:row>
    <x:row r="764">
      <x:c r="A764" s="80" t="str">
        <x:v>262585</x:v>
      </x:c>
      <x:c r="B764" s="79" t="str">
        <x:v>Hogares que tienen al menos una computadora</x:v>
      </x:c>
      <x:c r="C764" s="79" t="str">
        <x:v>CIENCIA Y TECNOLOGÍA</x:v>
      </x:c>
      <x:c r="D764" s="79" t="str">
        <x:v>CIENCIA Y TECNOLOGÍA &gt; Tecnología de Información y Comunicación en Hogares</x:v>
      </x:c>
      <x:c r="E764" s="79" t="str">
        <x:v>Porcentaje</x:v>
      </x:c>
      <x:c r="F764" s="79" t="str">
        <x:v>Instituto Nacional de Estadística e Informática - Encuesta Nacional de Hogares (ENAHO).</x:v>
      </x:c>
      <x:c r="G764" s="79" t="str">
        <x:v>Porcentaje respecto del total de hogares que cuentan con computadora (equipo informático, generalmente usado en el hogar como herramienta de trabajo y/o para que los estudiantes realicen sus tareas).</x:v>
      </x:c>
      <x:c r="H764" s="79" t="str">
        <x:v>Actual archived observations: Annual: Department, National</x:v>
      </x:c>
      <x:c r="I764" s="79" t="str">
        <x:v>Annual</x:v>
      </x:c>
      <x:c r="J764" s="81" t="n">
        <x:v>2001</x:v>
      </x:c>
      <x:c r="K764" s="81" t="n">
        <x:v>2024</x:v>
      </x:c>
      <x:c r="L764" s="79" t="str">
        <x:v>Exact coverage is derived from the complete archived responses; see sirtod_coverage_full.csv for periods by frequency and geography.</x:v>
      </x:c>
    </x:row>
    <x:row r="765">
      <x:c r="A765" s="80" t="str">
        <x:v>262586</x:v>
      </x:c>
      <x:c r="B765" s="79" t="str">
        <x:v>Hogares que tienen servicio de Internet</x:v>
      </x:c>
      <x:c r="C765" s="79" t="str">
        <x:v>CIENCIA Y TECNOLOGÍA</x:v>
      </x:c>
      <x:c r="D765" s="79" t="str">
        <x:v>CIENCIA Y TECNOLOGÍA &gt; Tecnología de Información y Comunicación en Hogares</x:v>
      </x:c>
      <x:c r="E765" s="79" t="str">
        <x:v>Porcentaje</x:v>
      </x:c>
      <x:c r="F765" s="79" t="str">
        <x:v>Instituto Nacional de Estadística e Informática - Encuesta Nacional de Hogares (ENAHO).</x:v>
      </x:c>
      <x:c r="G765" s="79" t="str">
        <x:v>Porcentaje respecto del total de hogares que cuentan con conexión a internet.</x:v>
      </x:c>
      <x:c r="H765" s="79" t="str">
        <x:v>Actual archived observations: Annual: Department, National</x:v>
      </x:c>
      <x:c r="I765" s="79" t="str">
        <x:v>Annual</x:v>
      </x:c>
      <x:c r="J765" s="81" t="n">
        <x:v>2001</x:v>
      </x:c>
      <x:c r="K765" s="81" t="n">
        <x:v>2024</x:v>
      </x:c>
      <x:c r="L765" s="79" t="str">
        <x:v>Exact coverage is derived from the complete archived responses; see sirtod_coverage_full.csv for periods by frequency and geography.</x:v>
      </x:c>
    </x:row>
    <x:row r="766">
      <x:c r="A766" s="80" t="str">
        <x:v>262587</x:v>
      </x:c>
      <x:c r="B766" s="79" t="str">
        <x:v>Hogares que tienen servicio de televisión por cable</x:v>
      </x:c>
      <x:c r="C766" s="79" t="str">
        <x:v>CIENCIA Y TECNOLOGÍA</x:v>
      </x:c>
      <x:c r="D766" s="79" t="str">
        <x:v>CIENCIA Y TECNOLOGÍA &gt; Tecnología de Información y Comunicación en Hogares</x:v>
      </x:c>
      <x:c r="E766" s="79" t="str">
        <x:v>Porcentaje</x:v>
      </x:c>
      <x:c r="F766" s="79" t="str">
        <x:v>Instituto Nacional de Estadística e Informática - Encuesta Nacional de Hogares (ENAHO).</x:v>
      </x:c>
      <x:c r="G766" s="79" t="str">
        <x:v>Porcentaje respecto del total de hogares que tienen acceso al servicio de televisión por cable.</x:v>
      </x:c>
      <x:c r="H766" s="79" t="str">
        <x:v>Actual archived observations: Annual: Department, National</x:v>
      </x:c>
      <x:c r="I766" s="79" t="str">
        <x:v>Annual</x:v>
      </x:c>
      <x:c r="J766" s="81" t="n">
        <x:v>2004</x:v>
      </x:c>
      <x:c r="K766" s="81" t="n">
        <x:v>2024</x:v>
      </x:c>
      <x:c r="L766" s="79" t="str">
        <x:v>Exact coverage is derived from the complete archived responses; see sirtod_coverage_full.csv for periods by frequency and geography.</x:v>
      </x:c>
    </x:row>
    <x:row r="767">
      <x:c r="A767" s="80" t="str">
        <x:v>262588</x:v>
      </x:c>
      <x:c r="B767" s="79" t="str">
        <x:v>Hogares que tienen teléfono con línea fija</x:v>
      </x:c>
      <x:c r="C767" s="79" t="str">
        <x:v>CIENCIA Y TECNOLOGÍA</x:v>
      </x:c>
      <x:c r="D767" s="79" t="str">
        <x:v>CIENCIA Y TECNOLOGÍA &gt; Tecnología de Información y Comunicación en Hogares</x:v>
      </x:c>
      <x:c r="E767" s="79" t="str">
        <x:v>Porcentaje</x:v>
      </x:c>
      <x:c r="F767" s="79" t="str">
        <x:v>Instituto Nacional de Estadística e Informática - Encuesta Nacional de Hogares (ENAHO).</x:v>
      </x:c>
      <x:c r="G767" s="79" t="str">
        <x:v>Porcentaje respecto del total de hogares que cuentan con una línea telefónica fija.</x:v>
      </x:c>
      <x:c r="H767" s="79" t="str">
        <x:v>Actual archived observations: Annual: Department, National</x:v>
      </x:c>
      <x:c r="I767" s="79" t="str">
        <x:v>Annual</x:v>
      </x:c>
      <x:c r="J767" s="81" t="n">
        <x:v>2001</x:v>
      </x:c>
      <x:c r="K767" s="81" t="n">
        <x:v>2024</x:v>
      </x:c>
      <x:c r="L767" s="79" t="str">
        <x:v>Exact coverage is derived from the complete archived responses; see sirtod_coverage_full.csv for periods by frequency and geography.</x:v>
      </x:c>
    </x:row>
    <x:row r="768">
      <x:c r="A768" s="80" t="str">
        <x:v>262589</x:v>
      </x:c>
      <x:c r="B768" s="79" t="str">
        <x:v>Hogares con al menos un miembro que tiene teléfono celular</x:v>
      </x:c>
      <x:c r="C768" s="79" t="str">
        <x:v>CIENCIA Y TECNOLOGÍA</x:v>
      </x:c>
      <x:c r="D768" s="79" t="str">
        <x:v>CIENCIA Y TECNOLOGÍA &gt; Tecnología de Información y Comunicación en Hogares</x:v>
      </x:c>
      <x:c r="E768" s="79" t="str">
        <x:v>Porcentaje</x:v>
      </x:c>
      <x:c r="F768" s="79" t="str">
        <x:v>Instituto Nacional de Estadística e Informática - Encuesta Nacional de Hogares (ENAHO).</x:v>
      </x:c>
      <x:c r="G768" s="79" t="str">
        <x:v>Porcentaje respecto del total de hogares que cuentan con teléfono celular móvil.</x:v>
      </x:c>
      <x:c r="H768" s="79" t="str">
        <x:v>Actual archived observations: Annual: Department, National</x:v>
      </x:c>
      <x:c r="I768" s="79" t="str">
        <x:v>Annual</x:v>
      </x:c>
      <x:c r="J768" s="81" t="n">
        <x:v>2001</x:v>
      </x:c>
      <x:c r="K768" s="81" t="n">
        <x:v>2024</x:v>
      </x:c>
      <x:c r="L768" s="79" t="str">
        <x:v>Exact coverage is derived from the complete archived responses; see sirtod_coverage_full.csv for periods by frequency and geography.</x:v>
      </x:c>
    </x:row>
    <x:row r="769">
      <x:c r="A769" s="80" t="str">
        <x:v>262595</x:v>
      </x:c>
      <x:c r="B769" s="79" t="str">
        <x:v>Población de 6 y más años de edad que hace uso de Internet</x:v>
      </x:c>
      <x:c r="C769" s="79" t="str">
        <x:v>PRESUPUESTO POR RESULTADOS</x:v>
      </x:c>
      <x:c r="D769" s="79" t="str">
        <x:v>PRESUPUESTO POR RESULTADOS &gt; Servicios Públicos</x:v>
      </x:c>
      <x:c r="E769" s="79" t="str">
        <x:v>Porcentaje</x:v>
      </x:c>
      <x:c r="F769" s="79" t="str">
        <x:v>Instituto Nacional de Estadística e Informática - Encuesta Nacional de Hogares (ENAHO).</x:v>
      </x:c>
      <x:c r="G769" s="79" t="str">
        <x:v>Se refiere a la población de 6 y más años de edad que hace uso de Internet.</x:v>
      </x:c>
      <x:c r="H769" s="79" t="str">
        <x:v>Actual archived observations: Annual: Department, National</x:v>
      </x:c>
      <x:c r="I769" s="79" t="str">
        <x:v>Annual</x:v>
      </x:c>
      <x:c r="J769" s="81" t="n">
        <x:v>2007</x:v>
      </x:c>
      <x:c r="K769" s="81" t="n">
        <x:v>2024</x:v>
      </x:c>
      <x:c r="L769" s="79" t="str">
        <x:v>Exact coverage is derived from the complete archived responses; see sirtod_coverage_full.csv for periods by frequency and geography.</x:v>
      </x:c>
    </x:row>
    <x:row r="770">
      <x:c r="A770" s="80" t="str">
        <x:v>262598</x:v>
      </x:c>
      <x:c r="B770" s="79" t="str">
        <x:v>Hogares que tienen al menos un radio o equipo de sonido</x:v>
      </x:c>
      <x:c r="C770" s="79" t="str">
        <x:v>CIENCIA Y TECNOLOGÍA</x:v>
      </x:c>
      <x:c r="D770" s="79" t="str">
        <x:v>CIENCIA Y TECNOLOGÍA &gt; Tecnología de Información y Comunicación en Hogares</x:v>
      </x:c>
      <x:c r="E770" s="79" t="str">
        <x:v>Porcentaje</x:v>
      </x:c>
      <x:c r="F770" s="79" t="str">
        <x:v>Instituto Nacional de Estadística e Informática - Encuesta Nacional de Hogares (ENAHO).</x:v>
      </x:c>
      <x:c r="G770" s="79" t="str">
        <x:v>Porcentaje respecto del total de hogares que cuentan con al menos un aparato de radio o equipo de sonido.</x:v>
      </x:c>
      <x:c r="H770" s="79" t="str">
        <x:v>Actual archived observations: Annual: Department, National</x:v>
      </x:c>
      <x:c r="I770" s="79" t="str">
        <x:v>Annual</x:v>
      </x:c>
      <x:c r="J770" s="81" t="n">
        <x:v>2001</x:v>
      </x:c>
      <x:c r="K770" s="81" t="n">
        <x:v>2024</x:v>
      </x:c>
      <x:c r="L770" s="79" t="str">
        <x:v>Exact coverage is derived from the complete archived responses; see sirtod_coverage_full.csv for periods by frequency and geography.</x:v>
      </x:c>
    </x:row>
    <x:row r="771">
      <x:c r="A771" s="80" t="str">
        <x:v>262963</x:v>
      </x:c>
      <x:c r="B771" s="79" t="str">
        <x:v>Tasa de analfabetismo de la población de 15 y más años de edad</x:v>
      </x:c>
      <x:c r="C771" s="79" t="str">
        <x:v>SOCIAL</x:v>
      </x:c>
      <x:c r="D771" s="79" t="str">
        <x:v>SOCIAL &gt; Educación &gt; Tasa de Analfabetismo</x:v>
      </x:c>
      <x:c r="E771" s="79" t="str">
        <x:v>Porcentaje</x:v>
      </x:c>
      <x:c r="F771" s="79" t="str">
        <x:v>Instituto Nacional de Estadística e Informática - Encuesta Nacional de Hogares (ENAHO).</x:v>
      </x:c>
      <x:c r="G771" s="79" t="str">
        <x:v>Es el porcentaje de la población de 15 años y más que declara que no sabe leer ni escribir, en comparación con la población del mismo grupo de edad.</x:v>
      </x:c>
      <x:c r="H771" s="79" t="str">
        <x:v>Actual archived observations: Annual: Department, National</x:v>
      </x:c>
      <x:c r="I771" s="79" t="str">
        <x:v>Annual</x:v>
      </x:c>
      <x:c r="J771" s="81" t="n">
        <x:v>2001</x:v>
      </x:c>
      <x:c r="K771" s="81" t="n">
        <x:v>2025</x:v>
      </x:c>
      <x:c r="L771" s="79" t="str">
        <x:v>Exact coverage is derived from the complete archived responses; see sirtod_coverage_full.csv for periods by frequency and geography.</x:v>
      </x:c>
    </x:row>
    <x:row r="772">
      <x:c r="A772" s="80" t="str">
        <x:v>354678</x:v>
      </x:c>
      <x:c r="B772" s="79" t="str">
        <x:v>Porcentaje de ocupación en comercio</x:v>
      </x:c>
      <x:c r="C772" s="79" t="str">
        <x:v>SOCIAL</x:v>
      </x:c>
      <x:c r="D772" s="79" t="str">
        <x:v>SOCIAL &gt; Empleo &gt; Características de la Población Económicamente Activa Ocupada &gt; Población económicamente activa ocupada, según ramas de actividad</x:v>
      </x:c>
      <x:c r="E772" s="79" t="str">
        <x:v>Porcentaje</x:v>
      </x:c>
      <x:c r="F772" s="79" t="str">
        <x:v>Instituto Nacional de Estadística e Informática - Encuesta Nacional de Hogares (ENAHO).</x:v>
      </x:c>
      <x:c r="G772" s="79" t="str">
        <x:v>Es el porcentaje de la PEAO que labora realizando actividades y/o servicios de comercio; respecto del total de la PEAO.</x:v>
      </x:c>
      <x:c r="H772" s="79" t="str">
        <x:v>Actual archived observations: Annual: Department, National</x:v>
      </x:c>
      <x:c r="I772" s="79" t="str">
        <x:v>Annual</x:v>
      </x:c>
      <x:c r="J772" s="81" t="n">
        <x:v>2004</x:v>
      </x:c>
      <x:c r="K772" s="81" t="n">
        <x:v>2021</x:v>
      </x:c>
      <x:c r="L772" s="79" t="str">
        <x:v>Exact coverage is derived from the complete archived responses; see sirtod_coverage_full.csv for periods by frequency and geography.</x:v>
      </x:c>
    </x:row>
    <x:row r="773">
      <x:c r="A773" s="80" t="str">
        <x:v>354679</x:v>
      </x:c>
      <x:c r="B773" s="79" t="str">
        <x:v>Porcentaje de población ocupada en otra categoría ocupacional</x:v>
      </x:c>
      <x:c r="C773" s="79" t="str">
        <x:v>SOCIAL</x:v>
      </x:c>
      <x:c r="D773" s="79" t="str">
        <x:v>SOCIAL &gt; Empleo &gt; Características de la Población Económicamente Activa Ocupada &gt; Población económicamente activa ocupada, según categoría ocupacional</x:v>
      </x:c>
      <x:c r="E773" s="79" t="str">
        <x:v>Porcentaje</x:v>
      </x:c>
      <x:c r="F773" s="79" t="str">
        <x:v>Instituto Nacional de Estadística e Informática - Encuesta Nacional de Hogares (ENAHO).</x:v>
      </x:c>
      <x:c r="G773" s="79" t="str">
        <x:v>Es el porcentaje de personas económicamente activa ocupadas por categoría ocupacional, en este caso otros, respecto del total de personas económicamente activa ocupadas.</x:v>
      </x:c>
      <x:c r="H773" s="79" t="str">
        <x:v>Actual archived observations: Annual: Department, National</x:v>
      </x:c>
      <x:c r="I773" s="79" t="str">
        <x:v>Annual</x:v>
      </x:c>
      <x:c r="J773" s="81" t="n">
        <x:v>2004</x:v>
      </x:c>
      <x:c r="K773" s="81" t="n">
        <x:v>2022</x:v>
      </x:c>
      <x:c r="L773" s="79" t="str">
        <x:v>Exact coverage is derived from the complete archived responses; see sirtod_coverage_full.csv for periods by frequency and geography.</x:v>
      </x:c>
    </x:row>
    <x:row r="774">
      <x:c r="A774" s="80" t="str">
        <x:v>354680</x:v>
      </x:c>
      <x:c r="B774" s="79" t="str">
        <x:v>Porcentaje de ocupación en manufactura</x:v>
      </x:c>
      <x:c r="C774" s="79" t="str">
        <x:v>SOCIAL</x:v>
      </x:c>
      <x:c r="D774" s="79" t="str">
        <x:v>SOCIAL &gt; Empleo &gt; Características de la Población Económicamente Activa Ocupada &gt; Población económicamente activa ocupada, según ramas de actividad</x:v>
      </x:c>
      <x:c r="E774" s="79" t="str">
        <x:v>Porcentaje</x:v>
      </x:c>
      <x:c r="F774" s="79" t="str">
        <x:v>Instituto Nacional de Estadística e Informática - Encuesta Nacional de Hogares (ENAHO).</x:v>
      </x:c>
      <x:c r="G774" s="79" t="str">
        <x:v>Es el porcentaje de la PEAO que labora realizando actividades y/o servicios de manufactura; respecto del total de la PEAO.</x:v>
      </x:c>
      <x:c r="H774" s="79" t="str">
        <x:v>Actual archived observations: Annual: Department, National</x:v>
      </x:c>
      <x:c r="I774" s="79" t="str">
        <x:v>Annual</x:v>
      </x:c>
      <x:c r="J774" s="81" t="n">
        <x:v>2004</x:v>
      </x:c>
      <x:c r="K774" s="81" t="n">
        <x:v>2021</x:v>
      </x:c>
      <x:c r="L774" s="79" t="str">
        <x:v>Exact coverage is derived from the complete archived responses; see sirtod_coverage_full.csv for periods by frequency and geography.</x:v>
      </x:c>
    </x:row>
    <x:row r="775">
      <x:c r="A775" s="80" t="str">
        <x:v>354681</x:v>
      </x:c>
      <x:c r="B775" s="79" t="str">
        <x:v>Porcentaje de ocupación en otros servicios</x:v>
      </x:c>
      <x:c r="C775" s="79" t="str">
        <x:v>SOCIAL</x:v>
      </x:c>
      <x:c r="D775" s="79" t="str">
        <x:v>SOCIAL &gt; Empleo &gt; Características de la Población Económicamente Activa Ocupada &gt; Población económicamente activa ocupada, según ramas de actividad</x:v>
      </x:c>
      <x:c r="E775" s="79" t="str">
        <x:v>Porcentaje</x:v>
      </x:c>
      <x:c r="F775" s="79" t="str">
        <x:v>Instituto Nacional de Estadística e Informática - Encuesta Nacional de Hogares (ENAHO).</x:v>
      </x:c>
      <x:c r="G775" s="79" t="str">
        <x:v>Es el porcentaje de la PEAO que labora realizando actividades y/o servicios de (otros servicios), esto incluye las ramas de actividad de electricidad, gas y agua, intermediación financiera, actividades de servicios sociales y de salud, otras actividades de servicios comunitarias, sociales y personales, así mismo de hogares privados con servicio doméstico; respecto del total de la PEAO.</x:v>
      </x:c>
      <x:c r="H775" s="79" t="str">
        <x:v>Actual archived observations: Annual: Department, National</x:v>
      </x:c>
      <x:c r="I775" s="79" t="str">
        <x:v>Annual</x:v>
      </x:c>
      <x:c r="J775" s="81" t="n">
        <x:v>2008</x:v>
      </x:c>
      <x:c r="K775" s="81" t="n">
        <x:v>2021</x:v>
      </x:c>
      <x:c r="L775" s="79" t="str">
        <x:v>Exact coverage is derived from the complete archived responses; see sirtod_coverage_full.csv for periods by frequency and geography.</x:v>
      </x:c>
    </x:row>
    <x:row r="776">
      <x:c r="A776" s="80" t="str">
        <x:v>354682</x:v>
      </x:c>
      <x:c r="B776" s="79" t="str">
        <x:v>Porcentaje de población ocupada empleador o patrono</x:v>
      </x:c>
      <x:c r="C776" s="79" t="str">
        <x:v>SOCIAL</x:v>
      </x:c>
      <x:c r="D776" s="79" t="str">
        <x:v>SOCIAL &gt; Empleo &gt; Características de la Población Económicamente Activa Ocupada &gt; Población económicamente activa ocupada, según categoría ocupacional</x:v>
      </x:c>
      <x:c r="E776" s="79" t="str">
        <x:v>Porcentaje</x:v>
      </x:c>
      <x:c r="F776" s="79" t="str">
        <x:v>Instituto Nacional de Estadística e Informática - Encuesta Nacional de Hogares (ENAHO).</x:v>
      </x:c>
      <x:c r="G776" s="79" t="str">
        <x:v>Es el porcentaje de personas económicamente activa ocupadas por categoría ocupacional, en este caso empleador o patrono, respecto del total de personas económicamente activa ocupadas.</x:v>
      </x:c>
      <x:c r="H776" s="79" t="str">
        <x:v>Actual archived observations: Annual: Department, National</x:v>
      </x:c>
      <x:c r="I776" s="79" t="str">
        <x:v>Annual</x:v>
      </x:c>
      <x:c r="J776" s="81" t="n">
        <x:v>2004</x:v>
      </x:c>
      <x:c r="K776" s="81" t="n">
        <x:v>2022</x:v>
      </x:c>
      <x:c r="L776" s="79" t="str">
        <x:v>Exact coverage is derived from the complete archived responses; see sirtod_coverage_full.csv for periods by frequency and geography.</x:v>
      </x:c>
    </x:row>
    <x:row r="777">
      <x:c r="A777" s="80" t="str">
        <x:v>354683</x:v>
      </x:c>
      <x:c r="B777" s="79" t="str">
        <x:v>Porcentaje de población ocupada trabajador del hogar</x:v>
      </x:c>
      <x:c r="C777" s="79" t="str">
        <x:v>SOCIAL</x:v>
      </x:c>
      <x:c r="D777" s="79" t="str">
        <x:v>SOCIAL &gt; Empleo &gt; Características de la Población Económicamente Activa Ocupada &gt; Población económicamente activa ocupada, según categoría ocupacional</x:v>
      </x:c>
      <x:c r="E777" s="79" t="str">
        <x:v>Porcentaje</x:v>
      </x:c>
      <x:c r="F777" s="79" t="str">
        <x:v>Instituto Nacional de Estadística e Informática - Encuesta Nacional de Hogares (ENAHO).</x:v>
      </x:c>
      <x:c r="G777" s="79" t="str">
        <x:v>Es el porcentaje de personas económicamente activa ocupadas por categoría ocupacional, en este caso Trabajador del Hogar, respecto del total de personas económicamente activa ocupadas.</x:v>
      </x:c>
      <x:c r="H777" s="79" t="str">
        <x:v>Actual archived observations: Annual: Department, National</x:v>
      </x:c>
      <x:c r="I777" s="79" t="str">
        <x:v>Annual</x:v>
      </x:c>
      <x:c r="J777" s="81" t="n">
        <x:v>2004</x:v>
      </x:c>
      <x:c r="K777" s="81" t="n">
        <x:v>2022</x:v>
      </x:c>
      <x:c r="L777" s="79" t="str">
        <x:v>Exact coverage is derived from the complete archived responses; see sirtod_coverage_full.csv for periods by frequency and geography.</x:v>
      </x:c>
    </x:row>
    <x:row r="778">
      <x:c r="A778" s="80" t="str">
        <x:v>354691</x:v>
      </x:c>
      <x:c r="B778" s="79" t="str">
        <x:v>Porcentaje ocupación en transporte y comunicaciones</x:v>
      </x:c>
      <x:c r="C778" s="79" t="str">
        <x:v>SOCIAL</x:v>
      </x:c>
      <x:c r="D778" s="79" t="str">
        <x:v>SOCIAL &gt; Empleo &gt; Características de la Población Económicamente Activa Ocupada &gt; Población económicamente activa ocupada, según ramas de actividad</x:v>
      </x:c>
      <x:c r="E778" s="79" t="str">
        <x:v>Porcentaje</x:v>
      </x:c>
      <x:c r="F778" s="79" t="str">
        <x:v>Instituto Nacional de Estadística e Informática - Encuesta Nacional de Hogares (ENAHO).</x:v>
      </x:c>
      <x:c r="G778" s="79" t="str">
        <x:v>Es el porcentaje de la PEAO que labora realizando actividades y/o servicios de transporte y comunicaciones; respecto del total de la PEAO.</x:v>
      </x:c>
      <x:c r="H778" s="79" t="str">
        <x:v>Actual archived observations: Annual: Department, National</x:v>
      </x:c>
      <x:c r="I778" s="79" t="str">
        <x:v>Annual</x:v>
      </x:c>
      <x:c r="J778" s="81" t="n">
        <x:v>2004</x:v>
      </x:c>
      <x:c r="K778" s="81" t="n">
        <x:v>2021</x:v>
      </x:c>
      <x:c r="L778" s="79" t="str">
        <x:v>Exact coverage is derived from the complete archived responses; see sirtod_coverage_full.csv for periods by frequency and geography.</x:v>
      </x:c>
    </x:row>
    <x:row r="779">
      <x:c r="A779" s="80" t="str">
        <x:v>354692</x:v>
      </x:c>
      <x:c r="B779" s="79" t="str">
        <x:v>Viviendas de tipo casa independiente</x:v>
      </x:c>
      <x:c r="C779" s="79" t="str">
        <x:v>SOCIAL</x:v>
      </x:c>
      <x:c r="D779" s="79" t="str">
        <x:v>SOCIAL &gt; Vivienda y Hogar &gt; Encuesta Nacional de Hogares &gt; Tipo y Régimen de viviendas particulares que ocupan los hogares</x:v>
      </x:c>
      <x:c r="E779" s="79" t="str">
        <x:v>Porcentaje</x:v>
      </x:c>
      <x:c r="F779" s="79" t="str">
        <x:v>Instituto Nacional de Estadística e Informática - Encuesta Nacional de Hogares (ENAHO).</x:v>
      </x:c>
      <x:c r="G779" s="79" t="str">
        <x:v>Porcentaje respecto del total de viviendas que tiene salida directa a la calle, camino, carretera, etc. y constituye una sola vivienda.</x:v>
      </x:c>
      <x:c r="H779" s="79" t="str">
        <x:v>Actual archived observations: Annual: Department, National</x:v>
      </x:c>
      <x:c r="I779" s="79" t="str">
        <x:v>Annual</x:v>
      </x:c>
      <x:c r="J779" s="81" t="n">
        <x:v>2001</x:v>
      </x:c>
      <x:c r="K779" s="81" t="n">
        <x:v>2023</x:v>
      </x:c>
      <x:c r="L779" s="79" t="str">
        <x:v>Exact coverage is derived from the complete archived responses; see sirtod_coverage_full.csv for periods by frequency and geography.</x:v>
      </x:c>
    </x:row>
    <x:row r="780">
      <x:c r="A780" s="80" t="str">
        <x:v>354694</x:v>
      </x:c>
      <x:c r="B780" s="79" t="str">
        <x:v>Porcentaje de población ocupada trabajador familiar no remunerado</x:v>
      </x:c>
      <x:c r="C780" s="79" t="str">
        <x:v>SOCIAL</x:v>
      </x:c>
      <x:c r="D780" s="79" t="str">
        <x:v>SOCIAL &gt; Empleo &gt; Características de la Población Económicamente Activa Ocupada &gt; Población económicamente activa ocupada, según categoría ocupacional</x:v>
      </x:c>
      <x:c r="E780" s="79" t="str">
        <x:v>Porcentaje</x:v>
      </x:c>
      <x:c r="F780" s="79" t="str">
        <x:v>Instituto Nacional de Estadística e Informática - Encuesta Nacional de Hogares (ENAHO).</x:v>
      </x:c>
      <x:c r="G780" s="79" t="str">
        <x:v>Es el porcentaje de personas económicamente activa ocupadas por categoría ocupacional, en este caso Trabajador Familiar no Remunerado, respecto del total de personas económicamente activa ocupadas.</x:v>
      </x:c>
      <x:c r="H780" s="79" t="str">
        <x:v>Actual archived observations: Annual: Department, National</x:v>
      </x:c>
      <x:c r="I780" s="79" t="str">
        <x:v>Annual</x:v>
      </x:c>
      <x:c r="J780" s="81" t="n">
        <x:v>2004</x:v>
      </x:c>
      <x:c r="K780" s="81" t="n">
        <x:v>2022</x:v>
      </x:c>
      <x:c r="L780" s="79" t="str">
        <x:v>Exact coverage is derived from the complete archived responses; see sirtod_coverage_full.csv for periods by frequency and geography.</x:v>
      </x:c>
    </x:row>
    <x:row r="781">
      <x:c r="A781" s="80" t="str">
        <x:v>354696</x:v>
      </x:c>
      <x:c r="B781" s="79" t="str">
        <x:v>Porcentaje de población ocupada en empresas de 1 a 10 trabajadores</x:v>
      </x:c>
      <x:c r="C781" s="79" t="str">
        <x:v>SOCIAL</x:v>
      </x:c>
      <x:c r="D781" s="79" t="str">
        <x:v>SOCIAL &gt; Empleo &gt; Características de la Población Económicamente Activa Ocupada &gt; Población económicamente activa ocupada, según tamaño de empresa</x:v>
      </x:c>
      <x:c r="E781" s="79" t="str">
        <x:v>Porcentaje</x:v>
      </x:c>
      <x:c r="F781" s="79" t="str">
        <x:v>Instituto Nacional de Estadística e Informática - Encuesta Nacional de Hogares (ENAHO).</x:v>
      </x:c>
      <x:c r="G781" s="79" t="str">
        <x:v>Es el porcentaje de PEAO por categoría ocupacional en donde la empresa es de 1 a 10 trabajadores.</x:v>
      </x:c>
      <x:c r="H781" s="79" t="str">
        <x:v>Actual archived observations: Annual: Department, National</x:v>
      </x:c>
      <x:c r="I781" s="79" t="str">
        <x:v>Annual</x:v>
      </x:c>
      <x:c r="J781" s="81" t="n">
        <x:v>2004</x:v>
      </x:c>
      <x:c r="K781" s="81" t="n">
        <x:v>2024</x:v>
      </x:c>
      <x:c r="L781" s="79" t="str">
        <x:v>Exact coverage is derived from the complete archived responses; see sirtod_coverage_full.csv for periods by frequency and geography.</x:v>
      </x:c>
    </x:row>
    <x:row r="782">
      <x:c r="A782" s="80" t="str">
        <x:v>354700</x:v>
      </x:c>
      <x:c r="B782" s="79" t="str">
        <x:v>Porcentaje de población ocupada en empresas de 11 a 50 trabajadores</x:v>
      </x:c>
      <x:c r="C782" s="79" t="str">
        <x:v>SOCIAL</x:v>
      </x:c>
      <x:c r="D782" s="79" t="str">
        <x:v>SOCIAL &gt; Empleo &gt; Características de la Población Económicamente Activa Ocupada &gt; Población económicamente activa ocupada, según tamaño de empresa</x:v>
      </x:c>
      <x:c r="E782" s="79" t="str">
        <x:v>Porcentaje</x:v>
      </x:c>
      <x:c r="F782" s="79" t="str">
        <x:v>Instituto Nacional de Estadística e Informática - Encuesta Nacional de Hogares (ENAHO).</x:v>
      </x:c>
      <x:c r="G782" s="79" t="str">
        <x:v>Es el porcentaje de PEAO por categoría ocupacional en donde la empresa es de 11 a 50 trabajadores.</x:v>
      </x:c>
      <x:c r="H782" s="79" t="str">
        <x:v>Actual archived observations: Annual: Department, National</x:v>
      </x:c>
      <x:c r="I782" s="79" t="str">
        <x:v>Annual</x:v>
      </x:c>
      <x:c r="J782" s="81" t="n">
        <x:v>2004</x:v>
      </x:c>
      <x:c r="K782" s="81" t="n">
        <x:v>2024</x:v>
      </x:c>
      <x:c r="L782" s="79" t="str">
        <x:v>Exact coverage is derived from the complete archived responses; see sirtod_coverage_full.csv for periods by frequency and geography.</x:v>
      </x:c>
    </x:row>
    <x:row r="783">
      <x:c r="A783" s="80" t="str">
        <x:v>354702</x:v>
      </x:c>
      <x:c r="B783" s="79" t="str">
        <x:v>Porcentaje de viviendas particulares con techo de concreto armado</x:v>
      </x:c>
      <x:c r="C783" s="79" t="str">
        <x:v>SOCIAL</x:v>
      </x:c>
      <x:c r="D783" s="79" t="str">
        <x:v>SOCIAL &gt; Vivienda y Hogar &gt; Encuesta Nacional de Hogares &gt; Infraestructura Física de las viviendas particulares</x:v>
      </x:c>
      <x:c r="E783" s="79" t="str">
        <x:v>Porcentaje</x:v>
      </x:c>
      <x:c r="F783" s="79" t="str">
        <x:v>Instituto Nacional de Estadística e Informática - Encuesta Nacional de Hogares (ENAHO).</x:v>
      </x:c>
      <x:c r="G783" s="79" t="str">
        <x:v>Corresponde al número de viviendas particulares que cuentan con techo de concreto armado en la mayor parte de las habitaciones.</x:v>
      </x:c>
      <x:c r="H783" s="79" t="str">
        <x:v>Actual archived observations: Annual: Department, National</x:v>
      </x:c>
      <x:c r="I783" s="79" t="str">
        <x:v>Annual</x:v>
      </x:c>
      <x:c r="J783" s="81" t="n">
        <x:v>2001</x:v>
      </x:c>
      <x:c r="K783" s="81" t="n">
        <x:v>2023</x:v>
      </x:c>
      <x:c r="L783" s="79" t="str">
        <x:v>Exact coverage is derived from the complete archived responses; see sirtod_coverage_full.csv for periods by frequency and geography.</x:v>
      </x:c>
    </x:row>
    <x:row r="784">
      <x:c r="A784" s="80" t="str">
        <x:v>362136</x:v>
      </x:c>
      <x:c r="B784" s="79" t="str">
        <x:v>Producción fiscalizada de gas natural</x:v>
      </x:c>
      <x:c r="C784" s="79" t="str">
        <x:v>ECONÓMICO</x:v>
      </x:c>
      <x:c r="D784" s="79" t="str">
        <x:v>ECONÓMICO &gt; Hidrocarburos</x:v>
      </x:c>
      <x:c r="E784" s="79" t="str">
        <x:v>Miles de pies cúbicos</x:v>
      </x:c>
      <x:c r="F784" s="79" t="str">
        <x:v>PERUPETRO S.A.</x:v>
      </x:c>
      <x:c r="G784" s="79" t="str">
        <x:v>Gas natural, mezcla de Hidrocarburos en estado gaseoso, producido en un Área de Contrato y medido en un Punto de Fiscalización.</x:v>
      </x:c>
      <x:c r="H784" s="79" t="str">
        <x:v>Actual archived observations: Annual: Department, National; Monthly: National</x:v>
      </x:c>
      <x:c r="I784" s="79" t="str">
        <x:v>Annual|Monthly</x:v>
      </x:c>
      <x:c r="J784" s="81" t="n">
        <x:v>1994</x:v>
      </x:c>
      <x:c r="K784" s="81" t="n">
        <x:v>2026</x:v>
      </x:c>
      <x:c r="L784" s="79" t="str">
        <x:v>Exact coverage is derived from the complete archived responses; see sirtod_coverage_full.csv for periods by frequency and geography.</x:v>
      </x:c>
    </x:row>
    <x:row r="785">
      <x:c r="A785" s="80" t="str">
        <x:v>362138</x:v>
      </x:c>
      <x:c r="B785" s="79" t="str">
        <x:v>Producción fiscalizada de líquido de gas natural</x:v>
      </x:c>
      <x:c r="C785" s="79" t="str">
        <x:v>ECONÓMICO</x:v>
      </x:c>
      <x:c r="D785" s="79" t="str">
        <x:v>ECONÓMICO &gt; Hidrocarburos</x:v>
      </x:c>
      <x:c r="E785" s="79" t="str">
        <x:v>Barril</x:v>
      </x:c>
      <x:c r="F785" s="79" t="str">
        <x:v>PERUPETRO S.A.</x:v>
      </x:c>
      <x:c r="G785" s="79" t="str">
        <x:v>Líquido de gas natural, gas natural reducido o licuado mediante un proceso criogénico, producido en un Área de Contrato y medido en un Punto de Fiscalización.</x:v>
      </x:c>
      <x:c r="H785" s="79" t="str">
        <x:v>Actual archived observations: Annual: Department, National; Monthly: National</x:v>
      </x:c>
      <x:c r="I785" s="79" t="str">
        <x:v>Annual|Monthly</x:v>
      </x:c>
      <x:c r="J785" s="81" t="n">
        <x:v>1999</x:v>
      </x:c>
      <x:c r="K785" s="81" t="n">
        <x:v>2026</x:v>
      </x:c>
      <x:c r="L785" s="79" t="str">
        <x:v>Exact coverage is derived from the complete archived responses; see sirtod_coverage_full.csv for periods by frequency and geography.</x:v>
      </x:c>
    </x:row>
    <x:row r="786">
      <x:c r="A786" s="80" t="str">
        <x:v>362144</x:v>
      </x:c>
      <x:c r="B786" s="79" t="str">
        <x:v>Índice de precios de tarifas de agua</x:v>
      </x:c>
      <x:c r="C786" s="79" t="str">
        <x:v>ECONÓMICO</x:v>
      </x:c>
      <x:c r="D786" s="79" t="str">
        <x:v>ECONÓMICO &gt; Índice de Precios al Consumidor &gt; Índice de Precios al Consumidor (Base 2009) &gt; Tarifas Públicas</x:v>
      </x:c>
      <x:c r="E786" s="79" t="str">
        <x:v>Índice</x:v>
      </x:c>
      <x:c r="F786" s="79" t="str">
        <x:v>Instituto Nacional de Estadística e Informática - Dirección Técnica de Indicadores Económicos (DTIE).</x:v>
      </x:c>
      <x:c r="G786" s="79" t="str">
        <x:v>Es un indicador estadístico que mide la evolución de los precios de agua que consume habitualmente un grupo representativo de familias de diversos estratos socioeconómicos.</x:v>
      </x:c>
      <x:c r="H786" s="79" t="str">
        <x:v>Actual archived observations: Monthly: Department</x:v>
      </x:c>
      <x:c r="I786" s="79" t="str">
        <x:v>Monthly</x:v>
      </x:c>
      <x:c r="J786" s="81" t="n">
        <x:v>1996</x:v>
      </x:c>
      <x:c r="K786" s="81" t="n">
        <x:v>2021</x:v>
      </x:c>
      <x:c r="L786" s="79" t="str">
        <x:v>Exact coverage is derived from the complete archived responses; see sirtod_coverage_full.csv for periods by frequency and geography.</x:v>
      </x:c>
    </x:row>
    <x:row r="787">
      <x:c r="A787" s="80" t="str">
        <x:v>362145</x:v>
      </x:c>
      <x:c r="B787" s="79" t="str">
        <x:v>Índice de precios de tarifas de teléfono</x:v>
      </x:c>
      <x:c r="C787" s="79" t="str">
        <x:v>ECONÓMICO</x:v>
      </x:c>
      <x:c r="D787" s="79" t="str">
        <x:v>ECONÓMICO &gt; Índice de Precios al Consumidor &gt; Índice de Precios al Consumidor (Base 2009) &gt; Tarifas Públicas</x:v>
      </x:c>
      <x:c r="E787" s="79" t="str">
        <x:v>Índice</x:v>
      </x:c>
      <x:c r="F787" s="79" t="str">
        <x:v>Instituto Nacional de Estadística e Informática - Dirección Técnica de Indicadores Económicos (DTIE).</x:v>
      </x:c>
      <x:c r="G787" s="79" t="str">
        <x:v>Es un indicador estadístico que mide la evolución de los precios de teléfono que consume habitualmente un grupo representativo de familias de diversos estratos socioeconómicos.</x:v>
      </x:c>
      <x:c r="H787" s="79" t="str">
        <x:v>Actual archived observations: Monthly: Department</x:v>
      </x:c>
      <x:c r="I787" s="79" t="str">
        <x:v>Monthly</x:v>
      </x:c>
      <x:c r="J787" s="81" t="n">
        <x:v>1996</x:v>
      </x:c>
      <x:c r="K787" s="81" t="n">
        <x:v>2021</x:v>
      </x:c>
      <x:c r="L787" s="79" t="str">
        <x:v>Exact coverage is derived from the complete archived responses; see sirtod_coverage_full.csv for periods by frequency and geography.</x:v>
      </x:c>
    </x:row>
    <x:row r="788">
      <x:c r="A788" s="80" t="str">
        <x:v>362146</x:v>
      </x:c>
      <x:c r="B788" s="79" t="str">
        <x:v>Índice de precios de tarifas de electricidad</x:v>
      </x:c>
      <x:c r="C788" s="79" t="str">
        <x:v>ECONÓMICO</x:v>
      </x:c>
      <x:c r="D788" s="79" t="str">
        <x:v>ECONÓMICO &gt; Índice de Precios al Consumidor &gt; Índice de Precios al Consumidor (Base 2009) &gt; Tarifas Públicas</x:v>
      </x:c>
      <x:c r="E788" s="79" t="str">
        <x:v>Índice</x:v>
      </x:c>
      <x:c r="F788" s="79" t="str">
        <x:v>Instituto Nacional de Estadística e Informática - Dirección Técnica de Indicadores Económicos (DTIE).</x:v>
      </x:c>
      <x:c r="G788" s="79" t="str">
        <x:v>Es un indicador estadístico que mide la evolución de los precios de electricidad que consume habitualmente un grupo representativo de familias de diversos estratos socioeconómicos.</x:v>
      </x:c>
      <x:c r="H788" s="79" t="str">
        <x:v>Actual archived observations: Monthly: Department</x:v>
      </x:c>
      <x:c r="I788" s="79" t="str">
        <x:v>Monthly</x:v>
      </x:c>
      <x:c r="J788" s="81" t="n">
        <x:v>1996</x:v>
      </x:c>
      <x:c r="K788" s="81" t="n">
        <x:v>2021</x:v>
      </x:c>
      <x:c r="L788" s="79" t="str">
        <x:v>Exact coverage is derived from the complete archived responses; see sirtod_coverage_full.csv for periods by frequency and geography.</x:v>
      </x:c>
    </x:row>
    <x:row r="789">
      <x:c r="A789" s="80" t="str">
        <x:v>362174</x:v>
      </x:c>
      <x:c r="B789" s="79" t="str">
        <x:v>Porcentaje de población ocupada en empresas 51 y más trabajadores</x:v>
      </x:c>
      <x:c r="C789" s="79" t="str">
        <x:v>SOCIAL</x:v>
      </x:c>
      <x:c r="D789" s="79" t="str">
        <x:v>SOCIAL &gt; Empleo &gt; Características de la Población Económicamente Activa Ocupada &gt; Población económicamente activa ocupada, según tamaño de empresa</x:v>
      </x:c>
      <x:c r="E789" s="79" t="str">
        <x:v>Porcentaje</x:v>
      </x:c>
      <x:c r="F789" s="79" t="str">
        <x:v>Instituto Nacional de Estadística e Informática - Encuesta Nacional de Hogares (ENAHO).</x:v>
      </x:c>
      <x:c r="G789" s="79" t="str">
        <x:v>Es el porcentaje de PEAO por categoría ocupacional en donde la empresa es de 51 a más trabajadores.</x:v>
      </x:c>
      <x:c r="H789" s="79" t="str">
        <x:v>Actual archived observations: Annual: Department, National</x:v>
      </x:c>
      <x:c r="I789" s="79" t="str">
        <x:v>Annual</x:v>
      </x:c>
      <x:c r="J789" s="81" t="n">
        <x:v>2004</x:v>
      </x:c>
      <x:c r="K789" s="81" t="n">
        <x:v>2024</x:v>
      </x:c>
      <x:c r="L789" s="79" t="str">
        <x:v>Exact coverage is derived from the complete archived responses; see sirtod_coverage_full.csv for periods by frequency and geography.</x:v>
      </x:c>
    </x:row>
    <x:row r="790">
      <x:c r="A790" s="80" t="str">
        <x:v>362202</x:v>
      </x:c>
      <x:c r="B790" s="79" t="str">
        <x:v>Porcentaje de población ocupada trabajador independiente</x:v>
      </x:c>
      <x:c r="C790" s="79" t="str">
        <x:v>SOCIAL</x:v>
      </x:c>
      <x:c r="D790" s="79" t="str">
        <x:v>SOCIAL &gt; Empleo &gt; Características de la Población Económicamente Activa Ocupada &gt; Población económicamente activa ocupada, según categoría ocupacional</x:v>
      </x:c>
      <x:c r="E790" s="79" t="str">
        <x:v>Porcentaje</x:v>
      </x:c>
      <x:c r="F790" s="79" t="str">
        <x:v>Instituto Nacional de Estadística e Informática - Encuesta Nacional de Hogares (ENAHO).</x:v>
      </x:c>
      <x:c r="G790" s="79" t="str">
        <x:v>Es el porcentaje de personas económicamente activa ocupadas por categoría ocupacional, en este caso de trabajador independiente, respecto del total de personas económicamente activa ocupadas.</x:v>
      </x:c>
      <x:c r="H790" s="79" t="str">
        <x:v>Actual archived observations: Annual: Department, National</x:v>
      </x:c>
      <x:c r="I790" s="79" t="str">
        <x:v>Annual</x:v>
      </x:c>
      <x:c r="J790" s="81" t="n">
        <x:v>2004</x:v>
      </x:c>
      <x:c r="K790" s="81" t="n">
        <x:v>2022</x:v>
      </x:c>
      <x:c r="L790" s="79" t="str">
        <x:v>Exact coverage is derived from the complete archived responses; see sirtod_coverage_full.csv for periods by frequency and geography.</x:v>
      </x:c>
    </x:row>
    <x:row r="791">
      <x:c r="A791" s="80" t="str">
        <x:v>389132</x:v>
      </x:c>
      <x:c r="B791" s="79" t="str">
        <x:v>Porcentaje de ocupación en construcción</x:v>
      </x:c>
      <x:c r="C791" s="79" t="str">
        <x:v>SOCIAL</x:v>
      </x:c>
      <x:c r="D791" s="79" t="str">
        <x:v>SOCIAL &gt; Empleo &gt; Características de la Población Económicamente Activa Ocupada &gt; Población económicamente activa ocupada, según ramas de actividad</x:v>
      </x:c>
      <x:c r="E791" s="79" t="str">
        <x:v>Porcentaje</x:v>
      </x:c>
      <x:c r="F791" s="79" t="str">
        <x:v>Instituto Nacional de Estadística e Informática - Encuesta Nacional de Hogares (ENAHO).</x:v>
      </x:c>
      <x:c r="G791" s="79" t="str">
        <x:v>Es el porcentaje de la PEAO que labora realizando actividades y/o servicios de construcción; respecto del total de la PEAO.</x:v>
      </x:c>
      <x:c r="H791" s="79" t="str">
        <x:v>Actual archived observations: Annual: Department, National</x:v>
      </x:c>
      <x:c r="I791" s="79" t="str">
        <x:v>Annual</x:v>
      </x:c>
      <x:c r="J791" s="81" t="n">
        <x:v>2004</x:v>
      </x:c>
      <x:c r="K791" s="81" t="n">
        <x:v>2021</x:v>
      </x:c>
      <x:c r="L791" s="79" t="str">
        <x:v>Exact coverage is derived from the complete archived responses; see sirtod_coverage_full.csv for periods by frequency and geography.</x:v>
      </x:c>
    </x:row>
    <x:row r="792">
      <x:c r="A792" s="80" t="str">
        <x:v>389219</x:v>
      </x:c>
      <x:c r="B792" s="79" t="str">
        <x:v>Población económicamente activa</x:v>
      </x:c>
      <x:c r="C792" s="79" t="str">
        <x:v>SOCIAL</x:v>
      </x:c>
      <x:c r="D792" s="79" t="str">
        <x:v>SOCIAL &gt; Empleo &gt; Características de la Población Económicamente Activa y No activa &gt; Población económicamente activa, según sexo</x:v>
      </x:c>
      <x:c r="E792" s="79" t="str">
        <x:v>Miles de personas</x:v>
      </x:c>
      <x:c r="F792" s="79" t="str">
        <x:v>Instituto Nacional de Estadística e Informática - Encuesta Permanente de Empleo Nacional (EPEN).</x:v>
      </x:c>
      <x:c r="G792" s="79" t="str">
        <x:v>Es el conjunto de la población de 14 años a más que se encuentran disponibles para la producción de bienes y servicios en el país; la PEA comprende a las personas que estaban trabajando(ocupados) o buscando activamente un trabajo (desempleado).</x:v>
      </x:c>
      <x:c r="H792" s="79" t="str">
        <x:v>Actual archived observations: Annual: Department, National</x:v>
      </x:c>
      <x:c r="I792" s="79" t="str">
        <x:v>Annual</x:v>
      </x:c>
      <x:c r="J792" s="81" t="n">
        <x:v>2004</x:v>
      </x:c>
      <x:c r="K792" s="81" t="n">
        <x:v>2025</x:v>
      </x:c>
      <x:c r="L792" s="79" t="str">
        <x:v>Exact coverage is derived from the complete archived responses; see sirtod_coverage_full.csv for periods by frequency and geography.</x:v>
      </x:c>
    </x:row>
    <x:row r="793">
      <x:c r="A793" s="80" t="str">
        <x:v>389221</x:v>
      </x:c>
      <x:c r="B793" s="79" t="str">
        <x:v>Población económicamente activa masculina</x:v>
      </x:c>
      <x:c r="C793" s="79" t="str">
        <x:v>SOCIAL</x:v>
      </x:c>
      <x:c r="D793" s="79" t="str">
        <x:v>SOCIAL &gt; Empleo &gt; Características de la Población Económicamente Activa y No activa &gt; Población económicamente activa, según sexo</x:v>
      </x:c>
      <x:c r="E793" s="79" t="str">
        <x:v>Miles de personas</x:v>
      </x:c>
      <x:c r="F793" s="79" t="str">
        <x:v>Instituto Nacional de Estadística e Informática - Encuesta Permanente de Empleo Nacional (EPEN).</x:v>
      </x:c>
      <x:c r="G793" s="79" t="str">
        <x:v>Es el conjunto de la población de género masculino de 14 años a más que se encuentran disponibles para la producción de bienes y servicios en el país; la PEA comprende a las personas que estaban trabajando(ocupados) o buscando activamente un trabajo (desempleado)</x:v>
      </x:c>
      <x:c r="H793" s="79" t="str">
        <x:v>Actual archived observations: Annual: Department, National</x:v>
      </x:c>
      <x:c r="I793" s="79" t="str">
        <x:v>Annual</x:v>
      </x:c>
      <x:c r="J793" s="81" t="n">
        <x:v>2004</x:v>
      </x:c>
      <x:c r="K793" s="81" t="n">
        <x:v>2025</x:v>
      </x:c>
      <x:c r="L793" s="79" t="str">
        <x:v>Exact coverage is derived from the complete archived responses; see sirtod_coverage_full.csv for periods by frequency and geography.</x:v>
      </x:c>
    </x:row>
    <x:row r="794">
      <x:c r="A794" s="80" t="str">
        <x:v>389222</x:v>
      </x:c>
      <x:c r="B794" s="79" t="str">
        <x:v>Población económicamente activa femenina</x:v>
      </x:c>
      <x:c r="C794" s="79" t="str">
        <x:v>SOCIAL</x:v>
      </x:c>
      <x:c r="D794" s="79" t="str">
        <x:v>SOCIAL &gt; Empleo &gt; Características de la Población Económicamente Activa y No activa &gt; Población económicamente activa, según sexo</x:v>
      </x:c>
      <x:c r="E794" s="79" t="str">
        <x:v>Miles de personas</x:v>
      </x:c>
      <x:c r="F794" s="79" t="str">
        <x:v>Instituto Nacional de Estadística e Informática - Encuesta Permanente de Empleo Nacional (EPEN).</x:v>
      </x:c>
      <x:c r="G794" s="79" t="str">
        <x:v>Es el conjunto de la población de género femenino de 14 años a más que se encuentran disponibles para la producción de bienes y servicios en el país; la PEA comprende a las personas que estaban trabajando(ocupados) o buscando activamente un trabajo (desempleado).</x:v>
      </x:c>
      <x:c r="H794" s="79" t="str">
        <x:v>Actual archived observations: Annual: Department, National</x:v>
      </x:c>
      <x:c r="I794" s="79" t="str">
        <x:v>Annual</x:v>
      </x:c>
      <x:c r="J794" s="81" t="n">
        <x:v>2004</x:v>
      </x:c>
      <x:c r="K794" s="81" t="n">
        <x:v>2025</x:v>
      </x:c>
      <x:c r="L794" s="79" t="str">
        <x:v>Exact coverage is derived from the complete archived responses; see sirtod_coverage_full.csv for periods by frequency and geography.</x:v>
      </x:c>
    </x:row>
    <x:row r="795">
      <x:c r="A795" s="80" t="str">
        <x:v>389224</x:v>
      </x:c>
      <x:c r="B795" s="79" t="str">
        <x:v>Población en edad de trabajar</x:v>
      </x:c>
      <x:c r="C795" s="79" t="str">
        <x:v>SOCIAL</x:v>
      </x:c>
      <x:c r="D795" s="79" t="str">
        <x:v>SOCIAL &gt; Empleo &gt; Características de la Población en Edad de Trabajar &gt; Población en edad de trabajar, según sexo</x:v>
      </x:c>
      <x:c r="E795" s="79" t="str">
        <x:v>Miles de personas</x:v>
      </x:c>
      <x:c r="F795" s="79" t="str">
        <x:v>Instituto Nacional de Estadística e Informática : Encuesta Nacional de Hogares (ENAHO) - Encuesta Permanente de Empleo Nacional (EPEN)</x:v>
      </x:c>
      <x:c r="G795" s="79" t="str">
        <x:v>Es la población apta para ejercer funciones productivas en el país; en donde se considera a las personas de 14 años a más como población en edad de trabajar.</x:v>
      </x:c>
      <x:c r="H795" s="79" t="str">
        <x:v>Actual archived observations: Annual: Department, National</x:v>
      </x:c>
      <x:c r="I795" s="79" t="str">
        <x:v>Annual</x:v>
      </x:c>
      <x:c r="J795" s="81" t="n">
        <x:v>2001</x:v>
      </x:c>
      <x:c r="K795" s="81" t="n">
        <x:v>2025</x:v>
      </x:c>
      <x:c r="L795" s="79" t="str">
        <x:v>Exact coverage is derived from the complete archived responses; see sirtod_coverage_full.csv for periods by frequency and geography.</x:v>
      </x:c>
    </x:row>
    <x:row r="796">
      <x:c r="A796" s="80" t="str">
        <x:v>389226</x:v>
      </x:c>
      <x:c r="B796" s="79" t="str">
        <x:v>Población en edad de trabajar masculina</x:v>
      </x:c>
      <x:c r="C796" s="79" t="str">
        <x:v>SOCIAL</x:v>
      </x:c>
      <x:c r="D796" s="79" t="str">
        <x:v>SOCIAL &gt; Empleo &gt; Características de la Población en Edad de Trabajar &gt; Población en edad de trabajar, según sexo</x:v>
      </x:c>
      <x:c r="E796" s="79" t="str">
        <x:v>Miles de personas</x:v>
      </x:c>
      <x:c r="F796" s="79" t="str">
        <x:v>Instituto Nacional de Estadística e Informática : Encuesta Nacional de Hogares (ENAHO) - Encuesta Permanente de Empleo Nacional (EPEN)</x:v>
      </x:c>
      <x:c r="G796" s="79" t="str">
        <x:v>Es la población masculina apta para ejercer funciones productivas en el país; en donde se considera a las personas de 14 años a más como población en edad de trabajar.</x:v>
      </x:c>
      <x:c r="H796" s="79" t="str">
        <x:v>Actual archived observations: Annual: Department, National</x:v>
      </x:c>
      <x:c r="I796" s="79" t="str">
        <x:v>Annual</x:v>
      </x:c>
      <x:c r="J796" s="81" t="n">
        <x:v>2004</x:v>
      </x:c>
      <x:c r="K796" s="81" t="n">
        <x:v>2025</x:v>
      </x:c>
      <x:c r="L796" s="79" t="str">
        <x:v>Exact coverage is derived from the complete archived responses; see sirtod_coverage_full.csv for periods by frequency and geography.</x:v>
      </x:c>
    </x:row>
    <x:row r="797">
      <x:c r="A797" s="80" t="str">
        <x:v>389227</x:v>
      </x:c>
      <x:c r="B797" s="79" t="str">
        <x:v>Población en edad de trabajar femenina</x:v>
      </x:c>
      <x:c r="C797" s="79" t="str">
        <x:v>SOCIAL</x:v>
      </x:c>
      <x:c r="D797" s="79" t="str">
        <x:v>SOCIAL &gt; Empleo &gt; Características de la Población en Edad de Trabajar &gt; Población en edad de trabajar, según sexo</x:v>
      </x:c>
      <x:c r="E797" s="79" t="str">
        <x:v>Miles de personas</x:v>
      </x:c>
      <x:c r="F797" s="79" t="str">
        <x:v>Instituto Nacional de Estadística e Informática : Encuesta Nacional de Hogares (ENAHO) - Encuesta Permanente de Empleo Nacional (EPEN)</x:v>
      </x:c>
      <x:c r="G797" s="79" t="str">
        <x:v>Es la población femenina apta para ejercer funciones productivas en el país; en donde se considera a las personas de 14 años a más como población en edad de trabajar.</x:v>
      </x:c>
      <x:c r="H797" s="79" t="str">
        <x:v>Actual archived observations: Annual: Department, National</x:v>
      </x:c>
      <x:c r="I797" s="79" t="str">
        <x:v>Annual</x:v>
      </x:c>
      <x:c r="J797" s="81" t="n">
        <x:v>2004</x:v>
      </x:c>
      <x:c r="K797" s="81" t="n">
        <x:v>2025</x:v>
      </x:c>
      <x:c r="L797" s="79" t="str">
        <x:v>Exact coverage is derived from the complete archived responses; see sirtod_coverage_full.csv for periods by frequency and geography.</x:v>
      </x:c>
    </x:row>
    <x:row r="798">
      <x:c r="A798" s="80" t="str">
        <x:v>389244</x:v>
      </x:c>
      <x:c r="B798" s="79" t="str">
        <x:v>Porcentaje de la población en edad de trabajar de 14 a 24 años de edad</x:v>
      </x:c>
      <x:c r="C798" s="79" t="str">
        <x:v>SOCIAL</x:v>
      </x:c>
      <x:c r="D798" s="79" t="str">
        <x:v>SOCIAL &gt; Empleo &gt; Características de la Población en Edad de Trabajar &gt; Población en edad de trabajar, según grupos de edad</x:v>
      </x:c>
      <x:c r="E798" s="79" t="str">
        <x:v>Porcentaje</x:v>
      </x:c>
      <x:c r="F798" s="79" t="str">
        <x:v>Instituto Nacional de Estadística e Informática - Encuesta Nacional de Hogares (ENAHO).</x:v>
      </x:c>
      <x:c r="G798" s="79" t="str">
        <x:v>Es la relación porcentual entre el número de personas de 14 a 24 años de edad apta, en cuanto su edad, para ejercer funciones productivas, respecto del total de personas en edad de trabajar.</x:v>
      </x:c>
      <x:c r="H798" s="79" t="str">
        <x:v>Actual archived observations: Annual: Department, National</x:v>
      </x:c>
      <x:c r="I798" s="79" t="str">
        <x:v>Annual</x:v>
      </x:c>
      <x:c r="J798" s="81" t="n">
        <x:v>2004</x:v>
      </x:c>
      <x:c r="K798" s="81" t="n">
        <x:v>2021</x:v>
      </x:c>
      <x:c r="L798" s="79" t="str">
        <x:v>Exact coverage is derived from the complete archived responses; see sirtod_coverage_full.csv for periods by frequency and geography.</x:v>
      </x:c>
    </x:row>
    <x:row r="799">
      <x:c r="A799" s="80" t="str">
        <x:v>389253</x:v>
      </x:c>
      <x:c r="B799" s="79" t="str">
        <x:v>Porcentaje de población en edad de trabajar con educación secundaria</x:v>
      </x:c>
      <x:c r="C799" s="79" t="str">
        <x:v>SOCIAL</x:v>
      </x:c>
      <x:c r="D799" s="79" t="str">
        <x:v>SOCIAL &gt; Empleo &gt; Características de la Población en Edad de Trabajar &gt; Población en edad de trabajar, según nivel de educación</x:v>
      </x:c>
      <x:c r="E799" s="79" t="str">
        <x:v>Porcentaje</x:v>
      </x:c>
      <x:c r="F799" s="79" t="str">
        <x:v>Instituto Nacional de Estadística e Informática - Encuesta Nacional de Hogares (ENAHO).</x:v>
      </x:c>
      <x:c r="G799" s="79" t="str">
        <x:v>Es el porcentaje de personas en edad de trabajar con nivel educativo de secundaria, respecto del total de personas en edad de trabajar.</x:v>
      </x:c>
      <x:c r="H799" s="79" t="str">
        <x:v>Actual archived observations: Annual: Department, National</x:v>
      </x:c>
      <x:c r="I799" s="79" t="str">
        <x:v>Annual</x:v>
      </x:c>
      <x:c r="J799" s="81" t="n">
        <x:v>2004</x:v>
      </x:c>
      <x:c r="K799" s="81" t="n">
        <x:v>2021</x:v>
      </x:c>
      <x:c r="L799" s="79" t="str">
        <x:v>Exact coverage is derived from the complete archived responses; see sirtod_coverage_full.csv for periods by frequency and geography.</x:v>
      </x:c>
    </x:row>
    <x:row r="800">
      <x:c r="A800" s="80" t="str">
        <x:v>389259</x:v>
      </x:c>
      <x:c r="B800" s="79" t="str">
        <x:v>Porcentaje de población en edad de trabajar con educación primaria o menos</x:v>
      </x:c>
      <x:c r="C800" s="79" t="str">
        <x:v>SOCIAL</x:v>
      </x:c>
      <x:c r="D800" s="79" t="str">
        <x:v>SOCIAL &gt; Empleo &gt; Características de la Población en Edad de Trabajar &gt; Población en edad de trabajar, según nivel de educación</x:v>
      </x:c>
      <x:c r="E800" s="79" t="str">
        <x:v>Porcentaje</x:v>
      </x:c>
      <x:c r="F800" s="79" t="str">
        <x:v>Instituto Nacional de Estadística e Informática - Encuesta Nacional de Hogares (ENAHO).</x:v>
      </x:c>
      <x:c r="G800" s="79" t="str">
        <x:v>Es el porcentaje de personas en edad de trabajar con nivel educativo de primaria o menos, respecto del total de personas en edad de trabajar.</x:v>
      </x:c>
      <x:c r="H800" s="79" t="str">
        <x:v>Actual archived observations: Annual: Department, National</x:v>
      </x:c>
      <x:c r="I800" s="79" t="str">
        <x:v>Annual</x:v>
      </x:c>
      <x:c r="J800" s="81" t="n">
        <x:v>2004</x:v>
      </x:c>
      <x:c r="K800" s="81" t="n">
        <x:v>2021</x:v>
      </x:c>
      <x:c r="L800" s="79" t="str">
        <x:v>Exact coverage is derived from the complete archived responses; see sirtod_coverage_full.csv for periods by frequency and geography.</x:v>
      </x:c>
    </x:row>
    <x:row r="801">
      <x:c r="A801" s="80" t="str">
        <x:v>389315</x:v>
      </x:c>
      <x:c r="B801" s="79" t="str">
        <x:v>Porcentaje de la población económicamente activa de 14 a 24 años de edad</x:v>
      </x:c>
      <x:c r="C801" s="79" t="str">
        <x:v>SOCIAL</x:v>
      </x:c>
      <x:c r="D801" s="79" t="str">
        <x:v>SOCIAL &gt; Empleo &gt; Características de la Población Económicamente Activa y No activa &gt; Población económicamente activa, según grupos de edad</x:v>
      </x:c>
      <x:c r="E801" s="79" t="str">
        <x:v>Porcentaje</x:v>
      </x:c>
      <x:c r="F801" s="79" t="str">
        <x:v>Instituto Nacional de Estadística e Informática - Encuesta Nacional de Hogares (ENAHO).</x:v>
      </x:c>
      <x:c r="G801" s="79" t="str">
        <x:v>Es el porcentaje de personas en edad de trabajar de 14 a 24 años de edad que suministran la mano de obra disponible para la producción de bienes y servicios definidos por el sistema de cuentas nacionales.</x:v>
      </x:c>
      <x:c r="H801" s="79" t="str">
        <x:v>Actual archived observations: Annual: Department, National</x:v>
      </x:c>
      <x:c r="I801" s="79" t="str">
        <x:v>Annual</x:v>
      </x:c>
      <x:c r="J801" s="81" t="n">
        <x:v>2004</x:v>
      </x:c>
      <x:c r="K801" s="81" t="n">
        <x:v>2021</x:v>
      </x:c>
      <x:c r="L801" s="79" t="str">
        <x:v>Exact coverage is derived from the complete archived responses; see sirtod_coverage_full.csv for periods by frequency and geography.</x:v>
      </x:c>
    </x:row>
    <x:row r="802">
      <x:c r="A802" s="80" t="str">
        <x:v>389323</x:v>
      </x:c>
      <x:c r="B802" s="79" t="str">
        <x:v>Población económicamente activa ocupada</x:v>
      </x:c>
      <x:c r="C802" s="79" t="str">
        <x:v>SOCIAL</x:v>
      </x:c>
      <x:c r="D802" s="79" t="str">
        <x:v>SOCIAL &gt; Empleo &gt; Características de la Población Económicamente Activa Ocupada &gt; Población económicamente activa ocupada, según sexo</x:v>
      </x:c>
      <x:c r="E802" s="79" t="str">
        <x:v>Miles de personas</x:v>
      </x:c>
      <x:c r="F802" s="79" t="str">
        <x:v>Instituto Nacional de Estadística e Informática - Encuesta Permanente de Empleo Nacional (EPEN).</x:v>
      </x:c>
      <x:c r="G802" s="79" t="str">
        <x:v>Es el conjunto de personas (de 14 años y más de edad) que durante el período de referencia de la encuesta, estuvieron realizando una actividad para la producción de bienes y servicios. En caso de los trabajadores con remuneración, basta que trabajen por lo menos una hora a la semana para ser considerados ocupados, y en el caso de los trabajadores familiares no remunerados este requisito es de por lo menos 15 horas a la semana.</x:v>
      </x:c>
      <x:c r="H802" s="79" t="str">
        <x:v>Actual archived observations: Annual: Department, National</x:v>
      </x:c>
      <x:c r="I802" s="79" t="str">
        <x:v>Annual</x:v>
      </x:c>
      <x:c r="J802" s="81" t="n">
        <x:v>2004</x:v>
      </x:c>
      <x:c r="K802" s="81" t="n">
        <x:v>2025</x:v>
      </x:c>
      <x:c r="L802" s="79" t="str">
        <x:v>Exact coverage is derived from the complete archived responses; see sirtod_coverage_full.csv for periods by frequency and geography.</x:v>
      </x:c>
    </x:row>
    <x:row r="803">
      <x:c r="A803" s="80" t="str">
        <x:v>389328</x:v>
      </x:c>
      <x:c r="B803" s="79" t="str">
        <x:v>Población masculina económicamente inactiva</x:v>
      </x:c>
      <x:c r="C803" s="79" t="str">
        <x:v>SOCIAL</x:v>
      </x:c>
      <x:c r="D803" s="79" t="str">
        <x:v>SOCIAL &gt; Empleo &gt; Características de la Población Económicamente Activa y No activa &gt; Población económicamente no activa, según sexo</x:v>
      </x:c>
      <x:c r="E803" s="79" t="str">
        <x:v>Miles de personas</x:v>
      </x:c>
      <x:c r="F803" s="79" t="str">
        <x:v>Instituto Nacional de Estadística e Informática - Encuesta Permanente de Empleo Nacional (EPEN).</x:v>
      </x:c>
      <x:c r="G803" s="79" t="str">
        <x:v>Es el grupo de personas del sexo masculino en edad de trabajar que no participan en el mercado laboral. Es decir, que no realizan ni buscan alguna actividad económica. La integran los que se dedican exclusivamente a los quehaceres del hogar, los que solamente estudian, los jubilados, rentistas, etc. En la PEI se puede distinguir dos grandes grupos: Inactivos con deseos de trabajar (Desempleo Oculto) e Inactivos sin deseos de trabajar (Inactivos Plenos).</x:v>
      </x:c>
      <x:c r="H803" s="79" t="str">
        <x:v>Actual archived observations: Annual: Department, National</x:v>
      </x:c>
      <x:c r="I803" s="79" t="str">
        <x:v>Annual</x:v>
      </x:c>
      <x:c r="J803" s="81" t="n">
        <x:v>2004</x:v>
      </x:c>
      <x:c r="K803" s="81" t="n">
        <x:v>2025</x:v>
      </x:c>
      <x:c r="L803" s="79" t="str">
        <x:v>Exact coverage is derived from the complete archived responses; see sirtod_coverage_full.csv for periods by frequency and geography.</x:v>
      </x:c>
    </x:row>
    <x:row r="804">
      <x:c r="A804" s="80" t="str">
        <x:v>389329</x:v>
      </x:c>
      <x:c r="B804" s="79" t="str">
        <x:v>Población femenina económicamente inactiva</x:v>
      </x:c>
      <x:c r="C804" s="79" t="str">
        <x:v>SOCIAL</x:v>
      </x:c>
      <x:c r="D804" s="79" t="str">
        <x:v>SOCIAL &gt; Empleo &gt; Características de la Población Económicamente Activa y No activa &gt; Población económicamente no activa, según sexo</x:v>
      </x:c>
      <x:c r="E804" s="79" t="str">
        <x:v>Miles de personas</x:v>
      </x:c>
      <x:c r="F804" s="79" t="str">
        <x:v>Instituto Nacional de Estadística e Informática - Encuesta Permanente de Empleo Nacional (EPEN).</x:v>
      </x:c>
      <x:c r="G804" s="79" t="str">
        <x:v>Es el grupo de personas del sexo femenino en edad de trabajar que no participan en el mercado laboral. Es decir, que no realizan ni buscan alguna actividad económica. La integran los que se dedican exclusivamente a los quehaceres del hogar, los que solamente estudian, los jubilados, rentistas, etc. En la PEI se puede distinguir dos grandes grupos: Inactivos con deseos de trabajar (Desempleo Oculto) e Inactivos sin deseos de trabajar (Inactivos Plenos).</x:v>
      </x:c>
      <x:c r="H804" s="79" t="str">
        <x:v>Actual archived observations: Annual: Department, National</x:v>
      </x:c>
      <x:c r="I804" s="79" t="str">
        <x:v>Annual</x:v>
      </x:c>
      <x:c r="J804" s="81" t="n">
        <x:v>2004</x:v>
      </x:c>
      <x:c r="K804" s="81" t="n">
        <x:v>2025</x:v>
      </x:c>
      <x:c r="L804" s="79" t="str">
        <x:v>Exact coverage is derived from the complete archived responses; see sirtod_coverage_full.csv for periods by frequency and geography.</x:v>
      </x:c>
    </x:row>
    <x:row r="805">
      <x:c r="A805" s="80" t="str">
        <x:v>389332</x:v>
      </x:c>
      <x:c r="B805" s="79" t="str">
        <x:v>Población económicamente inactiva</x:v>
      </x:c>
      <x:c r="C805" s="79" t="str">
        <x:v>SOCIAL</x:v>
      </x:c>
      <x:c r="D805" s="79" t="str">
        <x:v>SOCIAL &gt; Empleo &gt; Características de la Población Económicamente Activa y No activa &gt; Población económicamente no activa, según sexo</x:v>
      </x:c>
      <x:c r="E805" s="79" t="str">
        <x:v>Miles de personas</x:v>
      </x:c>
      <x:c r="F805" s="79" t="str">
        <x:v>Instituto Nacional de Estadística e Informática - Encuesta Permanente de Empleo Nacional (EPEN).</x:v>
      </x:c>
      <x:c r="G805" s="79" t="str">
        <x:v>Es el grupo de personas en edad de trabajar que no participan en el mercado laboral. Es decir, que no realizan ni buscan alguna actividad económica. La integran los que se dedican exclusivamente a los quehaceres del hogar, los que solamente estudian, los jubilados, rentistas, etc. En la PEI se puede distinguir dos grandes grupos: Inactivos con deseos de trabajar (Desempleo Oculto) e Inactivos sin deseos de trabajar (Inactivos Plenos).</x:v>
      </x:c>
      <x:c r="H805" s="79" t="str">
        <x:v>Actual archived observations: Annual: Department, National</x:v>
      </x:c>
      <x:c r="I805" s="79" t="str">
        <x:v>Annual</x:v>
      </x:c>
      <x:c r="J805" s="81" t="n">
        <x:v>2001</x:v>
      </x:c>
      <x:c r="K805" s="81" t="n">
        <x:v>2025</x:v>
      </x:c>
      <x:c r="L805" s="79" t="str">
        <x:v>Exact coverage is derived from the complete archived responses; see sirtod_coverage_full.csv for periods by frequency and geography.</x:v>
      </x:c>
    </x:row>
    <x:row r="806">
      <x:c r="A806" s="80" t="str">
        <x:v>389337</x:v>
      </x:c>
      <x:c r="B806" s="79" t="str">
        <x:v>Población económicamente activa ocupada femenina</x:v>
      </x:c>
      <x:c r="C806" s="79" t="str">
        <x:v>SOCIAL</x:v>
      </x:c>
      <x:c r="D806" s="79" t="str">
        <x:v>SOCIAL &gt; Empleo &gt; Características de la Población Económicamente Activa Ocupada &gt; Población económicamente activa ocupada, según sexo</x:v>
      </x:c>
      <x:c r="E806" s="79" t="str">
        <x:v>Miles de personas</x:v>
      </x:c>
      <x:c r="F806" s="79" t="str">
        <x:v>Instituto Nacional de Estadística e Informática - Encuesta Permanente de Empleo Nacional (EPEN).</x:v>
      </x:c>
      <x:c r="G806" s="79" t="str">
        <x:v>Es el conjunto de mujeres (de 14 años y más de edad) que durante el período de referencia de la encuesta, estuvieron realizando una actividad para la producción de bienes y servicios. En caso de los trabajadoras con remuneración, basta que trabajen por lo menos una hora a la semana para ser considerados ocupados, y en el caso de los trabajadoras familiares no remuneradas este requisito es de por lo menos 15 horas a la semana.</x:v>
      </x:c>
      <x:c r="H806" s="79" t="str">
        <x:v>Actual archived observations: Annual: Department, National</x:v>
      </x:c>
      <x:c r="I806" s="79" t="str">
        <x:v>Annual</x:v>
      </x:c>
      <x:c r="J806" s="81" t="n">
        <x:v>2004</x:v>
      </x:c>
      <x:c r="K806" s="81" t="n">
        <x:v>2025</x:v>
      </x:c>
      <x:c r="L806" s="79" t="str">
        <x:v>Exact coverage is derived from the complete archived responses; see sirtod_coverage_full.csv for periods by frequency and geography.</x:v>
      </x:c>
    </x:row>
    <x:row r="807">
      <x:c r="A807" s="80" t="str">
        <x:v>389340</x:v>
      </x:c>
      <x:c r="B807" s="79" t="str">
        <x:v>Población económicamente activa ocupada masculina</x:v>
      </x:c>
      <x:c r="C807" s="79" t="str">
        <x:v>SOCIAL</x:v>
      </x:c>
      <x:c r="D807" s="79" t="str">
        <x:v>SOCIAL &gt; Empleo &gt; Características de la Población Económicamente Activa Ocupada &gt; Población económicamente activa ocupada, según sexo</x:v>
      </x:c>
      <x:c r="E807" s="79" t="str">
        <x:v>Miles de personas</x:v>
      </x:c>
      <x:c r="F807" s="79" t="str">
        <x:v>Instituto Nacional de Estadística e Informática - Encuesta Permanente de Empleo Nacional (EPEN).</x:v>
      </x:c>
      <x:c r="G807" s="79" t="str">
        <x:v>Es el conjunto de hombres (de 14 años y más de edad) que durante el período de referencia de la encuesta, estuvieron realizando una actividad para la producción de bienes y servicios. En caso de los trabajadores con remuneración, basta que trabajen por lo menos una hora a la semana para ser considerados ocupados, y en el caso de los trabajadores familiares no remunerados este requisito es de por lo menos 15 horas a la semana.</x:v>
      </x:c>
      <x:c r="H807" s="79" t="str">
        <x:v>Actual archived observations: Annual: Department, National</x:v>
      </x:c>
      <x:c r="I807" s="79" t="str">
        <x:v>Annual</x:v>
      </x:c>
      <x:c r="J807" s="81" t="n">
        <x:v>2004</x:v>
      </x:c>
      <x:c r="K807" s="81" t="n">
        <x:v>2025</x:v>
      </x:c>
      <x:c r="L807" s="79" t="str">
        <x:v>Exact coverage is derived from the complete archived responses; see sirtod_coverage_full.csv for periods by frequency and geography.</x:v>
      </x:c>
    </x:row>
    <x:row r="808">
      <x:c r="A808" s="80" t="str">
        <x:v>389594</x:v>
      </x:c>
      <x:c r="B808" s="79" t="str">
        <x:v>Número de Afiliados Activos en las Administradoras de Fondos de Pensiones</x:v>
      </x:c>
      <x:c r="C808" s="79" t="str">
        <x:v>SOCIAL</x:v>
      </x:c>
      <x:c r="D808" s="79" t="str">
        <x:v>SOCIAL &gt; Sistema de Pensiones &gt; Sistema Privado de Pensiones</x:v>
      </x:c>
      <x:c r="E808" s="79" t="str">
        <x:v>Personas</x:v>
      </x:c>
      <x:c r="F808" s="79" t="str">
        <x:v>Superintendencia de Banca, Seguros y Administradoras de Fondo de Pensiones (SBS).</x:v>
      </x:c>
      <x:c r="G808" s="79" t="str">
        <x:v>Personas del sexo masculino y femenino incorporadas al Sistema Privado de Pensiones que se encuentran percibiendo alguna pensión.</x:v>
      </x:c>
      <x:c r="H808" s="79" t="str">
        <x:v>Actual archived observations: Annual: Department, National; Monthly: Department, National</x:v>
      </x:c>
      <x:c r="I808" s="79" t="str">
        <x:v>Annual|Monthly</x:v>
      </x:c>
      <x:c r="J808" s="81" t="n">
        <x:v>2002</x:v>
      </x:c>
      <x:c r="K808" s="81" t="n">
        <x:v>2026</x:v>
      </x:c>
      <x:c r="L808" s="79" t="str">
        <x:v>Exact coverage is derived from the complete archived responses; see sirtod_coverage_full.csv for periods by frequency and geography.</x:v>
      </x:c>
    </x:row>
    <x:row r="809">
      <x:c r="A809" s="80" t="str">
        <x:v>389595</x:v>
      </x:c>
      <x:c r="B809" s="79" t="str">
        <x:v>Número de Hombres Afiliados Activos en las Administradoras de Fondos de Pensiones</x:v>
      </x:c>
      <x:c r="C809" s="79" t="str">
        <x:v>SOCIAL</x:v>
      </x:c>
      <x:c r="D809" s="79" t="str">
        <x:v>SOCIAL &gt; Sistema de Pensiones &gt; Sistema Privado de Pensiones</x:v>
      </x:c>
      <x:c r="E809" s="79" t="str">
        <x:v>Personas</x:v>
      </x:c>
      <x:c r="F809" s="79" t="str">
        <x:v>Superintendencia de Banca, Seguros y Administradoras de Fondo de Pensiones (SBS).</x:v>
      </x:c>
      <x:c r="G809" s="79" t="str">
        <x:v>Personas del sexo masculino incorporadas al Sistema Privado de Pensiones que no se encuentran percibiendo ninguna pensión.</x:v>
      </x:c>
      <x:c r="H809" s="79" t="str">
        <x:v>Actual archived observations: Annual: Department, National; Monthly: Department, National</x:v>
      </x:c>
      <x:c r="I809" s="79" t="str">
        <x:v>Annual|Monthly</x:v>
      </x:c>
      <x:c r="J809" s="81" t="n">
        <x:v>2002</x:v>
      </x:c>
      <x:c r="K809" s="81" t="n">
        <x:v>2026</x:v>
      </x:c>
      <x:c r="L809" s="79" t="str">
        <x:v>Exact coverage is derived from the complete archived responses; see sirtod_coverage_full.csv for periods by frequency and geography.</x:v>
      </x:c>
    </x:row>
    <x:row r="810">
      <x:c r="A810" s="80" t="str">
        <x:v>389596</x:v>
      </x:c>
      <x:c r="B810" s="79" t="str">
        <x:v>Número de Mujeres Afiliadas Activas en las Administradoras de Fondos de Pensiones</x:v>
      </x:c>
      <x:c r="C810" s="79" t="str">
        <x:v>SOCIAL</x:v>
      </x:c>
      <x:c r="D810" s="79" t="str">
        <x:v>SOCIAL &gt; Sistema de Pensiones &gt; Sistema Privado de Pensiones</x:v>
      </x:c>
      <x:c r="E810" s="79" t="str">
        <x:v>Personas</x:v>
      </x:c>
      <x:c r="F810" s="79" t="str">
        <x:v>Superintendencia de Banca, Seguros y Administradoras de Fondo de Pensiones (SBS).</x:v>
      </x:c>
      <x:c r="G810" s="79" t="str">
        <x:v>Personas del sexo femenino incorporadas al Sistema Privado de Pensiones que no se encuentran percibiendo ninguna pensión.</x:v>
      </x:c>
      <x:c r="H810" s="79" t="str">
        <x:v>Actual archived observations: Annual: Department, National; Monthly: Department, National</x:v>
      </x:c>
      <x:c r="I810" s="79" t="str">
        <x:v>Annual|Monthly</x:v>
      </x:c>
      <x:c r="J810" s="81" t="n">
        <x:v>2002</x:v>
      </x:c>
      <x:c r="K810" s="81" t="n">
        <x:v>2026</x:v>
      </x:c>
      <x:c r="L810" s="79" t="str">
        <x:v>Exact coverage is derived from the complete archived responses; see sirtod_coverage_full.csv for periods by frequency and geography.</x:v>
      </x:c>
    </x:row>
    <x:row r="811">
      <x:c r="A811" s="80" t="str">
        <x:v>389621</x:v>
      </x:c>
      <x:c r="B811" s="79" t="str">
        <x:v>Droga ilícita decomisada</x:v>
      </x:c>
      <x:c r="C811" s="79" t="str">
        <x:v>SOCIAL</x:v>
      </x:c>
      <x:c r="D811" s="79" t="str">
        <x:v>SOCIAL &gt; Seguridad y Orden Público &gt; Tráfico de Drogas</x:v>
      </x:c>
      <x:c r="E811" s="79" t="str">
        <x:v>Kilogramos</x:v>
      </x:c>
      <x:c r="F811" s="79" t="str">
        <x:v>Dirección Antidrogas PNP (DIRANDRO PNP).</x:v>
      </x:c>
      <x:c r="G811" s="79" t="str">
        <x:v>Son las drogas comercializadas mediante un accionar doloso tipificado como tal en la legislación nacional y que ha sido incautada por la Policía Nacional.</x:v>
      </x:c>
      <x:c r="H811" s="79" t="str">
        <x:v>Actual archived observations: Annual: Department, National</x:v>
      </x:c>
      <x:c r="I811" s="79" t="str">
        <x:v>Annual</x:v>
      </x:c>
      <x:c r="J811" s="81" t="n">
        <x:v>1982</x:v>
      </x:c>
      <x:c r="K811" s="81" t="n">
        <x:v>2025</x:v>
      </x:c>
      <x:c r="L811" s="79" t="str">
        <x:v>Exact coverage is derived from the complete archived responses; see sirtod_coverage_full.csv for periods by frequency and geography.</x:v>
      </x:c>
    </x:row>
    <x:row r="812">
      <x:c r="A812" s="80" t="str">
        <x:v>389622</x:v>
      </x:c>
      <x:c r="B812" s="79" t="str">
        <x:v>Personas atropelladas registradas por la Policía Nacional</x:v>
      </x:c>
      <x:c r="C812" s="79" t="str">
        <x:v>SOCIAL</x:v>
      </x:c>
      <x:c r="D812" s="79" t="str">
        <x:v>SOCIAL &gt; Seguridad y Orden Público &gt; Control de Tránsito &gt; Accidentes de Tránsito</x:v>
      </x:c>
      <x:c r="E812" s="79" t="str">
        <x:v>Casos</x:v>
      </x:c>
      <x:c r="F812" s="79" t="str">
        <x:v>Ministerio del Interior (MININTER).</x:v>
      </x:c>
      <x:c r="G812" s="79" t="str">
        <x:v>Número de casos registrados por la Policía Nacional del Perú, donde se hace referencia a peatones impactados por un vehículo en movimiento.</x:v>
      </x:c>
      <x:c r="H812" s="79" t="str">
        <x:v>Actual archived observations: Annual: Department, National</x:v>
      </x:c>
      <x:c r="I812" s="79" t="str">
        <x:v>Annual</x:v>
      </x:c>
      <x:c r="J812" s="81" t="n">
        <x:v>1994</x:v>
      </x:c>
      <x:c r="K812" s="81" t="n">
        <x:v>2025</x:v>
      </x:c>
      <x:c r="L812" s="79" t="str">
        <x:v>Exact coverage is derived from the complete archived responses; see sirtod_coverage_full.csv for periods by frequency and geography.</x:v>
      </x:c>
    </x:row>
    <x:row r="813">
      <x:c r="A813" s="80" t="str">
        <x:v>389623</x:v>
      </x:c>
      <x:c r="B813" s="79" t="str">
        <x:v>Vehículos recuperados</x:v>
      </x:c>
      <x:c r="C813" s="79" t="str">
        <x:v>SOCIAL</x:v>
      </x:c>
      <x:c r="D813" s="79" t="str">
        <x:v>SOCIAL &gt; Seguridad y Orden Público &gt; Vehículos Recuperados &gt; Vehículos recuperados por año</x:v>
      </x:c>
      <x:c r="E813" s="79" t="str">
        <x:v>Vehículos</x:v>
      </x:c>
      <x:c r="F813" s="79" t="str">
        <x:v>Ministerio del Interior (MININTER).</x:v>
      </x:c>
      <x:c r="G813" s="79" t="str">
        <x:v>Es la cantidad de vehículos recuperados por la Policía Nacional del Perú.</x:v>
      </x:c>
      <x:c r="H813" s="79" t="str">
        <x:v>Actual archived observations: Annual: Department, National</x:v>
      </x:c>
      <x:c r="I813" s="79" t="str">
        <x:v>Annual</x:v>
      </x:c>
      <x:c r="J813" s="81" t="n">
        <x:v>1991</x:v>
      </x:c>
      <x:c r="K813" s="81" t="n">
        <x:v>2025</x:v>
      </x:c>
      <x:c r="L813" s="79" t="str">
        <x:v>Exact coverage is derived from the complete archived responses; see sirtod_coverage_full.csv for periods by frequency and geography.</x:v>
      </x:c>
    </x:row>
    <x:row r="814">
      <x:c r="A814" s="80" t="str">
        <x:v>389624</x:v>
      </x:c>
      <x:c r="B814" s="79" t="str">
        <x:v>Denuncias registradas de personas desaparecidas</x:v>
      </x:c>
      <x:c r="C814" s="79" t="str">
        <x:v>SOCIAL</x:v>
      </x:c>
      <x:c r="D814" s="79" t="str">
        <x:v>SOCIAL &gt; Seguridad y Orden Público &gt; Personas desaparecidas</x:v>
      </x:c>
      <x:c r="E814" s="79" t="str">
        <x:v>Casos</x:v>
      </x:c>
      <x:c r="F814" s="79" t="str">
        <x:v>Ministerio del Interior - Dirección de Estadística y Monitoreo de la Oficina de Planeamiento Estratégico Sectorial.</x:v>
      </x:c>
      <x:c r="G814" s="79" t="str">
        <x:v>Es el número de personas desaparecidas registradas por la Policía Nacional.</x:v>
      </x:c>
      <x:c r="H814" s="79" t="str">
        <x:v>Actual archived observations: Annual: Department, National</x:v>
      </x:c>
      <x:c r="I814" s="79" t="str">
        <x:v>Annual</x:v>
      </x:c>
      <x:c r="J814" s="81" t="n">
        <x:v>2005</x:v>
      </x:c>
      <x:c r="K814" s="81" t="n">
        <x:v>2025</x:v>
      </x:c>
      <x:c r="L814" s="79" t="str">
        <x:v>Exact coverage is derived from the complete archived responses; see sirtod_coverage_full.csv for periods by frequency and geography.</x:v>
      </x:c>
    </x:row>
    <x:row r="815">
      <x:c r="A815" s="80" t="str">
        <x:v>389625</x:v>
      </x:c>
      <x:c r="B815" s="79" t="str">
        <x:v>Vehículos robados por año, según departamento</x:v>
      </x:c>
      <x:c r="C815" s="79" t="str">
        <x:v>SOCIAL</x:v>
      </x:c>
      <x:c r="D815" s="79" t="str">
        <x:v>SOCIAL &gt; Seguridad y Orden Público &gt; Vehículos Robados &gt; Vehículos robados por año</x:v>
      </x:c>
      <x:c r="E815" s="79" t="str">
        <x:v>Vehículos</x:v>
      </x:c>
      <x:c r="F815" s="79" t="str">
        <x:v>Ministerio del Interior (MININTER).</x:v>
      </x:c>
      <x:c r="G815" s="79" t="str">
        <x:v>Es el número de vehículos robados que fueron registrados en un acta o en cuaderno de ocurrencias que se maneja en las comisarías o en un atestado policial.</x:v>
      </x:c>
      <x:c r="H815" s="79" t="str">
        <x:v>Actual archived observations: Annual: Department, National</x:v>
      </x:c>
      <x:c r="I815" s="79" t="str">
        <x:v>Annual</x:v>
      </x:c>
      <x:c r="J815" s="81" t="n">
        <x:v>1991</x:v>
      </x:c>
      <x:c r="K815" s="81" t="n">
        <x:v>2025</x:v>
      </x:c>
      <x:c r="L815" s="79" t="str">
        <x:v>Exact coverage is derived from the complete archived responses; see sirtod_coverage_full.csv for periods by frequency and geography.</x:v>
      </x:c>
    </x:row>
    <x:row r="816">
      <x:c r="A816" s="80" t="str">
        <x:v>389626</x:v>
      </x:c>
      <x:c r="B816" s="79" t="str">
        <x:v>Bandas delictivas desarticuladas registradas por la Policía Nacional</x:v>
      </x:c>
      <x:c r="C816" s="79" t="str">
        <x:v>SOCIAL</x:v>
      </x:c>
      <x:c r="D816" s="79" t="str">
        <x:v>SOCIAL &gt; Seguridad y Orden Público &gt; Delitos</x:v>
      </x:c>
      <x:c r="E816" s="79" t="str">
        <x:v>Casos</x:v>
      </x:c>
      <x:c r="F816" s="79" t="str">
        <x:v>Ministerio del Interior - Dirección de Estadística y Monitoreo de la Oficina de Planeamiento Estratégico Sectorial.</x:v>
      </x:c>
      <x:c r="G816" s="79" t="str">
        <x:v>Organizaciones delictivas que han sido desarticuladas por el accionar de las unidades y subunidades especializadas de la Policía Nacional del Perú.</x:v>
      </x:c>
      <x:c r="H816" s="79" t="str">
        <x:v>Actual archived observations: Annual: Department, National</x:v>
      </x:c>
      <x:c r="I816" s="79" t="str">
        <x:v>Annual</x:v>
      </x:c>
      <x:c r="J816" s="81" t="n">
        <x:v>2002</x:v>
      </x:c>
      <x:c r="K816" s="81" t="n">
        <x:v>2024</x:v>
      </x:c>
      <x:c r="L816" s="79" t="str">
        <x:v>Exact coverage is derived from the complete archived responses; see sirtod_coverage_full.csv for periods by frequency and geography.</x:v>
      </x:c>
    </x:row>
    <x:row r="817">
      <x:c r="A817" s="80" t="str">
        <x:v>389627</x:v>
      </x:c>
      <x:c r="B817" s="79" t="str">
        <x:v>Accidentes de tránsito no fatales en autopistas, avenida y carreteras</x:v>
      </x:c>
      <x:c r="C817" s="79" t="str">
        <x:v>SOCIAL</x:v>
      </x:c>
      <x:c r="D817" s="79" t="str">
        <x:v>SOCIAL &gt; Seguridad y Orden Público &gt; Control de Tránsito &gt; Accidentes y Heridos de Tránsito no Fatales &gt; Accidentes de Tránsito no Fatales por lugar de ocurrencia</x:v>
      </x:c>
      <x:c r="E817" s="79" t="str">
        <x:v>Casos</x:v>
      </x:c>
      <x:c r="F817" s="79" t="str">
        <x:v>Ministerio del Interior (MININTER).</x:v>
      </x:c>
      <x:c r="G817" s="79" t="str">
        <x:v>Son los accidentes de tránsito registrados por la Policía Nacional del Perú ocurridos en autopistas, avenida y carreteras</x:v>
      </x:c>
      <x:c r="H817" s="79" t="str">
        <x:v>Actual archived observations: Annual: Department, National</x:v>
      </x:c>
      <x:c r="I817" s="79" t="str">
        <x:v>Annual</x:v>
      </x:c>
      <x:c r="J817" s="81" t="n">
        <x:v>2003</x:v>
      </x:c>
      <x:c r="K817" s="81" t="n">
        <x:v>2025</x:v>
      </x:c>
      <x:c r="L817" s="79" t="str">
        <x:v>Exact coverage is derived from the complete archived responses; see sirtod_coverage_full.csv for periods by frequency and geography.</x:v>
      </x:c>
    </x:row>
    <x:row r="818">
      <x:c r="A818" s="80" t="str">
        <x:v>389628</x:v>
      </x:c>
      <x:c r="B818" s="79" t="str">
        <x:v>Número de establecimientos penitenciarios</x:v>
      </x:c>
      <x:c r="C818" s="79" t="str">
        <x:v>SOCIAL</x:v>
      </x:c>
      <x:c r="D818" s="79" t="str">
        <x:v>SOCIAL &gt; Seguridad y Orden Público &gt; Estadísticas Penales &gt; Estadísticas Penales por establecimiento penitenciario</x:v>
      </x:c>
      <x:c r="E818" s="79" t="str">
        <x:v>Establecimientos</x:v>
      </x:c>
      <x:c r="F818" s="79" t="str">
        <x:v>Instituto Nacional Penitenciario - Unidad de Estadística.</x:v>
      </x:c>
      <x:c r="G818" s="79" t="str">
        <x:v>Se define como el número de cárceles o prisiones de mínima o máxima seguridad donde se custodia a las personas que tienen que cumplir un castigo con privacidad de libertad por haber cometido un delito.</x:v>
      </x:c>
      <x:c r="H818" s="79" t="str">
        <x:v>Actual archived observations: Annual: Department, National</x:v>
      </x:c>
      <x:c r="I818" s="79" t="str">
        <x:v>Annual</x:v>
      </x:c>
      <x:c r="J818" s="81" t="n">
        <x:v>1991</x:v>
      </x:c>
      <x:c r="K818" s="81" t="n">
        <x:v>2025</x:v>
      </x:c>
      <x:c r="L818" s="79" t="str">
        <x:v>Exact coverage is derived from the complete archived responses; see sirtod_coverage_full.csv for periods by frequency and geography.</x:v>
      </x:c>
    </x:row>
    <x:row r="819">
      <x:c r="A819" s="80" t="str">
        <x:v>389629</x:v>
      </x:c>
      <x:c r="B819" s="79" t="str">
        <x:v>Número de intervenidos por tráfico ilícito de drogas</x:v>
      </x:c>
      <x:c r="C819" s="79" t="str">
        <x:v>SOCIAL</x:v>
      </x:c>
      <x:c r="D819" s="79" t="str">
        <x:v>SOCIAL &gt; Seguridad y Orden Público &gt; Tráfico de Drogas</x:v>
      </x:c>
      <x:c r="E819" s="79" t="str">
        <x:v>Personas</x:v>
      </x:c>
      <x:c r="F819" s="79" t="str">
        <x:v>Dirección Antidrogas PNP (DIRANDRO PNP).</x:v>
      </x:c>
      <x:c r="G819" s="79" t="str">
        <x:v>Número de personas del sexo masculino y femenino que son intervenidos por negociar o comerciar con sustancias de efecto estimulante no permitido legal ni moralmente, y que es penalizada en la legislación nacional.</x:v>
      </x:c>
      <x:c r="H819" s="79" t="str">
        <x:v>Actual archived observations: Annual: National</x:v>
      </x:c>
      <x:c r="I819" s="79" t="str">
        <x:v>Annual</x:v>
      </x:c>
      <x:c r="J819" s="81" t="n">
        <x:v>1995</x:v>
      </x:c>
      <x:c r="K819" s="81" t="n">
        <x:v>2025</x:v>
      </x:c>
      <x:c r="L819" s="79" t="str">
        <x:v>Exact coverage is derived from the complete archived responses; see sirtod_coverage_full.csv for periods by frequency and geography.</x:v>
      </x:c>
    </x:row>
    <x:row r="820">
      <x:c r="A820" s="80" t="str">
        <x:v>389630</x:v>
      </x:c>
      <x:c r="B820" s="79" t="str">
        <x:v>Víctimas heridas en accidentes de tránsito</x:v>
      </x:c>
      <x:c r="C820" s="79" t="str">
        <x:v>SOCIAL</x:v>
      </x:c>
      <x:c r="D820" s="79" t="str">
        <x:v>SOCIAL &gt; Seguridad y Orden Público &gt; Control de Tránsito &gt; Accidentes de Tránsito por víctimas heridas y fallecidas</x:v>
      </x:c>
      <x:c r="E820" s="79" t="str">
        <x:v>Casos</x:v>
      </x:c>
      <x:c r="F820" s="79" t="str">
        <x:v>Ministerio del Interior (MININTER).</x:v>
      </x:c>
      <x:c r="G820" s="79" t="str">
        <x:v>Son las víctimas heridas registradas en los accidentes de tránsito fatales y no fatales, donde se hace referencia a las víctimas que han quedado lesionadas con diversos grados de inaptitud para el trabajo (mutilaciones, pérdida de órganos, discapacidades, etc.).</x:v>
      </x:c>
      <x:c r="H820" s="79" t="str">
        <x:v>Actual archived observations: Annual: Department, National</x:v>
      </x:c>
      <x:c r="I820" s="79" t="str">
        <x:v>Annual</x:v>
      </x:c>
      <x:c r="J820" s="81" t="n">
        <x:v>2001</x:v>
      </x:c>
      <x:c r="K820" s="81" t="n">
        <x:v>2025</x:v>
      </x:c>
      <x:c r="L820" s="79" t="str">
        <x:v>Exact coverage is derived from the complete archived responses; see sirtod_coverage_full.csv for periods by frequency and geography.</x:v>
      </x:c>
    </x:row>
    <x:row r="821">
      <x:c r="A821" s="80" t="str">
        <x:v>389631</x:v>
      </x:c>
      <x:c r="B821" s="79" t="str">
        <x:v>Víctimas fallecidas en accidentes de tránsito</x:v>
      </x:c>
      <x:c r="C821" s="79" t="str">
        <x:v>SOCIAL</x:v>
      </x:c>
      <x:c r="D821" s="79" t="str">
        <x:v>SOCIAL &gt; Seguridad y Orden Público &gt; Control de Tránsito &gt; Accidentes de Tránsito por víctimas heridas y fallecidas</x:v>
      </x:c>
      <x:c r="E821" s="79" t="str">
        <x:v>Casos</x:v>
      </x:c>
      <x:c r="F821" s="79" t="str">
        <x:v>Ministerio del Interior (MININTER).</x:v>
      </x:c>
      <x:c r="G821" s="79" t="str">
        <x:v>Son las víctimas fallecidas registradas en los accidentes de tránsito fatales.</x:v>
      </x:c>
      <x:c r="H821" s="79" t="str">
        <x:v>Actual archived observations: Annual: Department, National</x:v>
      </x:c>
      <x:c r="I821" s="79" t="str">
        <x:v>Annual</x:v>
      </x:c>
      <x:c r="J821" s="81" t="n">
        <x:v>2001</x:v>
      </x:c>
      <x:c r="K821" s="81" t="n">
        <x:v>2025</x:v>
      </x:c>
      <x:c r="L821" s="79" t="str">
        <x:v>Exact coverage is derived from the complete archived responses; see sirtod_coverage_full.csv for periods by frequency and geography.</x:v>
      </x:c>
    </x:row>
    <x:row r="822">
      <x:c r="A822" s="80" t="str">
        <x:v>389632</x:v>
      </x:c>
      <x:c r="B822" s="79" t="str">
        <x:v>Población penitenciara</x:v>
      </x:c>
      <x:c r="C822" s="79" t="str">
        <x:v>SOCIAL</x:v>
      </x:c>
      <x:c r="D822" s="79" t="str">
        <x:v>SOCIAL &gt; Seguridad y Orden Público &gt; Estadísticas Penales &gt; Estadísticas Penales por sexo</x:v>
      </x:c>
      <x:c r="E822" s="79" t="str">
        <x:v>Personas</x:v>
      </x:c>
      <x:c r="F822" s="79" t="str">
        <x:v>Instituto Nacional Penitenciario - Unidad de Estadística.</x:v>
      </x:c>
      <x:c r="G822" s="79" t="str">
        <x:v>Es la población del sistema penitenciario nacional compuesta por las personas procesadas con medidas de detención y personas sentenciadas a pena privativa de libertad que se encuentran en los establecimientos penitenciarios.</x:v>
      </x:c>
      <x:c r="H822" s="79" t="str">
        <x:v>Actual archived observations: Annual: Department, National</x:v>
      </x:c>
      <x:c r="I822" s="79" t="str">
        <x:v>Annual</x:v>
      </x:c>
      <x:c r="J822" s="81" t="n">
        <x:v>1991</x:v>
      </x:c>
      <x:c r="K822" s="81" t="n">
        <x:v>2025</x:v>
      </x:c>
      <x:c r="L822" s="79" t="str">
        <x:v>Exact coverage is derived from the complete archived responses; see sirtod_coverage_full.csv for periods by frequency and geography.</x:v>
      </x:c>
    </x:row>
    <x:row r="823">
      <x:c r="A823" s="80" t="str">
        <x:v>389683</x:v>
      </x:c>
      <x:c r="B823" s="79" t="str">
        <x:v>Bibliotecas registradas en el sistema nacional</x:v>
      </x:c>
      <x:c r="C823" s="79" t="str">
        <x:v>SOCIAL</x:v>
      </x:c>
      <x:c r="D823" s="79" t="str">
        <x:v>SOCIAL &gt; Educación &gt; Cultura</x:v>
      </x:c>
      <x:c r="E823" s="79" t="str">
        <x:v>Bibliotecas</x:v>
      </x:c>
      <x:c r="F823" s="79" t="str">
        <x:v>Biblioteca Nacional del Perú - Oficina General de Desarrollo Técnico</x:v>
      </x:c>
      <x:c r="G823" s="79" t="str">
        <x:v>Es el total de bibliotecas registradas en el Sistema Nacional de Bibliotecas.</x:v>
      </x:c>
      <x:c r="H823" s="79" t="str">
        <x:v>Actual archived observations: Annual: Department, National</x:v>
      </x:c>
      <x:c r="I823" s="79" t="str">
        <x:v>Annual</x:v>
      </x:c>
      <x:c r="J823" s="81" t="n">
        <x:v>2002</x:v>
      </x:c>
      <x:c r="K823" s="81" t="n">
        <x:v>2014</x:v>
      </x:c>
      <x:c r="L823" s="79" t="str">
        <x:v>Exact coverage is derived from the complete archived responses; see sirtod_coverage_full.csv for periods by frequency and geography.</x:v>
      </x:c>
    </x:row>
    <x:row r="824">
      <x:c r="A824" s="80" t="str">
        <x:v>389684</x:v>
      </x:c>
      <x:c r="B824" s="79" t="str">
        <x:v>Promedio de años de estudio alcanzado por la población de 15 y más años de edad</x:v>
      </x:c>
      <x:c r="C824" s="79" t="str">
        <x:v>SOCIAL</x:v>
      </x:c>
      <x:c r="D824" s="79" t="str">
        <x:v>SOCIAL &gt; Educación &gt; Logro Educativo</x:v>
      </x:c>
      <x:c r="E824" s="79" t="str">
        <x:v>Años</x:v>
      </x:c>
      <x:c r="F824" s="79" t="str">
        <x:v>Instituto Nacional de Estadística e Informática - Encuesta Nacional de Hogares (ENAHO).</x:v>
      </x:c>
      <x:c r="G824" s="79" t="str">
        <x:v>Es una medida del grado de instrucción formal de la población de 15 y más años de edad.</x:v>
      </x:c>
      <x:c r="H824" s="79" t="str">
        <x:v>Actual archived observations: Annual: Department, National</x:v>
      </x:c>
      <x:c r="I824" s="79" t="str">
        <x:v>Annual</x:v>
      </x:c>
      <x:c r="J824" s="81" t="n">
        <x:v>2001</x:v>
      </x:c>
      <x:c r="K824" s="81" t="n">
        <x:v>2024</x:v>
      </x:c>
      <x:c r="L824" s="79" t="str">
        <x:v>Exact coverage is derived from the complete archived responses; see sirtod_coverage_full.csv for periods by frequency and geography.</x:v>
      </x:c>
    </x:row>
    <x:row r="825">
      <x:c r="A825" s="80" t="str">
        <x:v>389685</x:v>
      </x:c>
      <x:c r="B825" s="79" t="str">
        <x:v>Docentes del sistema educativo del sector público</x:v>
      </x:c>
      <x:c r="C825" s="79" t="str">
        <x:v>SOCIAL</x:v>
      </x:c>
      <x:c r="D825" s="79" t="str">
        <x:v>SOCIAL &gt; Educación &gt; Docentes &gt; Docentes por Sector</x:v>
      </x:c>
      <x:c r="E825" s="79" t="str">
        <x:v>Personas</x:v>
      </x:c>
      <x:c r="F825" s="79" t="str">
        <x:v>Ministerio de Educación - Unidad de Estadística Educativa.</x:v>
      </x:c>
      <x:c r="G825" s="79" t="str">
        <x:v>Es el total de personas que desempeñan labor docente, directiva o de aula, en cada institución educativa pública del sistema educativo nacional.</x:v>
      </x:c>
      <x:c r="H825" s="79" t="str">
        <x:v>Actual archived observations: Annual: Department, District, National, Province</x:v>
      </x:c>
      <x:c r="I825" s="79" t="str">
        <x:v>Annual</x:v>
      </x:c>
      <x:c r="J825" s="81" t="n">
        <x:v>2003</x:v>
      </x:c>
      <x:c r="K825" s="81" t="n">
        <x:v>2025</x:v>
      </x:c>
      <x:c r="L825" s="79" t="str">
        <x:v>Exact coverage is derived from the complete archived responses; see sirtod_coverage_full.csv for periods by frequency and geography.</x:v>
      </x:c>
    </x:row>
    <x:row r="826">
      <x:c r="A826" s="80" t="str">
        <x:v>389687</x:v>
      </x:c>
      <x:c r="B826" s="79" t="str">
        <x:v>Tasa de analfabetismo de la población femenina de 15 y más años de edad</x:v>
      </x:c>
      <x:c r="C826" s="79" t="str">
        <x:v>SOCIAL</x:v>
      </x:c>
      <x:c r="D826" s="79" t="str">
        <x:v>SOCIAL &gt; Educación &gt; Tasa de Analfabetismo</x:v>
      </x:c>
      <x:c r="E826" s="79" t="str">
        <x:v>Porcentaje</x:v>
      </x:c>
      <x:c r="F826" s="79" t="str">
        <x:v>Instituto Nacional de Estadística e Informática - Encuesta Nacional de Hogares (ENAHO).</x:v>
      </x:c>
      <x:c r="G826" s="79" t="str">
        <x:v>Es el porcentaje de la población femenina de 15 años y más que declara que no sabe leer ni escribir, en comparación con la población del mismo sexo y grupo de edad.</x:v>
      </x:c>
      <x:c r="H826" s="79" t="str">
        <x:v>Actual archived observations: Annual: Department, National</x:v>
      </x:c>
      <x:c r="I826" s="79" t="str">
        <x:v>Annual</x:v>
      </x:c>
      <x:c r="J826" s="81" t="n">
        <x:v>2001</x:v>
      </x:c>
      <x:c r="K826" s="81" t="n">
        <x:v>2023</x:v>
      </x:c>
      <x:c r="L826" s="79" t="str">
        <x:v>Exact coverage is derived from the complete archived responses; see sirtod_coverage_full.csv for periods by frequency and geography.</x:v>
      </x:c>
    </x:row>
    <x:row r="827">
      <x:c r="A827" s="80" t="str">
        <x:v>389688</x:v>
      </x:c>
      <x:c r="B827" s="79" t="str">
        <x:v>Tasa de analfabetismo de la población masculina de 15 y más años de edad</x:v>
      </x:c>
      <x:c r="C827" s="79" t="str">
        <x:v>SOCIAL</x:v>
      </x:c>
      <x:c r="D827" s="79" t="str">
        <x:v>SOCIAL &gt; Educación &gt; Tasa de Analfabetismo</x:v>
      </x:c>
      <x:c r="E827" s="79" t="str">
        <x:v>Porcentaje</x:v>
      </x:c>
      <x:c r="F827" s="79" t="str">
        <x:v>Instituto Nacional de Estadística e Informática - Encuesta Nacional de Hogares (ENAHO).</x:v>
      </x:c>
      <x:c r="G827" s="79" t="str">
        <x:v>Es el porcentaje de la población masculina de 15 años y más que declara que no sabe leer ni escribir, en comparación con la población del mismo sexo y grupo de edad.</x:v>
      </x:c>
      <x:c r="H827" s="79" t="str">
        <x:v>Actual archived observations: Annual: Department, National</x:v>
      </x:c>
      <x:c r="I827" s="79" t="str">
        <x:v>Annual</x:v>
      </x:c>
      <x:c r="J827" s="81" t="n">
        <x:v>2001</x:v>
      </x:c>
      <x:c r="K827" s="81" t="n">
        <x:v>2023</x:v>
      </x:c>
      <x:c r="L827" s="79" t="str">
        <x:v>Exact coverage is derived from the complete archived responses; see sirtod_coverage_full.csv for periods by frequency and geography.</x:v>
      </x:c>
    </x:row>
    <x:row r="828">
      <x:c r="A828" s="80" t="str">
        <x:v>389689</x:v>
      </x:c>
      <x:c r="B828" s="79" t="str">
        <x:v>Bibliotecas públicas registradas en el sistema nacional</x:v>
      </x:c>
      <x:c r="C828" s="79" t="str">
        <x:v>SOCIAL</x:v>
      </x:c>
      <x:c r="D828" s="79" t="str">
        <x:v>SOCIAL &gt; Educación &gt; Cultura</x:v>
      </x:c>
      <x:c r="E828" s="79" t="str">
        <x:v>Bibliotecas</x:v>
      </x:c>
      <x:c r="F828" s="79" t="str">
        <x:v>Biblioteca Nacional del Perú - Oficina General de Desarrollo Técnico</x:v>
      </x:c>
      <x:c r="G828" s="79" t="str">
        <x:v>Es el total de bibliotecas públicas registradas en el Sistema Nacional de Bibliotecas.</x:v>
      </x:c>
      <x:c r="H828" s="79" t="str">
        <x:v>Actual archived observations: Annual: Department, National</x:v>
      </x:c>
      <x:c r="I828" s="79" t="str">
        <x:v>Annual</x:v>
      </x:c>
      <x:c r="J828" s="81" t="n">
        <x:v>2002</x:v>
      </x:c>
      <x:c r="K828" s="81" t="n">
        <x:v>2014</x:v>
      </x:c>
      <x:c r="L828" s="79" t="str">
        <x:v>Exact coverage is derived from the complete archived responses; see sirtod_coverage_full.csv for periods by frequency and geography.</x:v>
      </x:c>
    </x:row>
    <x:row r="829">
      <x:c r="A829" s="80" t="str">
        <x:v>389691</x:v>
      </x:c>
      <x:c r="B829" s="79" t="str">
        <x:v>Docentes en universidades públicas</x:v>
      </x:c>
      <x:c r="C829" s="79" t="str">
        <x:v>SOCIAL</x:v>
      </x:c>
      <x:c r="D829" s="79" t="str">
        <x:v>SOCIAL &gt; Educación &gt; Docentes Universitarios según Sector</x:v>
      </x:c>
      <x:c r="E829" s="79" t="str">
        <x:v>Personas</x:v>
      </x:c>
      <x:c r="F829" s="79" t="str">
        <x:v>Instituto Nacional de Estadística e Informática - Perú Compendio Estadístico</x:v>
      </x:c>
      <x:c r="G829" s="79" t="str">
        <x:v>Es el número total de catedráticos universitarios registrados en programas académicos de educación superior pública, dedicados exclusivamente a actividades de enseñanza.</x:v>
      </x:c>
      <x:c r="H829" s="79" t="str">
        <x:v>Actual archived observations: Annual: Department, National</x:v>
      </x:c>
      <x:c r="I829" s="79" t="str">
        <x:v>Annual</x:v>
      </x:c>
      <x:c r="J829" s="81" t="n">
        <x:v>1985</x:v>
      </x:c>
      <x:c r="K829" s="81" t="n">
        <x:v>2023</x:v>
      </x:c>
      <x:c r="L829" s="79" t="str">
        <x:v>Exact coverage is derived from the complete archived responses; see sirtod_coverage_full.csv for periods by frequency and geography.</x:v>
      </x:c>
    </x:row>
    <x:row r="830">
      <x:c r="A830" s="80" t="str">
        <x:v>389693</x:v>
      </x:c>
      <x:c r="B830" s="79" t="str">
        <x:v>Bibliotecas de educación superior registradas en el sistema nacional de bibliotecas</x:v>
      </x:c>
      <x:c r="C830" s="79" t="str">
        <x:v>SOCIAL</x:v>
      </x:c>
      <x:c r="D830" s="79" t="str">
        <x:v>SOCIAL &gt; Educación &gt; Cultura</x:v>
      </x:c>
      <x:c r="E830" s="79" t="str">
        <x:v>Bibliotecas</x:v>
      </x:c>
      <x:c r="F830" s="79" t="str">
        <x:v>Biblioteca Nacional del Perú - Oficina General de Desarrollo Técnico</x:v>
      </x:c>
      <x:c r="G830" s="79" t="str">
        <x:v>Es el total de bibliotecas de educación superior registradas en el Sistema Nacional de Bibliotecas.</x:v>
      </x:c>
      <x:c r="H830" s="79" t="str">
        <x:v>Actual archived observations: Annual: Department, National</x:v>
      </x:c>
      <x:c r="I830" s="79" t="str">
        <x:v>Annual</x:v>
      </x:c>
      <x:c r="J830" s="81" t="n">
        <x:v>2002</x:v>
      </x:c>
      <x:c r="K830" s="81" t="n">
        <x:v>2016</x:v>
      </x:c>
      <x:c r="L830" s="79" t="str">
        <x:v>Exact coverage is derived from the complete archived responses; see sirtod_coverage_full.csv for periods by frequency and geography.</x:v>
      </x:c>
    </x:row>
    <x:row r="831">
      <x:c r="A831" s="80" t="str">
        <x:v>389694</x:v>
      </x:c>
      <x:c r="B831" s="79" t="str">
        <x:v>Bibliotecas escolares registradas en el sistema nacional</x:v>
      </x:c>
      <x:c r="C831" s="79" t="str">
        <x:v>SOCIAL</x:v>
      </x:c>
      <x:c r="D831" s="79" t="str">
        <x:v>SOCIAL &gt; Educación &gt; Cultura</x:v>
      </x:c>
      <x:c r="E831" s="79" t="str">
        <x:v>Bibliotecas</x:v>
      </x:c>
      <x:c r="F831" s="79" t="str">
        <x:v>Biblioteca Nacional del Perú - Oficina General de Desarrollo Técnico</x:v>
      </x:c>
      <x:c r="G831" s="79" t="str">
        <x:v>Es el total de bibliotecas escolares registradas en el Sistema Nacional de Bibliotecas.</x:v>
      </x:c>
      <x:c r="H831" s="79" t="str">
        <x:v>Actual archived observations: Annual: Department, National</x:v>
      </x:c>
      <x:c r="I831" s="79" t="str">
        <x:v>Annual</x:v>
      </x:c>
      <x:c r="J831" s="81" t="n">
        <x:v>2002</x:v>
      </x:c>
      <x:c r="K831" s="81" t="n">
        <x:v>2014</x:v>
      </x:c>
      <x:c r="L831" s="79" t="str">
        <x:v>Exact coverage is derived from the complete archived responses; see sirtod_coverage_full.csv for periods by frequency and geography.</x:v>
      </x:c>
    </x:row>
    <x:row r="832">
      <x:c r="A832" s="80" t="str">
        <x:v>389695</x:v>
      </x:c>
      <x:c r="B832" s="79" t="str">
        <x:v>Docentes en universidades privadas</x:v>
      </x:c>
      <x:c r="C832" s="79" t="str">
        <x:v>SOCIAL</x:v>
      </x:c>
      <x:c r="D832" s="79" t="str">
        <x:v>SOCIAL &gt; Educación &gt; Docentes Universitarios según Sector</x:v>
      </x:c>
      <x:c r="E832" s="79" t="str">
        <x:v>Personas</x:v>
      </x:c>
      <x:c r="F832" s="79" t="str">
        <x:v>Instituto Nacional de Estadística e Informática - Perú Compendio Estadístico</x:v>
      </x:c>
      <x:c r="G832" s="79" t="str">
        <x:v>Es el número total de catedráticos universitarios registrados en programas académicos de educación superior privada, dedicados exclusivamente a actividades de enseñanza.</x:v>
      </x:c>
      <x:c r="H832" s="79" t="str">
        <x:v>Actual archived observations: Annual: Department, National</x:v>
      </x:c>
      <x:c r="I832" s="79" t="str">
        <x:v>Annual</x:v>
      </x:c>
      <x:c r="J832" s="81" t="n">
        <x:v>1985</x:v>
      </x:c>
      <x:c r="K832" s="81" t="n">
        <x:v>2023</x:v>
      </x:c>
      <x:c r="L832" s="79" t="str">
        <x:v>Exact coverage is derived from the complete archived responses; see sirtod_coverage_full.csv for periods by frequency and geography.</x:v>
      </x:c>
    </x:row>
    <x:row r="833">
      <x:c r="A833" s="80" t="str">
        <x:v>389696</x:v>
      </x:c>
      <x:c r="B833" s="79" t="str">
        <x:v>Docentes del sistema educativo</x:v>
      </x:c>
      <x:c r="C833" s="79" t="str">
        <x:v>SOCIAL</x:v>
      </x:c>
      <x:c r="D833" s="79" t="str">
        <x:v>SOCIAL &gt; Educación &gt; Docentes &gt; Docentes por Área</x:v>
      </x:c>
      <x:c r="E833" s="79" t="str">
        <x:v>Personas</x:v>
      </x:c>
      <x:c r="F833" s="79" t="str">
        <x:v>Ministerio de Educación - Unidad de Estadística Educativa.</x:v>
      </x:c>
      <x:c r="G833" s="79" t="str">
        <x:v>Es el total de personas que desempeñan labor docente, directiva o de aula, en cada institución educativa del sistema educativo nacional.</x:v>
      </x:c>
      <x:c r="H833" s="79" t="str">
        <x:v>Actual archived observations: Annual: Department, District, National, Province</x:v>
      </x:c>
      <x:c r="I833" s="79" t="str">
        <x:v>Annual</x:v>
      </x:c>
      <x:c r="J833" s="81" t="n">
        <x:v>2005</x:v>
      </x:c>
      <x:c r="K833" s="81" t="n">
        <x:v>2025</x:v>
      </x:c>
      <x:c r="L833" s="79" t="str">
        <x:v>Exact coverage is derived from the complete archived responses; see sirtod_coverage_full.csv for periods by frequency and geography.</x:v>
      </x:c>
    </x:row>
    <x:row r="834">
      <x:c r="A834" s="80" t="str">
        <x:v>389701</x:v>
      </x:c>
      <x:c r="B834" s="79" t="str">
        <x:v>Promedio de años de estudio alcanzado por la población masculina de 15 y más años de edad</x:v>
      </x:c>
      <x:c r="C834" s="79" t="str">
        <x:v>SOCIAL</x:v>
      </x:c>
      <x:c r="D834" s="79" t="str">
        <x:v>SOCIAL &gt; Educación &gt; Logro Educativo</x:v>
      </x:c>
      <x:c r="E834" s="79" t="str">
        <x:v>Años</x:v>
      </x:c>
      <x:c r="F834" s="79" t="str">
        <x:v>Instituto Nacional de Estadística e Informática - Encuesta Nacional de Hogares (ENAHO).</x:v>
      </x:c>
      <x:c r="G834" s="79" t="str">
        <x:v>Es una medida del grado de instrucción formal de la población masculina de 15 y más años de edad.</x:v>
      </x:c>
      <x:c r="H834" s="79" t="str">
        <x:v>Actual archived observations: Annual: Department, National</x:v>
      </x:c>
      <x:c r="I834" s="79" t="str">
        <x:v>Annual</x:v>
      </x:c>
      <x:c r="J834" s="81" t="n">
        <x:v>2001</x:v>
      </x:c>
      <x:c r="K834" s="81" t="n">
        <x:v>2024</x:v>
      </x:c>
      <x:c r="L834" s="79" t="str">
        <x:v>Exact coverage is derived from the complete archived responses; see sirtod_coverage_full.csv for periods by frequency and geography.</x:v>
      </x:c>
    </x:row>
    <x:row r="835">
      <x:c r="A835" s="80" t="str">
        <x:v>389702</x:v>
      </x:c>
      <x:c r="B835" s="79" t="str">
        <x:v>Promedio de años de estudio alcanzado por la población femenina de 15 y más años de edad</x:v>
      </x:c>
      <x:c r="C835" s="79" t="str">
        <x:v>SOCIAL</x:v>
      </x:c>
      <x:c r="D835" s="79" t="str">
        <x:v>SOCIAL &gt; Educación &gt; Logro Educativo</x:v>
      </x:c>
      <x:c r="E835" s="79" t="str">
        <x:v>Años</x:v>
      </x:c>
      <x:c r="F835" s="79" t="str">
        <x:v>Instituto Nacional de Estadística e Informática - Encuesta Nacional de Hogares (ENAHO).</x:v>
      </x:c>
      <x:c r="G835" s="79" t="str">
        <x:v>Es una medida del grado de instrucción formal de la población femenina de 15 y más años de edad.</x:v>
      </x:c>
      <x:c r="H835" s="79" t="str">
        <x:v>Actual archived observations: Annual: Department, National</x:v>
      </x:c>
      <x:c r="I835" s="79" t="str">
        <x:v>Annual</x:v>
      </x:c>
      <x:c r="J835" s="81" t="n">
        <x:v>2001</x:v>
      </x:c>
      <x:c r="K835" s="81" t="n">
        <x:v>2024</x:v>
      </x:c>
      <x:c r="L835" s="79" t="str">
        <x:v>Exact coverage is derived from the complete archived responses; see sirtod_coverage_full.csv for periods by frequency and geography.</x:v>
      </x:c>
    </x:row>
    <x:row r="836">
      <x:c r="A836" s="80" t="str">
        <x:v>389707</x:v>
      </x:c>
      <x:c r="B836" s="79" t="str">
        <x:v>Visitantes nacionales a Museos y Centros Arqueológicos</x:v>
      </x:c>
      <x:c r="C836" s="79" t="str">
        <x:v>ECONÓMICO</x:v>
      </x:c>
      <x:c r="D836" s="79" t="str">
        <x:v>ECONÓMICO &gt; Turismo &gt; Visitantes a Patrimonio Cultural</x:v>
      </x:c>
      <x:c r="E836" s="79" t="str">
        <x:v>Personas</x:v>
      </x:c>
      <x:c r="F836" s="79" t="str">
        <x:v>Ministerio de Cultura.</x:v>
      </x:c>
      <x:c r="G836" s="79" t="str">
        <x:v>Hace referencia al número de visitantes nacionales a museos y centros arqueológicos a nivel nacional.</x:v>
      </x:c>
      <x:c r="H836" s="79" t="str">
        <x:v>Actual archived observations: Annual: Department, National</x:v>
      </x:c>
      <x:c r="I836" s="79" t="str">
        <x:v>Annual</x:v>
      </x:c>
      <x:c r="J836" s="81" t="n">
        <x:v>2001</x:v>
      </x:c>
      <x:c r="K836" s="81" t="n">
        <x:v>2021</x:v>
      </x:c>
      <x:c r="L836" s="79" t="str">
        <x:v>Exact coverage is derived from the complete archived responses; see sirtod_coverage_full.csv for periods by frequency and geography.</x:v>
      </x:c>
    </x:row>
    <x:row r="837">
      <x:c r="A837" s="80" t="str">
        <x:v>389709</x:v>
      </x:c>
      <x:c r="B837" s="79" t="str">
        <x:v>Visitantes extranjeros a Museos y Centros Arqueológicos</x:v>
      </x:c>
      <x:c r="C837" s="79" t="str">
        <x:v>ECONÓMICO</x:v>
      </x:c>
      <x:c r="D837" s="79" t="str">
        <x:v>ECONÓMICO &gt; Turismo &gt; Visitantes a Patrimonio Cultural</x:v>
      </x:c>
      <x:c r="E837" s="79" t="str">
        <x:v>Personas</x:v>
      </x:c>
      <x:c r="F837" s="79" t="str">
        <x:v>Ministerio de Cultura.</x:v>
      </x:c>
      <x:c r="G837" s="79" t="str">
        <x:v>Hace referencia al número de visitantes extranjeros a museos y centros arqueológicos a nivel nacional.</x:v>
      </x:c>
      <x:c r="H837" s="79" t="str">
        <x:v>Actual archived observations: Annual: Department, National</x:v>
      </x:c>
      <x:c r="I837" s="79" t="str">
        <x:v>Annual</x:v>
      </x:c>
      <x:c r="J837" s="81" t="n">
        <x:v>2001</x:v>
      </x:c>
      <x:c r="K837" s="81" t="n">
        <x:v>2021</x:v>
      </x:c>
      <x:c r="L837" s="79" t="str">
        <x:v>Exact coverage is derived from the complete archived responses; see sirtod_coverage_full.csv for periods by frequency and geography.</x:v>
      </x:c>
    </x:row>
    <x:row r="838">
      <x:c r="A838" s="80" t="str">
        <x:v>389710</x:v>
      </x:c>
      <x:c r="B838" s="79" t="str">
        <x:v>Docentes del sistema educativo del sector privado</x:v>
      </x:c>
      <x:c r="C838" s="79" t="str">
        <x:v>SOCIAL</x:v>
      </x:c>
      <x:c r="D838" s="79" t="str">
        <x:v>SOCIAL &gt; Educación &gt; Docentes &gt; Docentes por Sector</x:v>
      </x:c>
      <x:c r="E838" s="79" t="str">
        <x:v>Personas</x:v>
      </x:c>
      <x:c r="F838" s="79" t="str">
        <x:v>Ministerio de Educación - Unidad de Estadística Educativa.</x:v>
      </x:c>
      <x:c r="G838" s="79" t="str">
        <x:v>Es el total de personas que desempeñan labor docente, directiva o de aula, en cada institución educativa privada del sistema educativo nacional.</x:v>
      </x:c>
      <x:c r="H838" s="79" t="str">
        <x:v>Actual archived observations: Annual: Department, District, National, Province</x:v>
      </x:c>
      <x:c r="I838" s="79" t="str">
        <x:v>Annual</x:v>
      </x:c>
      <x:c r="J838" s="81" t="n">
        <x:v>2003</x:v>
      </x:c>
      <x:c r="K838" s="81" t="n">
        <x:v>2025</x:v>
      </x:c>
      <x:c r="L838" s="79" t="str">
        <x:v>Exact coverage is derived from the complete archived responses; see sirtod_coverage_full.csv for periods by frequency and geography.</x:v>
      </x:c>
    </x:row>
    <x:row r="839">
      <x:c r="A839" s="80" t="str">
        <x:v>389712</x:v>
      </x:c>
      <x:c r="B839" s="79" t="str">
        <x:v>Número de alumnos(as) matriculados en el sistema educativo nacional</x:v>
      </x:c>
      <x:c r="C839" s="79" t="str">
        <x:v>SOCIAL</x:v>
      </x:c>
      <x:c r="D839" s="79" t="str">
        <x:v>SOCIAL &gt; Educación &gt; Matrícula Escolar Nacional &gt; Matrícula Escolar en el Sistema Educativo Nacional según Sexo</x:v>
      </x:c>
      <x:c r="E839" s="79" t="str">
        <x:v>Personas</x:v>
      </x:c>
      <x:c r="F839" s="79" t="str">
        <x:v>Ministerio de Educación - Unidad de Estadística Educativa.</x:v>
      </x:c>
      <x:c r="G839" s="79" t="str">
        <x:v>Refiere al total de estudiantes inscritos en programas de aprendizaje del sistema educativo nacional en un año lectivo determinado.</x:v>
      </x:c>
      <x:c r="H839" s="79" t="str">
        <x:v>Actual archived observations: Annual: Department, District, National, Province</x:v>
      </x:c>
      <x:c r="I839" s="79" t="str">
        <x:v>Annual</x:v>
      </x:c>
      <x:c r="J839" s="81" t="n">
        <x:v>2001</x:v>
      </x:c>
      <x:c r="K839" s="81" t="n">
        <x:v>2025</x:v>
      </x:c>
      <x:c r="L839" s="79" t="str">
        <x:v>Exact coverage is derived from the complete archived responses; see sirtod_coverage_full.csv for periods by frequency and geography.</x:v>
      </x:c>
    </x:row>
    <x:row r="840">
      <x:c r="A840" s="80" t="str">
        <x:v>389713</x:v>
      </x:c>
      <x:c r="B840" s="79" t="str">
        <x:v>Número de alumnos matriculados en el sistema educativo nacional del área rural</x:v>
      </x:c>
      <x:c r="C840" s="79" t="str">
        <x:v>SOCIAL</x:v>
      </x:c>
      <x:c r="D840" s="79" t="str">
        <x:v>SOCIAL &gt; Educación &gt; Matrícula Escolar Nacional &gt; Matrícula Escolar en el Sistema Educativo Nacional según Area</x:v>
      </x:c>
      <x:c r="E840" s="79" t="str">
        <x:v>Personas</x:v>
      </x:c>
      <x:c r="F840" s="79" t="str">
        <x:v>Ministerio de Educación - Unidad de Estadística Educativa.</x:v>
      </x:c>
      <x:c r="G840" s="79" t="str">
        <x:v>Refiere al total de estudiantes del area rural inscritos en programas de aprendizaje del sistema educativo nacional, en un año lectivo determinado.</x:v>
      </x:c>
      <x:c r="H840" s="79" t="str">
        <x:v>Actual archived observations: Annual: Department, District, National, Province</x:v>
      </x:c>
      <x:c r="I840" s="79" t="str">
        <x:v>Annual</x:v>
      </x:c>
      <x:c r="J840" s="81" t="n">
        <x:v>2004</x:v>
      </x:c>
      <x:c r="K840" s="81" t="n">
        <x:v>2025</x:v>
      </x:c>
      <x:c r="L840" s="79" t="str">
        <x:v>Exact coverage is derived from the complete archived responses; see sirtod_coverage_full.csv for periods by frequency and geography.</x:v>
      </x:c>
    </x:row>
    <x:row r="841">
      <x:c r="A841" s="80" t="str">
        <x:v>389714</x:v>
      </x:c>
      <x:c r="B841" s="79" t="str">
        <x:v>Número de alumnos matriculados en el sistema educativo nacional del área urbana</x:v>
      </x:c>
      <x:c r="C841" s="79" t="str">
        <x:v>SOCIAL</x:v>
      </x:c>
      <x:c r="D841" s="79" t="str">
        <x:v>SOCIAL &gt; Educación &gt; Matrícula Escolar Nacional &gt; Matrícula Escolar en el Sistema Educativo Nacional según Area</x:v>
      </x:c>
      <x:c r="E841" s="79" t="str">
        <x:v>Personas</x:v>
      </x:c>
      <x:c r="F841" s="79" t="str">
        <x:v>Ministerio de Educación - Unidad de Estadística Educativa.</x:v>
      </x:c>
      <x:c r="G841" s="79" t="str">
        <x:v>Refiere al total de estudiantes del area urbana inscritos en programas de aprendizaje del sistema educativo nacional, en un año lectivo determinado.</x:v>
      </x:c>
      <x:c r="H841" s="79" t="str">
        <x:v>Actual archived observations: Annual: Department, District, National, Province</x:v>
      </x:c>
      <x:c r="I841" s="79" t="str">
        <x:v>Annual</x:v>
      </x:c>
      <x:c r="J841" s="81" t="n">
        <x:v>2004</x:v>
      </x:c>
      <x:c r="K841" s="81" t="n">
        <x:v>2025</x:v>
      </x:c>
      <x:c r="L841" s="79" t="str">
        <x:v>Exact coverage is derived from the complete archived responses; see sirtod_coverage_full.csv for periods by frequency and geography.</x:v>
      </x:c>
    </x:row>
    <x:row r="842">
      <x:c r="A842" s="80" t="str">
        <x:v>389741</x:v>
      </x:c>
      <x:c r="B842" s="79" t="str">
        <x:v>Total de depósitos de las cajas rurales</x:v>
      </x:c>
      <x:c r="C842" s="79" t="str">
        <x:v>ECONÓMICO</x:v>
      </x:c>
      <x:c r="D842" s="79" t="str">
        <x:v>ECONÓMICO &gt; Financiero &gt; Cajas Rurales</x:v>
      </x:c>
      <x:c r="E842" s="79" t="str">
        <x:v>Miles de soles</x:v>
      </x:c>
      <x:c r="F842" s="79" t="str">
        <x:v>Superintendencia de Banca, Seguros y Administradoras de Fondo de Pensiones (SBS).</x:v>
      </x:c>
      <x:c r="G842" s="79" t="str">
        <x:v>Es la suma de los depósitos a plazo y depósitos de ahorro en las cajas Rurales.</x:v>
      </x:c>
      <x:c r="H842" s="79" t="str">
        <x:v>Actual archived observations: Annual: Department, District, National, Province; Monthly: Department, District, National, Province</x:v>
      </x:c>
      <x:c r="I842" s="79" t="str">
        <x:v>Annual|Monthly</x:v>
      </x:c>
      <x:c r="J842" s="81" t="n">
        <x:v>1998</x:v>
      </x:c>
      <x:c r="K842" s="81" t="n">
        <x:v>2026</x:v>
      </x:c>
      <x:c r="L842" s="79" t="str">
        <x:v>Exact coverage is derived from the complete archived responses; see sirtod_coverage_full.csv for periods by frequency and geography.</x:v>
      </x:c>
    </x:row>
    <x:row r="843">
      <x:c r="A843" s="80" t="str">
        <x:v>389742</x:v>
      </x:c>
      <x:c r="B843" s="79" t="str">
        <x:v>Total de créditos directos de las cajas rurales</x:v>
      </x:c>
      <x:c r="C843" s="79" t="str">
        <x:v>ECONÓMICO</x:v>
      </x:c>
      <x:c r="D843" s="79" t="str">
        <x:v>ECONÓMICO &gt; Financiero &gt; Cajas Rurales</x:v>
      </x:c>
      <x:c r="E843" s="79" t="str">
        <x:v>Miles de soles</x:v>
      </x:c>
      <x:c r="F843" s="79" t="str">
        <x:v>Superintendencia de Banca, Seguros y Administradoras de Fondo de Pensiones (SBS).</x:v>
      </x:c>
      <x:c r="G843" s="79" t="str">
        <x:v>Son los financiamientos que, bajo cualquier modalidad, las Cajas Rurales otorguen a sus clientes, originando a cargo de éstos la obligación de entregar un monto de dinero determinado. Asímismo, Corresponde a la suma de los créditos vigentes, reestructurados, refinanciados, vencidos y en cobranza judicial.</x:v>
      </x:c>
      <x:c r="H843" s="79" t="str">
        <x:v>Actual archived observations: Annual: Department, District, National, Province; Monthly: Department, District, National, Province</x:v>
      </x:c>
      <x:c r="I843" s="79" t="str">
        <x:v>Annual|Monthly</x:v>
      </x:c>
      <x:c r="J843" s="81" t="n">
        <x:v>1998</x:v>
      </x:c>
      <x:c r="K843" s="81" t="n">
        <x:v>2026</x:v>
      </x:c>
      <x:c r="L843" s="79" t="str">
        <x:v>Exact coverage is derived from the complete archived responses; see sirtod_coverage_full.csv for periods by frequency and geography.</x:v>
      </x:c>
    </x:row>
    <x:row r="844">
      <x:c r="A844" s="80" t="str">
        <x:v>389743</x:v>
      </x:c>
      <x:c r="B844" s="79" t="str">
        <x:v>Total de depósitos a plazo de las cajas rurales</x:v>
      </x:c>
      <x:c r="C844" s="79" t="str">
        <x:v>ECONÓMICO</x:v>
      </x:c>
      <x:c r="D844" s="79" t="str">
        <x:v>ECONÓMICO &gt; Financiero &gt; Cajas Rurales</x:v>
      </x:c>
      <x:c r="E844" s="79" t="str">
        <x:v>Miles de soles</x:v>
      </x:c>
      <x:c r="F844" s="79" t="str">
        <x:v>Superintendencia de Banca, Seguros y Administradoras de Fondo de Pensiones (SBS).</x:v>
      </x:c>
      <x:c r="G844" s="79" t="str">
        <x:v>Considera las obligaciones con el público en la modalidad de cuentas a plazo fijo, certificados de depósito, certificados bancarios, las obligaciones con el público de carácter restringido, depósitos por cuentas a plazo vencidos, otros depósitos, en las cajas rurales.</x:v>
      </x:c>
      <x:c r="H844" s="79" t="str">
        <x:v>Actual archived observations: Annual: Department, District, National, Province; Monthly: Department, District, National, Province</x:v>
      </x:c>
      <x:c r="I844" s="79" t="str">
        <x:v>Annual|Monthly</x:v>
      </x:c>
      <x:c r="J844" s="81" t="n">
        <x:v>2005</x:v>
      </x:c>
      <x:c r="K844" s="81" t="n">
        <x:v>2026</x:v>
      </x:c>
      <x:c r="L844" s="79" t="str">
        <x:v>Exact coverage is derived from the complete archived responses; see sirtod_coverage_full.csv for periods by frequency and geography.</x:v>
      </x:c>
    </x:row>
    <x:row r="845">
      <x:c r="A845" s="80" t="str">
        <x:v>389744</x:v>
      </x:c>
      <x:c r="B845" s="79" t="str">
        <x:v>Total de depósitos de las cajas municipales</x:v>
      </x:c>
      <x:c r="C845" s="79" t="str">
        <x:v>ECONÓMICO</x:v>
      </x:c>
      <x:c r="D845" s="79" t="str">
        <x:v>ECONÓMICO &gt; Financiero &gt; Cajas Municipales</x:v>
      </x:c>
      <x:c r="E845" s="79" t="str">
        <x:v>Miles de soles</x:v>
      </x:c>
      <x:c r="F845" s="79" t="str">
        <x:v>Superintendencia de Banca, Seguros y Administradoras de Fondo de Pensiones (SBS).</x:v>
      </x:c>
      <x:c r="G845" s="79" t="str">
        <x:v>Es la suma de los depósitos a plazo y depósitos de ahorro en las cajas municipales.</x:v>
      </x:c>
      <x:c r="H845" s="79" t="str">
        <x:v>Actual archived observations: Annual: Department, District, National, Province; Monthly: Department, District, National, Province</x:v>
      </x:c>
      <x:c r="I845" s="79" t="str">
        <x:v>Annual|Monthly</x:v>
      </x:c>
      <x:c r="J845" s="81" t="n">
        <x:v>1998</x:v>
      </x:c>
      <x:c r="K845" s="81" t="n">
        <x:v>2026</x:v>
      </x:c>
      <x:c r="L845" s="79" t="str">
        <x:v>Exact coverage is derived from the complete archived responses; see sirtod_coverage_full.csv for periods by frequency and geography.</x:v>
      </x:c>
    </x:row>
    <x:row r="846">
      <x:c r="A846" s="80" t="str">
        <x:v>389745</x:v>
      </x:c>
      <x:c r="B846" s="79" t="str">
        <x:v>Total de depósitos de ahorro de las cajas rurales</x:v>
      </x:c>
      <x:c r="C846" s="79" t="str">
        <x:v>ECONÓMICO</x:v>
      </x:c>
      <x:c r="D846" s="79" t="str">
        <x:v>ECONÓMICO &gt; Financiero &gt; Cajas Rurales</x:v>
      </x:c>
      <x:c r="E846" s="79" t="str">
        <x:v>Miles de soles</x:v>
      </x:c>
      <x:c r="F846" s="79" t="str">
        <x:v>Superintendencia de Banca, Seguros y Administradoras de Fondo de Pensiones (SBS).</x:v>
      </x:c>
      <x:c r="G846" s="79" t="str">
        <x:v>Considera las obligaciones con el público en la modalidad de ahorro y los depósitos de ahorro de empresas del sistema financiero en las cajas rurales.</x:v>
      </x:c>
      <x:c r="H846" s="79" t="str">
        <x:v>Actual archived observations: Annual: Department, District, National, Province; Monthly: Department, District, National, Province</x:v>
      </x:c>
      <x:c r="I846" s="79" t="str">
        <x:v>Annual|Monthly</x:v>
      </x:c>
      <x:c r="J846" s="81" t="n">
        <x:v>2005</x:v>
      </x:c>
      <x:c r="K846" s="81" t="n">
        <x:v>2026</x:v>
      </x:c>
      <x:c r="L846" s="79" t="str">
        <x:v>Exact coverage is derived from the complete archived responses; see sirtod_coverage_full.csv for periods by frequency and geography.</x:v>
      </x:c>
    </x:row>
    <x:row r="847">
      <x:c r="A847" s="80" t="str">
        <x:v>389746</x:v>
      </x:c>
      <x:c r="B847" s="79" t="str">
        <x:v>Total de créditos directos de las cajas municipales</x:v>
      </x:c>
      <x:c r="C847" s="79" t="str">
        <x:v>ECONÓMICO</x:v>
      </x:c>
      <x:c r="D847" s="79" t="str">
        <x:v>ECONÓMICO &gt; Financiero &gt; Cajas Municipales</x:v>
      </x:c>
      <x:c r="E847" s="79" t="str">
        <x:v>Miles de soles</x:v>
      </x:c>
      <x:c r="F847" s="79" t="str">
        <x:v>Superintendencia de Banca, Seguros y Administradoras de Fondo de Pensiones (SBS).</x:v>
      </x:c>
      <x:c r="G847" s="79" t="str">
        <x:v>Son los financiamientos que, bajo cualquier modalidad, las cajas municipales otorgan a sus clientes, originando a cargo de éstos la obligación de entregar un monto de dinero determinado. Asímismo, Corresponde a la suma de los créditos vigentes, reestructurados, refinanciados, vencidos y en cobranza judicial.</x:v>
      </x:c>
      <x:c r="H847" s="79" t="str">
        <x:v>Actual archived observations: Annual: Department, District, National, Province; Monthly: Department, District, National, Province</x:v>
      </x:c>
      <x:c r="I847" s="79" t="str">
        <x:v>Annual|Monthly</x:v>
      </x:c>
      <x:c r="J847" s="81" t="n">
        <x:v>1998</x:v>
      </x:c>
      <x:c r="K847" s="81" t="n">
        <x:v>2026</x:v>
      </x:c>
      <x:c r="L847" s="79" t="str">
        <x:v>Exact coverage is derived from the complete archived responses; see sirtod_coverage_full.csv for periods by frequency and geography.</x:v>
      </x:c>
    </x:row>
    <x:row r="848">
      <x:c r="A848" s="80" t="str">
        <x:v>389747</x:v>
      </x:c>
      <x:c r="B848" s="79" t="str">
        <x:v>Total de depósitos a plazo de las cajas municipales</x:v>
      </x:c>
      <x:c r="C848" s="79" t="str">
        <x:v>ECONÓMICO</x:v>
      </x:c>
      <x:c r="D848" s="79" t="str">
        <x:v>ECONÓMICO &gt; Financiero &gt; Cajas Municipales</x:v>
      </x:c>
      <x:c r="E848" s="79" t="str">
        <x:v>Miles de soles</x:v>
      </x:c>
      <x:c r="F848" s="79" t="str">
        <x:v>Superintendencia de Banca, Seguros y Administradoras de Fondo de Pensiones (SBS).</x:v>
      </x:c>
      <x:c r="G848" s="79" t="str">
        <x:v>Considera las obligaciones con el público en la modalidad de cuentas a plazo fijo, certificados de depósito, certificados bancarios, las obligaciones con el público de carácter restringido, depósitos por cuentas a plazo vencidos, otros depósitos, en las cajas municipales.</x:v>
      </x:c>
      <x:c r="H848" s="79" t="str">
        <x:v>Actual archived observations: Annual: Department, District, National, Province; Monthly: Department, District, National, Province</x:v>
      </x:c>
      <x:c r="I848" s="79" t="str">
        <x:v>Annual|Monthly</x:v>
      </x:c>
      <x:c r="J848" s="81" t="n">
        <x:v>2002</x:v>
      </x:c>
      <x:c r="K848" s="81" t="n">
        <x:v>2026</x:v>
      </x:c>
      <x:c r="L848" s="79" t="str">
        <x:v>Exact coverage is derived from the complete archived responses; see sirtod_coverage_full.csv for periods by frequency and geography.</x:v>
      </x:c>
    </x:row>
    <x:row r="849">
      <x:c r="A849" s="80" t="str">
        <x:v>389748</x:v>
      </x:c>
      <x:c r="B849" s="79" t="str">
        <x:v>Total de depósitos de ahorro de las cajas municipales</x:v>
      </x:c>
      <x:c r="C849" s="79" t="str">
        <x:v>ECONÓMICO</x:v>
      </x:c>
      <x:c r="D849" s="79" t="str">
        <x:v>ECONÓMICO &gt; Financiero &gt; Cajas Municipales</x:v>
      </x:c>
      <x:c r="E849" s="79" t="str">
        <x:v>Miles de soles</x:v>
      </x:c>
      <x:c r="F849" s="79" t="str">
        <x:v>Superintendencia de Banca, Seguros y Administradoras de Fondo de Pensiones (SBS).</x:v>
      </x:c>
      <x:c r="G849" s="79" t="str">
        <x:v>Considera las obligaciones con el público en la modalidad de ahorro y los depósitos de ahorro de empresas del sistema financiero en las cajas municipales.</x:v>
      </x:c>
      <x:c r="H849" s="79" t="str">
        <x:v>Actual archived observations: Annual: Department, District, National, Province; Monthly: Department, District, National, Province</x:v>
      </x:c>
      <x:c r="I849" s="79" t="str">
        <x:v>Annual|Monthly</x:v>
      </x:c>
      <x:c r="J849" s="81" t="n">
        <x:v>2002</x:v>
      </x:c>
      <x:c r="K849" s="81" t="n">
        <x:v>2026</x:v>
      </x:c>
      <x:c r="L849" s="79" t="str">
        <x:v>Exact coverage is derived from the complete archived responses; see sirtod_coverage_full.csv for periods by frequency and geography.</x:v>
      </x:c>
    </x:row>
    <x:row r="850">
      <x:c r="A850" s="80" t="str">
        <x:v>389749</x:v>
      </x:c>
      <x:c r="B850" s="79" t="str">
        <x:v>Ingresos Tributarios recaudados por la SUNAT - tributos aduaneros</x:v>
      </x:c>
      <x:c r="C850" s="79" t="str">
        <x:v>ECONÓMICO</x:v>
      </x:c>
      <x:c r="D850" s="79" t="str">
        <x:v>ECONÓMICO &gt; Finanzas Públicas &gt; Ingresos del gobierno</x:v>
      </x:c>
      <x:c r="E850" s="79" t="str">
        <x:v>Miles de soles</x:v>
      </x:c>
      <x:c r="F850" s="79" t="str">
        <x:v>Superintendencia Nacional de Aduanas y de Administración Tributaria (SUNAT).</x:v>
      </x:c>
      <x:c r="G850" s="79" t="str">
        <x:v>Corresponde al total de cargas impositivas recaudadas por la Superintendencia Nacional de Administración Tributaria (SUNAT), en lo referente a los Impuestos a la Importación, el Impuesto de Promoción Municipal y otros Derechos Antidumping.</x:v>
      </x:c>
      <x:c r="H850" s="79" t="str">
        <x:v>Actual archived observations: Annual: Department, National; Monthly: Department, National</x:v>
      </x:c>
      <x:c r="I850" s="79" t="str">
        <x:v>Annual|Monthly</x:v>
      </x:c>
      <x:c r="J850" s="81" t="n">
        <x:v>1998</x:v>
      </x:c>
      <x:c r="K850" s="81" t="n">
        <x:v>2026</x:v>
      </x:c>
      <x:c r="L850" s="79" t="str">
        <x:v>Exact coverage is derived from the complete archived responses; see sirtod_coverage_full.csv for periods by frequency and geography.</x:v>
      </x:c>
    </x:row>
    <x:row r="851">
      <x:c r="A851" s="80" t="str">
        <x:v>389773</x:v>
      </x:c>
      <x:c r="B851" s="79" t="str">
        <x:v>Porcentaje de viviendas particulares con piso de cemento</x:v>
      </x:c>
      <x:c r="C851" s="79" t="str">
        <x:v>SOCIAL</x:v>
      </x:c>
      <x:c r="D851" s="79" t="str">
        <x:v>SOCIAL &gt; Vivienda y Hogar &gt; Encuesta Nacional de Hogares &gt; Infraestructura Física de las viviendas particulares</x:v>
      </x:c>
      <x:c r="E851" s="79" t="str">
        <x:v>Porcentaje</x:v>
      </x:c>
      <x:c r="F851" s="79" t="str">
        <x:v>Instituto Nacional de Estadística e Informática - Encuesta Nacional de Hogares (ENAHO).</x:v>
      </x:c>
      <x:c r="G851" s="79" t="str">
        <x:v>Es la proporción de viviendas particulares que cuentan con pisos de cemento en la mayor parte de las habitaciones.</x:v>
      </x:c>
      <x:c r="H851" s="79" t="str">
        <x:v>Actual archived observations: Annual: Department, National</x:v>
      </x:c>
      <x:c r="I851" s="79" t="str">
        <x:v>Annual</x:v>
      </x:c>
      <x:c r="J851" s="81" t="n">
        <x:v>2001</x:v>
      </x:c>
      <x:c r="K851" s="81" t="n">
        <x:v>2023</x:v>
      </x:c>
      <x:c r="L851" s="79" t="str">
        <x:v>Exact coverage is derived from the complete archived responses; see sirtod_coverage_full.csv for periods by frequency and geography.</x:v>
      </x:c>
    </x:row>
    <x:row r="852">
      <x:c r="A852" s="80" t="str">
        <x:v>389781</x:v>
      </x:c>
      <x:c r="B852" s="79" t="str">
        <x:v>Población en viviendas sin servicios higiénicos</x:v>
      </x:c>
      <x:c r="C852" s="79" t="str">
        <x:v>SOCIAL</x:v>
      </x:c>
      <x:c r="D852" s="79" t="str">
        <x:v>SOCIAL &gt; Desarrollo Social &gt; Evolución de la línea de pobreza</x:v>
      </x:c>
      <x:c r="E852" s="79" t="str">
        <x:v>Porcentaje</x:v>
      </x:c>
      <x:c r="F852" s="79" t="str">
        <x:v>Instituto Nacional de Estadística e Informática - Encuesta Nacional de Hogares (ENAHO).</x:v>
      </x:c>
      <x:c r="G852" s="79" t="str">
        <x:v>Proporción de personas que no disponen de servicio higiénico en la vivienda, se considera aquella población que no cuenta con servicio higiénico por red de tuberías o pozo ciego (es decir, no disponen del servicio o está conectado a acequia/canal).</x:v>
      </x:c>
      <x:c r="H852" s="79" t="str">
        <x:v>Actual archived observations: Annual: Department, National</x:v>
      </x:c>
      <x:c r="I852" s="79" t="str">
        <x:v>Annual</x:v>
      </x:c>
      <x:c r="J852" s="81" t="n">
        <x:v>2004</x:v>
      </x:c>
      <x:c r="K852" s="81" t="n">
        <x:v>2021</x:v>
      </x:c>
      <x:c r="L852" s="79" t="str">
        <x:v>Exact coverage is derived from the complete archived responses; see sirtod_coverage_full.csv for periods by frequency and geography.</x:v>
      </x:c>
    </x:row>
    <x:row r="853">
      <x:c r="A853" s="80" t="str">
        <x:v>389792</x:v>
      </x:c>
      <x:c r="B853" s="79" t="str">
        <x:v>Población en viviendas con características físicas inadecuadas</x:v>
      </x:c>
      <x:c r="C853" s="79" t="str">
        <x:v>SOCIAL</x:v>
      </x:c>
      <x:c r="D853" s="79" t="str">
        <x:v>SOCIAL &gt; Desarrollo Social &gt; Evolución de la línea de pobreza</x:v>
      </x:c>
      <x:c r="E853" s="79" t="str">
        <x:v>Porcentaje</x:v>
      </x:c>
      <x:c r="F853" s="79" t="str">
        <x:v>Instituto Nacional de Estadística e Informática - Encuesta Nacional de Hogares (ENAHO).</x:v>
      </x:c>
      <x:c r="G853" s="79" t="str">
        <x:v>Personas en viviendas con características físicas inadecuadas, se considera aquella población que reside en viviendas de paredes exteriores de estera, quincha, piedra con barro o madera y piso de tierra, o improvisada.</x:v>
      </x:c>
      <x:c r="H853" s="79" t="str">
        <x:v>Actual archived observations: Annual: Department, National</x:v>
      </x:c>
      <x:c r="I853" s="79" t="str">
        <x:v>Annual</x:v>
      </x:c>
      <x:c r="J853" s="81" t="n">
        <x:v>2004</x:v>
      </x:c>
      <x:c r="K853" s="81" t="n">
        <x:v>2021</x:v>
      </x:c>
      <x:c r="L853" s="79" t="str">
        <x:v>Exact coverage is derived from the complete archived responses; see sirtod_coverage_full.csv for periods by frequency and geography.</x:v>
      </x:c>
    </x:row>
    <x:row r="854">
      <x:c r="A854" s="80" t="str">
        <x:v>389798</x:v>
      </x:c>
      <x:c r="B854" s="79" t="str">
        <x:v>Porcentaje de viviendas particulares con paredes exteriores de ladrillo o bloque de cemento</x:v>
      </x:c>
      <x:c r="C854" s="79" t="str">
        <x:v>SOCIAL</x:v>
      </x:c>
      <x:c r="D854" s="79" t="str">
        <x:v>SOCIAL &gt; Vivienda y Hogar &gt; Encuesta Nacional de Hogares &gt; Infraestructura Física de las viviendas particulares</x:v>
      </x:c>
      <x:c r="E854" s="79" t="str">
        <x:v>Porcentaje</x:v>
      </x:c>
      <x:c r="F854" s="79" t="str">
        <x:v>Instituto Nacional de Estadística e Informática - Encuesta Nacional de Hogares (ENAHO).</x:v>
      </x:c>
      <x:c r="G854" s="79" t="str">
        <x:v>Corresponde a la proporción de viviendas particulares que cuentan con paredes exteriores hechas de ladrillo o bloques de cemento en la mayor parte del perímetro o contorno de la vivienda, excluyendo los cercos o muros que la rodean.</x:v>
      </x:c>
      <x:c r="H854" s="79" t="str">
        <x:v>Actual archived observations: Annual: Department, National</x:v>
      </x:c>
      <x:c r="I854" s="79" t="str">
        <x:v>Annual</x:v>
      </x:c>
      <x:c r="J854" s="81" t="n">
        <x:v>2001</x:v>
      </x:c>
      <x:c r="K854" s="81" t="n">
        <x:v>2023</x:v>
      </x:c>
      <x:c r="L854" s="79" t="str">
        <x:v>Exact coverage is derived from the complete archived responses; see sirtod_coverage_full.csv for periods by frequency and geography.</x:v>
      </x:c>
    </x:row>
    <x:row r="855">
      <x:c r="A855" s="80" t="str">
        <x:v>389816</x:v>
      </x:c>
      <x:c r="B855" s="79" t="str">
        <x:v>Población femenina que registran estancia hospitalaria</x:v>
      </x:c>
      <x:c r="C855" s="79" t="str">
        <x:v>SOCIAL</x:v>
      </x:c>
      <x:c r="D855" s="79" t="str">
        <x:v>SOCIAL &gt; Salud &gt; Acceso a servicio de Salud &gt; Hospitalización</x:v>
      </x:c>
      <x:c r="E855" s="79" t="str">
        <x:v>Personas</x:v>
      </x:c>
      <x:c r="F855" s="79" t="str">
        <x:v>Ministerio de Salud - Oficina General de Tecnologías de la Información.</x:v>
      </x:c>
      <x:c r="G855" s="79" t="str">
        <x:v>Es el número de pacientes mujeres que permanecen en un servicio de hospitalización.</x:v>
      </x:c>
      <x:c r="H855" s="79" t="str">
        <x:v>Actual archived observations: Annual: Department, National</x:v>
      </x:c>
      <x:c r="I855" s="79" t="str">
        <x:v>Annual</x:v>
      </x:c>
      <x:c r="J855" s="81" t="n">
        <x:v>2005</x:v>
      </x:c>
      <x:c r="K855" s="81" t="n">
        <x:v>2024</x:v>
      </x:c>
      <x:c r="L855" s="79" t="str">
        <x:v>Exact coverage is derived from the complete archived responses; see sirtod_coverage_full.csv for periods by frequency and geography.</x:v>
      </x:c>
    </x:row>
    <x:row r="856">
      <x:c r="A856" s="80" t="str">
        <x:v>389817</x:v>
      </x:c>
      <x:c r="B856" s="79" t="str">
        <x:v>Población femenina que registran egresos hospitalarios</x:v>
      </x:c>
      <x:c r="C856" s="79" t="str">
        <x:v>SOCIAL</x:v>
      </x:c>
      <x:c r="D856" s="79" t="str">
        <x:v>SOCIAL &gt; Salud &gt; Acceso a servicio de Salud &gt; Hospitalización</x:v>
      </x:c>
      <x:c r="E856" s="79" t="str">
        <x:v>Personas</x:v>
      </x:c>
      <x:c r="F856" s="79" t="str">
        <x:v>Ministerio de Salud - Oficina General de Tecnologías de la Información.</x:v>
      </x:c>
      <x:c r="G856" s="79" t="str">
        <x:v>Es la cantidad de pacientes mujeres dadas de alta después de recibir tratamiento médico en el área de hospitalización.</x:v>
      </x:c>
      <x:c r="H856" s="79" t="str">
        <x:v>Actual archived observations: Annual: Department, National</x:v>
      </x:c>
      <x:c r="I856" s="79" t="str">
        <x:v>Annual</x:v>
      </x:c>
      <x:c r="J856" s="81" t="n">
        <x:v>2005</x:v>
      </x:c>
      <x:c r="K856" s="81" t="n">
        <x:v>2024</x:v>
      </x:c>
      <x:c r="L856" s="79" t="str">
        <x:v>Exact coverage is derived from the complete archived responses; see sirtod_coverage_full.csv for periods by frequency and geography.</x:v>
      </x:c>
    </x:row>
    <x:row r="857">
      <x:c r="A857" s="80" t="str">
        <x:v>389818</x:v>
      </x:c>
      <x:c r="B857" s="79" t="str">
        <x:v>Población masculina que registran egresos hospitalarios</x:v>
      </x:c>
      <x:c r="C857" s="79" t="str">
        <x:v>SOCIAL</x:v>
      </x:c>
      <x:c r="D857" s="79" t="str">
        <x:v>SOCIAL &gt; Salud &gt; Acceso a servicio de Salud &gt; Hospitalización</x:v>
      </x:c>
      <x:c r="E857" s="79" t="str">
        <x:v>Personas</x:v>
      </x:c>
      <x:c r="F857" s="79" t="str">
        <x:v>Ministerio de Salud - Oficina General de Tecnologías de la Información.</x:v>
      </x:c>
      <x:c r="G857" s="79" t="str">
        <x:v>Es la cantidad de pacientes hombres dados de alta después de recibir tratamiento médico en el área de hospitalización.</x:v>
      </x:c>
      <x:c r="H857" s="79" t="str">
        <x:v>Actual archived observations: Annual: Department, National</x:v>
      </x:c>
      <x:c r="I857" s="79" t="str">
        <x:v>Annual</x:v>
      </x:c>
      <x:c r="J857" s="81" t="n">
        <x:v>2005</x:v>
      </x:c>
      <x:c r="K857" s="81" t="n">
        <x:v>2024</x:v>
      </x:c>
      <x:c r="L857" s="79" t="str">
        <x:v>Exact coverage is derived from the complete archived responses; see sirtod_coverage_full.csv for periods by frequency and geography.</x:v>
      </x:c>
    </x:row>
    <x:row r="858">
      <x:c r="A858" s="80" t="str">
        <x:v>389819</x:v>
      </x:c>
      <x:c r="B858" s="79" t="str">
        <x:v>Población masculina que registran estancia hospitalaria</x:v>
      </x:c>
      <x:c r="C858" s="79" t="str">
        <x:v>SOCIAL</x:v>
      </x:c>
      <x:c r="D858" s="79" t="str">
        <x:v>SOCIAL &gt; Salud &gt; Acceso a servicio de Salud &gt; Hospitalización</x:v>
      </x:c>
      <x:c r="E858" s="79" t="str">
        <x:v>Personas</x:v>
      </x:c>
      <x:c r="F858" s="79" t="str">
        <x:v>Ministerio de Salud - Oficina General de Tecnologías de la Información.</x:v>
      </x:c>
      <x:c r="G858" s="79" t="str">
        <x:v>Es el número de pacientes hombres que permanecen en un servicio de hospitalización.</x:v>
      </x:c>
      <x:c r="H858" s="79" t="str">
        <x:v>Actual archived observations: Annual: Department, National</x:v>
      </x:c>
      <x:c r="I858" s="79" t="str">
        <x:v>Annual</x:v>
      </x:c>
      <x:c r="J858" s="81" t="n">
        <x:v>2005</x:v>
      </x:c>
      <x:c r="K858" s="81" t="n">
        <x:v>2024</x:v>
      </x:c>
      <x:c r="L858" s="79" t="str">
        <x:v>Exact coverage is derived from the complete archived responses; see sirtod_coverage_full.csv for periods by frequency and geography.</x:v>
      </x:c>
    </x:row>
    <x:row r="859">
      <x:c r="A859" s="80" t="str">
        <x:v>389820</x:v>
      </x:c>
      <x:c r="B859" s="79" t="str">
        <x:v>Población de personas que registran egresos hospitalarios</x:v>
      </x:c>
      <x:c r="C859" s="79" t="str">
        <x:v>SOCIAL</x:v>
      </x:c>
      <x:c r="D859" s="79" t="str">
        <x:v>SOCIAL &gt; Salud &gt; Acceso a servicio de Salud &gt; Hospitalización</x:v>
      </x:c>
      <x:c r="E859" s="79" t="str">
        <x:v>Personas</x:v>
      </x:c>
      <x:c r="F859" s="79" t="str">
        <x:v>Ministerio de Salud - Oficina General de Tecnologías de la Información.</x:v>
      </x:c>
      <x:c r="G859" s="79" t="str">
        <x:v>Es la cantidad de pacientes dados de alta después de recibir tratamiento médico en el área de hospitalización.</x:v>
      </x:c>
      <x:c r="H859" s="79" t="str">
        <x:v>Actual archived observations: Annual: Department, National</x:v>
      </x:c>
      <x:c r="I859" s="79" t="str">
        <x:v>Annual</x:v>
      </x:c>
      <x:c r="J859" s="81" t="n">
        <x:v>2005</x:v>
      </x:c>
      <x:c r="K859" s="81" t="n">
        <x:v>2024</x:v>
      </x:c>
      <x:c r="L859" s="79" t="str">
        <x:v>Exact coverage is derived from the complete archived responses; see sirtod_coverage_full.csv for periods by frequency and geography.</x:v>
      </x:c>
    </x:row>
    <x:row r="860">
      <x:c r="A860" s="80" t="str">
        <x:v>389821</x:v>
      </x:c>
      <x:c r="B860" s="79" t="str">
        <x:v>Población de personas que registran estancia hospitalaria</x:v>
      </x:c>
      <x:c r="C860" s="79" t="str">
        <x:v>SOCIAL</x:v>
      </x:c>
      <x:c r="D860" s="79" t="str">
        <x:v>SOCIAL &gt; Salud &gt; Acceso a servicio de Salud &gt; Hospitalización</x:v>
      </x:c>
      <x:c r="E860" s="79" t="str">
        <x:v>Personas</x:v>
      </x:c>
      <x:c r="F860" s="79" t="str">
        <x:v>Ministerio de Salud - Oficina General de Tecnologías de la Información.</x:v>
      </x:c>
      <x:c r="G860" s="79" t="str">
        <x:v>Es el número de pacientes que permanecen en un servicio de hospitalización.</x:v>
      </x:c>
      <x:c r="H860" s="79" t="str">
        <x:v>Actual archived observations: Annual: Department, National</x:v>
      </x:c>
      <x:c r="I860" s="79" t="str">
        <x:v>Annual</x:v>
      </x:c>
      <x:c r="J860" s="81" t="n">
        <x:v>2005</x:v>
      </x:c>
      <x:c r="K860" s="81" t="n">
        <x:v>2024</x:v>
      </x:c>
      <x:c r="L860" s="79" t="str">
        <x:v>Exact coverage is derived from the complete archived responses; see sirtod_coverage_full.csv for periods by frequency and geography.</x:v>
      </x:c>
    </x:row>
    <x:row r="861">
      <x:c r="A861" s="80" t="str">
        <x:v>389830</x:v>
      </x:c>
      <x:c r="B861" s="79" t="str">
        <x:v>Total de créditos directos de las Entidades de Desarrollo para la Pequeña y Microempresa</x:v>
      </x:c>
      <x:c r="C861" s="79" t="str">
        <x:v>ECONÓMICO</x:v>
      </x:c>
      <x:c r="D861" s="79" t="str">
        <x:v>ECONÓMICO &gt; Financiero &gt; Entidad de Desarrollo para la Pequeña y Microempresa</x:v>
      </x:c>
      <x:c r="E861" s="79" t="str">
        <x:v>Miles de soles</x:v>
      </x:c>
      <x:c r="F861" s="79" t="str">
        <x:v>Superintendencia de Banca, Seguros y Administradoras de Fondo de Pensiones (SBS).</x:v>
      </x:c>
      <x:c r="G861" s="79" t="str">
        <x:v>Son los financiamientos que, bajo cualquier modalidad, las Entidades de Desarrollo para la Pequeña y Microempresa otorguen a sus clientes, originando a cargo de éstos la obligación de entregar un monto de dinero determinado. Asímismo, Corresponde a la suma de los créditos vigentes, reestructurados, refinanciados, vencidos y en cobranza judicial.</x:v>
      </x:c>
      <x:c r="H861" s="79" t="str">
        <x:v>Actual archived observations: Annual: Department, District, National, Province; Monthly: Department, District, National, Province</x:v>
      </x:c>
      <x:c r="I861" s="79" t="str">
        <x:v>Annual|Monthly</x:v>
      </x:c>
      <x:c r="J861" s="81" t="n">
        <x:v>1998</x:v>
      </x:c>
      <x:c r="K861" s="81" t="n">
        <x:v>2026</x:v>
      </x:c>
      <x:c r="L861" s="79" t="str">
        <x:v>Exact coverage is derived from the complete archived responses; see sirtod_coverage_full.csv for periods by frequency and geography.</x:v>
      </x:c>
    </x:row>
    <x:row r="862">
      <x:c r="A862" s="80" t="str">
        <x:v>389832</x:v>
      </x:c>
      <x:c r="B862" s="79" t="str">
        <x:v>Tasa de Enfermedad Diarreica Aguda (EDA) en menores de 5 años</x:v>
      </x:c>
      <x:c r="C862" s="79" t="str">
        <x:v>SOCIAL</x:v>
      </x:c>
      <x:c r="D862" s="79" t="str">
        <x:v>SOCIAL &gt; Salud &gt; Morbilidad &gt; Niños Menores de 5 años Afectados con Enfermedades &gt; Enfermedades diarreicas &gt; Enfermedades diarreicas agudas</x:v>
      </x:c>
      <x:c r="E862" s="79" t="str">
        <x:v>Tasa</x:v>
      </x:c>
      <x:c r="F862" s="79" t="str">
        <x:v>Ministerio de Salud - Dirección General de Salud.</x:v>
      </x:c>
      <x:c r="G862" s="79" t="str">
        <x:v>Proporción de menores de 5 años con enfermedad diarreica aguda respecto al total de menores de 5 años.</x:v>
      </x:c>
      <x:c r="H862" s="79" t="str">
        <x:v>Actual archived observations: Annual: Department, National</x:v>
      </x:c>
      <x:c r="I862" s="79" t="str">
        <x:v>Annual</x:v>
      </x:c>
      <x:c r="J862" s="81" t="n">
        <x:v>2003</x:v>
      </x:c>
      <x:c r="K862" s="81" t="n">
        <x:v>2014</x:v>
      </x:c>
      <x:c r="L862" s="79" t="str">
        <x:v>Exact coverage is derived from the complete archived responses; see sirtod_coverage_full.csv for periods by frequency and geography.</x:v>
      </x:c>
    </x:row>
    <x:row r="863">
      <x:c r="A863" s="80" t="str">
        <x:v>389833</x:v>
      </x:c>
      <x:c r="B863" s="79" t="str">
        <x:v>Número de empleos generados por el Fondo de Cooperación para el Desarrollo Social - FONCODES</x:v>
      </x:c>
      <x:c r="C863" s="79" t="str">
        <x:v>SOCIAL</x:v>
      </x:c>
      <x:c r="D863" s="79" t="str">
        <x:v>SOCIAL &gt; Desarrollo Social &gt; Programas Sociales</x:v>
      </x:c>
      <x:c r="E863" s="79" t="str">
        <x:v>Empleos</x:v>
      </x:c>
      <x:c r="F863" s="79" t="str">
        <x:v>Ministerio de Desarrollo e Inclusión Social - Fondo de Cooperación para el Desarrollo Social (FONCODES).</x:v>
      </x:c>
      <x:c r="G863" s="79" t="str">
        <x:v>Son los empleos generados por el Fondo de Cooperación para el Desarrollo Social</x:v>
      </x:c>
      <x:c r="H863" s="79" t="str">
        <x:v>Actual archived observations: Annual: Department, National</x:v>
      </x:c>
      <x:c r="I863" s="79" t="str">
        <x:v>Annual</x:v>
      </x:c>
      <x:c r="J863" s="81" t="n">
        <x:v>2003</x:v>
      </x:c>
      <x:c r="K863" s="81" t="n">
        <x:v>2024</x:v>
      </x:c>
      <x:c r="L863" s="79" t="str">
        <x:v>Exact coverage is derived from the complete archived responses; see sirtod_coverage_full.csv for periods by frequency and geography.</x:v>
      </x:c>
    </x:row>
    <x:row r="864">
      <x:c r="A864" s="80" t="str">
        <x:v>389834</x:v>
      </x:c>
      <x:c r="B864" s="79" t="str">
        <x:v>Número de proyectos financiados por el Fondo de Cooperación para el Desarrollo Social - FONCODES</x:v>
      </x:c>
      <x:c r="C864" s="79" t="str">
        <x:v>SOCIAL</x:v>
      </x:c>
      <x:c r="D864" s="79" t="str">
        <x:v>SOCIAL &gt; Desarrollo Social &gt; Programas Sociales</x:v>
      </x:c>
      <x:c r="E864" s="79" t="str">
        <x:v>Proyectos</x:v>
      </x:c>
      <x:c r="F864" s="79" t="str">
        <x:v>Ministerio de Desarrollo e Inclusión Social - Fondo de Cooperación para el Desarrollo Social (FONCODES).</x:v>
      </x:c>
      <x:c r="G864" s="79" t="str">
        <x:v>Proyectos ejecutados por el Fondo de Cooperación para el Desarrollo Social.</x:v>
      </x:c>
      <x:c r="H864" s="79" t="str">
        <x:v>Actual archived observations: Annual: Department, National</x:v>
      </x:c>
      <x:c r="I864" s="79" t="str">
        <x:v>Annual</x:v>
      </x:c>
      <x:c r="J864" s="81" t="n">
        <x:v>2002</x:v>
      </x:c>
      <x:c r="K864" s="81" t="n">
        <x:v>2024</x:v>
      </x:c>
      <x:c r="L864" s="79" t="str">
        <x:v>Exact coverage is derived from the complete archived responses; see sirtod_coverage_full.csv for periods by frequency and geography.</x:v>
      </x:c>
    </x:row>
    <x:row r="865">
      <x:c r="A865" s="80" t="str">
        <x:v>389862</x:v>
      </x:c>
      <x:c r="B865" s="79" t="str">
        <x:v>Denuncias por comisión de delitos</x:v>
      </x:c>
      <x:c r="C865" s="79" t="str">
        <x:v>SOCIAL</x:v>
      </x:c>
      <x:c r="D865" s="79" t="str">
        <x:v>SOCIAL &gt; Seguridad y Orden Público &gt; Delitos</x:v>
      </x:c>
      <x:c r="E865" s="79" t="str">
        <x:v>Casos</x:v>
      </x:c>
      <x:c r="F865" s="79" t="str">
        <x:v>Regiones y Frentes Policiales PNP.</x:v>
      </x:c>
      <x:c r="G865" s="79" t="str">
        <x:v>Son las conductas, acciones u omisiones típicas, antijurídicas, culpables y punibles cometidas contra el patrimonio, de hurto, contra la seguridad pública, contra la vida el cuerpo y la salud, contra la libertad, contra la administración pública, contra la fe pública, contra la familia, registradas en las fiscalías provinciales, penales y mixtas.</x:v>
      </x:c>
      <x:c r="H865" s="79" t="str">
        <x:v>Actual archived observations: Annual: Department, District, National, Province</x:v>
      </x:c>
      <x:c r="I865" s="79" t="str">
        <x:v>Annual</x:v>
      </x:c>
      <x:c r="J865" s="81" t="n">
        <x:v>2004</x:v>
      </x:c>
      <x:c r="K865" s="81" t="n">
        <x:v>2024</x:v>
      </x:c>
      <x:c r="L865" s="79" t="str">
        <x:v>Exact coverage is derived from the complete archived responses; see sirtod_coverage_full.csv for periods by frequency and geography.</x:v>
      </x:c>
    </x:row>
    <x:row r="866">
      <x:c r="A866" s="80" t="str">
        <x:v>389863</x:v>
      </x:c>
      <x:c r="B866" s="79" t="str">
        <x:v>Personas detenidas por cometer delito</x:v>
      </x:c>
      <x:c r="C866" s="79" t="str">
        <x:v>SOCIAL</x:v>
      </x:c>
      <x:c r="D866" s="79" t="str">
        <x:v>SOCIAL &gt; Seguridad y Orden Público &gt; Delitos</x:v>
      </x:c>
      <x:c r="E866" s="79" t="str">
        <x:v>Casos</x:v>
      </x:c>
      <x:c r="F866" s="79" t="str">
        <x:v>Direcciones Territoriales - Frente Policial PNP.</x:v>
      </x:c>
      <x:c r="G866" s="79" t="str">
        <x:v>Es en número de personas privadas de su libertad por infringir o quebrantar la Ley.</x:v>
      </x:c>
      <x:c r="H866" s="79" t="str">
        <x:v>Actual archived observations: Annual: Department, National</x:v>
      </x:c>
      <x:c r="I866" s="79" t="str">
        <x:v>Annual</x:v>
      </x:c>
      <x:c r="J866" s="81" t="n">
        <x:v>1994</x:v>
      </x:c>
      <x:c r="K866" s="81" t="n">
        <x:v>2024</x:v>
      </x:c>
      <x:c r="L866" s="79" t="str">
        <x:v>Exact coverage is derived from the complete archived responses; see sirtod_coverage_full.csv for periods by frequency and geography.</x:v>
      </x:c>
    </x:row>
    <x:row r="867">
      <x:c r="A867" s="80" t="str">
        <x:v>389864</x:v>
      </x:c>
      <x:c r="B867" s="79" t="str">
        <x:v>Denuncias por comisión de faltas</x:v>
      </x:c>
      <x:c r="C867" s="79" t="str">
        <x:v>SOCIAL</x:v>
      </x:c>
      <x:c r="D867" s="79" t="str">
        <x:v>SOCIAL &gt; Seguridad y Orden Público &gt; Faltas</x:v>
      </x:c>
      <x:c r="E867" s="79" t="str">
        <x:v>Casos</x:v>
      </x:c>
      <x:c r="F867" s="79" t="str">
        <x:v>Regiones y Frentes Policiales PNP.</x:v>
      </x:c>
      <x:c r="G867" s="79" t="str">
        <x:v>Son las acciones u omisiones dolosas o culposas penadas por la ley, registradas en un acta o en cuaderno de ocurrencias que se maneja en las comisarías o en un atestado policial.</x:v>
      </x:c>
      <x:c r="H867" s="79" t="str">
        <x:v>Actual archived observations: Annual: Department, National</x:v>
      </x:c>
      <x:c r="I867" s="79" t="str">
        <x:v>Annual</x:v>
      </x:c>
      <x:c r="J867" s="81" t="n">
        <x:v>2002</x:v>
      </x:c>
      <x:c r="K867" s="81" t="n">
        <x:v>2025</x:v>
      </x:c>
      <x:c r="L867" s="79" t="str">
        <x:v>Exact coverage is derived from the complete archived responses; see sirtod_coverage_full.csv for periods by frequency and geography.</x:v>
      </x:c>
    </x:row>
    <x:row r="868">
      <x:c r="A868" s="80" t="str">
        <x:v>389866</x:v>
      </x:c>
      <x:c r="B868" s="79" t="str">
        <x:v>Vehículos involucrados en accidentes de tránsito</x:v>
      </x:c>
      <x:c r="C868" s="79" t="str">
        <x:v>SOCIAL</x:v>
      </x:c>
      <x:c r="D868" s="79" t="str">
        <x:v>SOCIAL &gt; Seguridad y Orden Público &gt; Control de Tránsito &gt; Accidentes de Tránsito</x:v>
      </x:c>
      <x:c r="E868" s="79" t="str">
        <x:v>Vehículos</x:v>
      </x:c>
      <x:c r="F868" s="79" t="str">
        <x:v>Ministerio del Interior (MININTER).</x:v>
      </x:c>
      <x:c r="G868" s="79" t="str">
        <x:v>Número de vehículos involucrados en accidentes de tránsito a nivel nacional.</x:v>
      </x:c>
      <x:c r="H868" s="79" t="str">
        <x:v>Actual archived observations: Annual: Department, National</x:v>
      </x:c>
      <x:c r="I868" s="79" t="str">
        <x:v>Annual</x:v>
      </x:c>
      <x:c r="J868" s="81" t="n">
        <x:v>2000</x:v>
      </x:c>
      <x:c r="K868" s="81" t="n">
        <x:v>2025</x:v>
      </x:c>
      <x:c r="L868" s="79" t="str">
        <x:v>Exact coverage is derived from the complete archived responses; see sirtod_coverage_full.csv for periods by frequency and geography.</x:v>
      </x:c>
    </x:row>
    <x:row r="869">
      <x:c r="A869" s="80" t="str">
        <x:v>389867</x:v>
      </x:c>
      <x:c r="B869" s="79" t="str">
        <x:v>Acciones terroristas registradas DIRCOTE PNP</x:v>
      </x:c>
      <x:c r="C869" s="79" t="str">
        <x:v>SOCIAL</x:v>
      </x:c>
      <x:c r="D869" s="79" t="str">
        <x:v>SOCIAL &gt; Seguridad y Orden Público &gt; Acciones Subversivas</x:v>
      </x:c>
      <x:c r="E869" s="79" t="str">
        <x:v>Casos</x:v>
      </x:c>
      <x:c r="F869" s="79" t="str">
        <x:v>Ministerio del Interior (MININTER).</x:v>
      </x:c>
      <x:c r="G869" s="79" t="str">
        <x:v>Acciones registradas por la Dirección Contra el Terrorismo (DIRCOTE PNP) que es el Órgano sistémico, técnico-normativo y ejecutivo de la PNP, encargado de registrar, investigar, denunciar y combatir el Delito de Terrorismo y conexos, cometido por elementos o grupos nacionales o extranjeros.</x:v>
      </x:c>
      <x:c r="H869" s="79" t="str">
        <x:v>Actual archived observations: Annual: Department, National</x:v>
      </x:c>
      <x:c r="I869" s="79" t="str">
        <x:v>Annual</x:v>
      </x:c>
      <x:c r="J869" s="81" t="n">
        <x:v>2001</x:v>
      </x:c>
      <x:c r="K869" s="81" t="n">
        <x:v>2024</x:v>
      </x:c>
      <x:c r="L869" s="79" t="str">
        <x:v>Exact coverage is derived from the complete archived responses; see sirtod_coverage_full.csv for periods by frequency and geography.</x:v>
      </x:c>
    </x:row>
    <x:row r="870">
      <x:c r="A870" s="80" t="str">
        <x:v>389892</x:v>
      </x:c>
      <x:c r="B870" s="79" t="str">
        <x:v>Producción de carne de aves</x:v>
      </x:c>
      <x:c r="C870" s="79" t="str">
        <x:v>ECONÓMICO</x:v>
      </x:c>
      <x:c r="D870" s="79" t="str">
        <x:v>ECONÓMICO &gt; Pecuaria &gt; Producción Pecuaria</x:v>
      </x:c>
      <x:c r="E870" s="79" t="str">
        <x:v>Toneladas</x:v>
      </x:c>
      <x:c r="F870" s="79" t="str">
        <x:v>Ministerio de Desarrollo Agrario y Riego (MIDAGRI).</x:v>
      </x:c>
      <x:c r="G870" s="79" t="str">
        <x:v>Se refiere al volumen de la producción de carne de aves, expresado en toneladas métricas.</x:v>
      </x:c>
      <x:c r="H870" s="79" t="str">
        <x:v>Actual archived observations: Annual: Department, National; Monthly: Department, National</x:v>
      </x:c>
      <x:c r="I870" s="79" t="str">
        <x:v>Annual|Monthly</x:v>
      </x:c>
      <x:c r="J870" s="81" t="n">
        <x:v>2000</x:v>
      </x:c>
      <x:c r="K870" s="81" t="n">
        <x:v>2026</x:v>
      </x:c>
      <x:c r="L870" s="79" t="str">
        <x:v>Exact coverage is derived from the complete archived responses; see sirtod_coverage_full.csv for periods by frequency and geography.</x:v>
      </x:c>
    </x:row>
    <x:row r="871">
      <x:c r="A871" s="80" t="str">
        <x:v>389893</x:v>
      </x:c>
      <x:c r="B871" s="79" t="str">
        <x:v>Producción de carne de vacuno</x:v>
      </x:c>
      <x:c r="C871" s="79" t="str">
        <x:v>ECONÓMICO</x:v>
      </x:c>
      <x:c r="D871" s="79" t="str">
        <x:v>ECONÓMICO &gt; Pecuaria &gt; Producción Pecuaria</x:v>
      </x:c>
      <x:c r="E871" s="79" t="str">
        <x:v>Toneladas</x:v>
      </x:c>
      <x:c r="F871" s="79" t="str">
        <x:v>Ministerio de Desarrollo Agrario y Riego (MIDAGRI).</x:v>
      </x:c>
      <x:c r="G871" s="79" t="str">
        <x:v>Se refiere al volumen de la producción de carne de vacuno, expresado en toneladas métricas.</x:v>
      </x:c>
      <x:c r="H871" s="79" t="str">
        <x:v>Actual archived observations: Annual: Department, National; Monthly: Department, National</x:v>
      </x:c>
      <x:c r="I871" s="79" t="str">
        <x:v>Annual|Monthly</x:v>
      </x:c>
      <x:c r="J871" s="81" t="n">
        <x:v>2000</x:v>
      </x:c>
      <x:c r="K871" s="81" t="n">
        <x:v>2026</x:v>
      </x:c>
      <x:c r="L871" s="79" t="str">
        <x:v>Exact coverage is derived from the complete archived responses; see sirtod_coverage_full.csv for periods by frequency and geography.</x:v>
      </x:c>
    </x:row>
    <x:row r="872">
      <x:c r="A872" s="80" t="str">
        <x:v>389894</x:v>
      </x:c>
      <x:c r="B872" s="79" t="str">
        <x:v>Producción de carne de porcino</x:v>
      </x:c>
      <x:c r="C872" s="79" t="str">
        <x:v>ECONÓMICO</x:v>
      </x:c>
      <x:c r="D872" s="79" t="str">
        <x:v>ECONÓMICO &gt; Pecuaria &gt; Producción Pecuaria</x:v>
      </x:c>
      <x:c r="E872" s="79" t="str">
        <x:v>Toneladas</x:v>
      </x:c>
      <x:c r="F872" s="79" t="str">
        <x:v>Ministerio de Desarrollo Agrario y Riego (MIDAGRI).</x:v>
      </x:c>
      <x:c r="G872" s="79" t="str">
        <x:v>Se refiere al volumen de la producción de carne de porcino, expresado en toneladas métricas.</x:v>
      </x:c>
      <x:c r="H872" s="79" t="str">
        <x:v>Actual archived observations: Annual: Department, National; Monthly: Department, National</x:v>
      </x:c>
      <x:c r="I872" s="79" t="str">
        <x:v>Annual|Monthly</x:v>
      </x:c>
      <x:c r="J872" s="81" t="n">
        <x:v>2000</x:v>
      </x:c>
      <x:c r="K872" s="81" t="n">
        <x:v>2026</x:v>
      </x:c>
      <x:c r="L872" s="79" t="str">
        <x:v>Exact coverage is derived from the complete archived responses; see sirtod_coverage_full.csv for periods by frequency and geography.</x:v>
      </x:c>
    </x:row>
    <x:row r="873">
      <x:c r="A873" s="80" t="str">
        <x:v>389895</x:v>
      </x:c>
      <x:c r="B873" s="79" t="str">
        <x:v>Producción de carne de ovino</x:v>
      </x:c>
      <x:c r="C873" s="79" t="str">
        <x:v>ECONÓMICO</x:v>
      </x:c>
      <x:c r="D873" s="79" t="str">
        <x:v>ECONÓMICO &gt; Pecuaria &gt; Producción Pecuaria</x:v>
      </x:c>
      <x:c r="E873" s="79" t="str">
        <x:v>Toneladas</x:v>
      </x:c>
      <x:c r="F873" s="79" t="str">
        <x:v>Ministerio de Desarrollo Agrario y Riego (MIDAGRI).</x:v>
      </x:c>
      <x:c r="G873" s="79" t="str">
        <x:v>Se refiere al volumen de la producción de carne de ovino, expresado en toneladas métricas.</x:v>
      </x:c>
      <x:c r="H873" s="79" t="str">
        <x:v>Actual archived observations: Annual: Department, National; Monthly: Department, National</x:v>
      </x:c>
      <x:c r="I873" s="79" t="str">
        <x:v>Annual|Monthly</x:v>
      </x:c>
      <x:c r="J873" s="81" t="n">
        <x:v>2000</x:v>
      </x:c>
      <x:c r="K873" s="81" t="n">
        <x:v>2026</x:v>
      </x:c>
      <x:c r="L873" s="79" t="str">
        <x:v>Exact coverage is derived from the complete archived responses; see sirtod_coverage_full.csv for periods by frequency and geography.</x:v>
      </x:c>
    </x:row>
    <x:row r="874">
      <x:c r="A874" s="80" t="str">
        <x:v>389896</x:v>
      </x:c>
      <x:c r="B874" s="79" t="str">
        <x:v>Flujo vehicular total en unidades de pago de peaje</x:v>
      </x:c>
      <x:c r="C874" s="79" t="str">
        <x:v>ECONÓMICO</x:v>
      </x:c>
      <x:c r="D874" s="79" t="str">
        <x:v>ECONÓMICO &gt; Transporte &gt; Flujo Vehicular</x:v>
      </x:c>
      <x:c r="E874" s="79" t="str">
        <x:v>Unidades</x:v>
      </x:c>
      <x:c r="F874" s="79" t="str">
        <x:v>Ministerio de Transportes y Comunicaciones - Provías Nacional (PVN)</x:v>
      </x:c>
      <x:c r="G874" s="79" t="str">
        <x:v>Son los movimientos de entradas y salidas del tráfico vehícular nacional, tanto de vehículos ligeros y pesados, reportados en las unidades de peaje.</x:v>
      </x:c>
      <x:c r="H874" s="79" t="str">
        <x:v>Actual archived observations: Annual: Department, National; Monthly: Department, National</x:v>
      </x:c>
      <x:c r="I874" s="79" t="str">
        <x:v>Annual|Monthly</x:v>
      </x:c>
      <x:c r="J874" s="81" t="n">
        <x:v>2001</x:v>
      </x:c>
      <x:c r="K874" s="81" t="n">
        <x:v>2026</x:v>
      </x:c>
      <x:c r="L874" s="79" t="str">
        <x:v>Exact coverage is derived from the complete archived responses; see sirtod_coverage_full.csv for periods by frequency and geography.</x:v>
      </x:c>
    </x:row>
    <x:row r="875">
      <x:c r="A875" s="80" t="str">
        <x:v>389897</x:v>
      </x:c>
      <x:c r="B875" s="79" t="str">
        <x:v>Flujo de vehículos pesados en unidades de pago de peaje</x:v>
      </x:c>
      <x:c r="C875" s="79" t="str">
        <x:v>ECONÓMICO</x:v>
      </x:c>
      <x:c r="D875" s="79" t="str">
        <x:v>ECONÓMICO &gt; Transporte &gt; Flujo Vehicular</x:v>
      </x:c>
      <x:c r="E875" s="79" t="str">
        <x:v>Unidades</x:v>
      </x:c>
      <x:c r="F875" s="79" t="str">
        <x:v>Ministerio de Transportes y Comunicaciones - Provías Nacional (PVN)</x:v>
      </x:c>
      <x:c r="G875" s="79" t="str">
        <x:v>Son los movimientos de entradas y salidas del tráfico de vehículos pesados, reportados en las unidades de peaje. Los vehículos pesados son los vehículos automotores con cuatro ruedas o más diseñados para el transporte de pasajeros, de mercancias, remolques y semiremolques, según el Reglamento Nacional de Vehículos.</x:v>
      </x:c>
      <x:c r="H875" s="79" t="str">
        <x:v>Actual archived observations: Annual: Department, National; Monthly: Department, National</x:v>
      </x:c>
      <x:c r="I875" s="79" t="str">
        <x:v>Annual|Monthly</x:v>
      </x:c>
      <x:c r="J875" s="81" t="n">
        <x:v>2001</x:v>
      </x:c>
      <x:c r="K875" s="81" t="n">
        <x:v>2026</x:v>
      </x:c>
      <x:c r="L875" s="79" t="str">
        <x:v>Exact coverage is derived from the complete archived responses; see sirtod_coverage_full.csv for periods by frequency and geography.</x:v>
      </x:c>
    </x:row>
    <x:row r="876">
      <x:c r="A876" s="80" t="str">
        <x:v>389898</x:v>
      </x:c>
      <x:c r="B876" s="79" t="str">
        <x:v>Flujo de vehículos ligeros en unidades de pago de peaje</x:v>
      </x:c>
      <x:c r="C876" s="79" t="str">
        <x:v>ECONÓMICO</x:v>
      </x:c>
      <x:c r="D876" s="79" t="str">
        <x:v>ECONÓMICO &gt; Transporte &gt; Flujo Vehicular</x:v>
      </x:c>
      <x:c r="E876" s="79" t="str">
        <x:v>Unidades</x:v>
      </x:c>
      <x:c r="F876" s="79" t="str">
        <x:v>Ministerio de Transportes y Comunicaciones - Provías Nacional (PVN)</x:v>
      </x:c>
      <x:c r="G876" s="79" t="str">
        <x:v>Son los movimientos de entradas y salidas del tráfico de vehículos ligeros, reportados en las unidades de peaje. Los vehículos ligeros son los automotores con menos de cuatro ruedas y de cuatro ruedas con 8 asientos o menos sin contar el asiento del condutor, según el Reglamento Nacional de Vehículos.</x:v>
      </x:c>
      <x:c r="H876" s="79" t="str">
        <x:v>Actual archived observations: Annual: Department, National; Monthly: Department, National</x:v>
      </x:c>
      <x:c r="I876" s="79" t="str">
        <x:v>Annual|Monthly</x:v>
      </x:c>
      <x:c r="J876" s="81" t="n">
        <x:v>2001</x:v>
      </x:c>
      <x:c r="K876" s="81" t="n">
        <x:v>2026</x:v>
      </x:c>
      <x:c r="L876" s="79" t="str">
        <x:v>Exact coverage is derived from the complete archived responses; see sirtod_coverage_full.csv for periods by frequency and geography.</x:v>
      </x:c>
    </x:row>
    <x:row r="877">
      <x:c r="A877" s="80" t="str">
        <x:v>389899</x:v>
      </x:c>
      <x:c r="B877" s="79" t="str">
        <x:v>Extracción de trucha (fresco)</x:v>
      </x:c>
      <x:c r="C877" s="79" t="str">
        <x:v>ECONÓMICO</x:v>
      </x:c>
      <x:c r="D877" s="79" t="str">
        <x:v>ECONÓMICO &gt; Pesca &gt; Extracción</x:v>
      </x:c>
      <x:c r="E877" s="79" t="str">
        <x:v>Toneladas</x:v>
      </x:c>
      <x:c r="F877" s="79" t="str">
        <x:v>Ministerio de la Producción - Dirección General de Políticas y Desarrollo Pesquero.</x:v>
      </x:c>
      <x:c r="G877" s="79" t="str">
        <x:v>Se refiere al volumen de recursos hidrobiológicos extraídos de ríos, lagos, lagunas y otros ambientes hídricos del ámbito continental, así como lo procedente de la actividad de acuicultura, en este caso se lleva registro de lo referente a la trucha fresca.</x:v>
      </x:c>
      <x:c r="H877" s="79" t="str">
        <x:v>Actual archived observations: Annual: Department, National</x:v>
      </x:c>
      <x:c r="I877" s="79" t="str">
        <x:v>Annual</x:v>
      </x:c>
      <x:c r="J877" s="81" t="n">
        <x:v>2002</x:v>
      </x:c>
      <x:c r="K877" s="81" t="n">
        <x:v>2023</x:v>
      </x:c>
      <x:c r="L877" s="79" t="str">
        <x:v>Exact coverage is derived from the complete archived responses; see sirtod_coverage_full.csv for periods by frequency and geography.</x:v>
      </x:c>
    </x:row>
    <x:row r="878">
      <x:c r="A878" s="80" t="str">
        <x:v>389921</x:v>
      </x:c>
      <x:c r="B878" s="79" t="str">
        <x:v>Población económicamente activa urbana femenina estimada</x:v>
      </x:c>
      <x:c r="C878" s="79" t="str">
        <x:v>SOCIAL</x:v>
      </x:c>
      <x:c r="D878" s="79" t="str">
        <x:v>SOCIAL &gt; Empleo &gt; Proyección de la población económicamente activa</x:v>
      </x:c>
      <x:c r="E878" s="79" t="str">
        <x:v>Personas</x:v>
      </x:c>
      <x:c r="F878" s="79" t="str">
        <x:v>Instituto Nacional de Estadística e Informática - Encuesta Nacional de Hogares (ENAHO).</x:v>
      </x:c>
      <x:c r="G878" s="79" t="str">
        <x:v>Es el número total de personas de sexo femenino urbanas en edad de trabajar (14 años y más de edad) estimado con base en las proyecciones de población que suministran la mano de obra disponible para la producción de bienes y servicios definidos por el sistema de cuentas nacionales.</x:v>
      </x:c>
      <x:c r="H878" s="79" t="str">
        <x:v>Actual archived observations: Annual: Department, National</x:v>
      </x:c>
      <x:c r="I878" s="79" t="str">
        <x:v>Annual</x:v>
      </x:c>
      <x:c r="J878" s="81" t="n">
        <x:v>2000</x:v>
      </x:c>
      <x:c r="K878" s="81" t="n">
        <x:v>2015</x:v>
      </x:c>
      <x:c r="L878" s="79" t="str">
        <x:v>Exact coverage is derived from the complete archived responses; see sirtod_coverage_full.csv for periods by frequency and geography.</x:v>
      </x:c>
    </x:row>
    <x:row r="879">
      <x:c r="A879" s="80" t="str">
        <x:v>389922</x:v>
      </x:c>
      <x:c r="B879" s="79" t="str">
        <x:v>Tasa de actividad rural estimada</x:v>
      </x:c>
      <x:c r="C879" s="79" t="str">
        <x:v>SOCIAL</x:v>
      </x:c>
      <x:c r="D879" s="79" t="str">
        <x:v>SOCIAL &gt; Empleo &gt; Proyección de la tasa de actividad</x:v>
      </x:c>
      <x:c r="E879" s="79" t="str">
        <x:v>Porcentaje</x:v>
      </x:c>
      <x:c r="F879" s="79" t="str">
        <x:v>Instituto Nacional de Estadística e Informática - Encuesta Nacional de Hogares (ENAHO).</x:v>
      </x:c>
      <x:c r="G879" s="79" t="str">
        <x:v>Es el porcentaje estimado de personas económicamente activa rural respecto del total de personas en edad de trabajar.</x:v>
      </x:c>
      <x:c r="H879" s="79" t="str">
        <x:v>Actual archived observations: Annual: Department, National</x:v>
      </x:c>
      <x:c r="I879" s="79" t="str">
        <x:v>Annual</x:v>
      </x:c>
      <x:c r="J879" s="81" t="n">
        <x:v>2000</x:v>
      </x:c>
      <x:c r="K879" s="81" t="n">
        <x:v>2015</x:v>
      </x:c>
      <x:c r="L879" s="79" t="str">
        <x:v>Exact coverage is derived from the complete archived responses; see sirtod_coverage_full.csv for periods by frequency and geography.</x:v>
      </x:c>
    </x:row>
    <x:row r="880">
      <x:c r="A880" s="80" t="str">
        <x:v>389925</x:v>
      </x:c>
      <x:c r="B880" s="79" t="str">
        <x:v>Tasa de actividad urbana femenina estimada</x:v>
      </x:c>
      <x:c r="C880" s="79" t="str">
        <x:v>SOCIAL</x:v>
      </x:c>
      <x:c r="D880" s="79" t="str">
        <x:v>SOCIAL &gt; Empleo &gt; Proyección de la tasa de actividad</x:v>
      </x:c>
      <x:c r="E880" s="79" t="str">
        <x:v>Porcentaje</x:v>
      </x:c>
      <x:c r="F880" s="79" t="str">
        <x:v>Instituto Nacional de Estadística e Informática - Encuesta Nacional de Hogares (ENAHO).</x:v>
      </x:c>
      <x:c r="G880" s="79" t="str">
        <x:v>Es el porcentaje estimado de mujeres económicamente activa urbana respecto del total de personas en edad de trabajar en zona urbana.</x:v>
      </x:c>
      <x:c r="H880" s="79" t="str">
        <x:v>Actual archived observations: Annual: Department, National</x:v>
      </x:c>
      <x:c r="I880" s="79" t="str">
        <x:v>Annual</x:v>
      </x:c>
      <x:c r="J880" s="81" t="n">
        <x:v>2000</x:v>
      </x:c>
      <x:c r="K880" s="81" t="n">
        <x:v>2015</x:v>
      </x:c>
      <x:c r="L880" s="79" t="str">
        <x:v>Exact coverage is derived from the complete archived responses; see sirtod_coverage_full.csv for periods by frequency and geography.</x:v>
      </x:c>
    </x:row>
    <x:row r="881">
      <x:c r="A881" s="80" t="str">
        <x:v>389926</x:v>
      </x:c>
      <x:c r="B881" s="79" t="str">
        <x:v>Tasa de actividad urbana masculina estimada</x:v>
      </x:c>
      <x:c r="C881" s="79" t="str">
        <x:v>SOCIAL</x:v>
      </x:c>
      <x:c r="D881" s="79" t="str">
        <x:v>SOCIAL &gt; Empleo &gt; Proyección de la tasa de actividad</x:v>
      </x:c>
      <x:c r="E881" s="79" t="str">
        <x:v>Porcentaje</x:v>
      </x:c>
      <x:c r="F881" s="79" t="str">
        <x:v>Instituto Nacional de Estadística e Informática - Encuesta Nacional de Hogares (ENAHO).</x:v>
      </x:c>
      <x:c r="G881" s="79" t="str">
        <x:v>Es el porcentaje estimado de hombres económicamente activa urbana respecto del total de personas en edad de trabajar en zona urbana.</x:v>
      </x:c>
      <x:c r="H881" s="79" t="str">
        <x:v>Actual archived observations: Annual: Department, National</x:v>
      </x:c>
      <x:c r="I881" s="79" t="str">
        <x:v>Annual</x:v>
      </x:c>
      <x:c r="J881" s="81" t="n">
        <x:v>2000</x:v>
      </x:c>
      <x:c r="K881" s="81" t="n">
        <x:v>2015</x:v>
      </x:c>
      <x:c r="L881" s="79" t="str">
        <x:v>Exact coverage is derived from the complete archived responses; see sirtod_coverage_full.csv for periods by frequency and geography.</x:v>
      </x:c>
    </x:row>
    <x:row r="882">
      <x:c r="A882" s="80" t="str">
        <x:v>389927</x:v>
      </x:c>
      <x:c r="B882" s="79" t="str">
        <x:v>Población económicamente activa estimada</x:v>
      </x:c>
      <x:c r="C882" s="79" t="str">
        <x:v>SOCIAL</x:v>
      </x:c>
      <x:c r="D882" s="79" t="str">
        <x:v>SOCIAL &gt; Empleo &gt; Proyección de la población económicamente activa</x:v>
      </x:c>
      <x:c r="E882" s="79" t="str">
        <x:v>Personas</x:v>
      </x:c>
      <x:c r="F882" s="79" t="str">
        <x:v>Instituto Nacional de Estadística e Informática - Encuesta Nacional de Hogares (ENAHO).</x:v>
      </x:c>
      <x:c r="G882" s="79" t="str">
        <x:v>Es el número total de personas en edad de trabajar (14 años y más de edad) estimado con base en las proyecciones de población que suministran la mano de obra disponible para la producción de bienes y servicios definidos por el sistema de cuentas nacionales.</x:v>
      </x:c>
      <x:c r="H882" s="79" t="str">
        <x:v>Actual archived observations: Annual: Department, National</x:v>
      </x:c>
      <x:c r="I882" s="79" t="str">
        <x:v>Annual</x:v>
      </x:c>
      <x:c r="J882" s="81" t="n">
        <x:v>2000</x:v>
      </x:c>
      <x:c r="K882" s="81" t="n">
        <x:v>2015</x:v>
      </x:c>
      <x:c r="L882" s="79" t="str">
        <x:v>Exact coverage is derived from the complete archived responses; see sirtod_coverage_full.csv for periods by frequency and geography.</x:v>
      </x:c>
    </x:row>
    <x:row r="883">
      <x:c r="A883" s="80" t="str">
        <x:v>389928</x:v>
      </x:c>
      <x:c r="B883" s="79" t="str">
        <x:v>Población en edad de trabajar rural estimada</x:v>
      </x:c>
      <x:c r="C883" s="79" t="str">
        <x:v>SOCIAL</x:v>
      </x:c>
      <x:c r="D883" s="79" t="str">
        <x:v>SOCIAL &gt; Empleo &gt; Proyección de la población en edad de trabajar</x:v>
      </x:c>
      <x:c r="E883" s="79" t="str">
        <x:v>Personas</x:v>
      </x:c>
      <x:c r="F883" s="79" t="str">
        <x:v>Instituto Nacional de Estadística e Informática - Dirección Técnica de Demografía e Indicadores Sociales (DTDIS).</x:v>
      </x:c>
      <x:c r="G883" s="79" t="str">
        <x:v>Es el número total de personas rural estimado con base en las proyecciones de población, que están aptas en cuanto a edad para ejercer funciones productivas, esto es que tienen 14 y más años.</x:v>
      </x:c>
      <x:c r="H883" s="79" t="str">
        <x:v>Actual archived observations: Annual: Department, National</x:v>
      </x:c>
      <x:c r="I883" s="79" t="str">
        <x:v>Annual</x:v>
      </x:c>
      <x:c r="J883" s="81" t="n">
        <x:v>2000</x:v>
      </x:c>
      <x:c r="K883" s="81" t="n">
        <x:v>2015</x:v>
      </x:c>
      <x:c r="L883" s="79" t="str">
        <x:v>Exact coverage is derived from the complete archived responses; see sirtod_coverage_full.csv for periods by frequency and geography.</x:v>
      </x:c>
    </x:row>
    <x:row r="884">
      <x:c r="A884" s="80" t="str">
        <x:v>389929</x:v>
      </x:c>
      <x:c r="B884" s="79" t="str">
        <x:v>Tasa de actividad rural femenina estimada</x:v>
      </x:c>
      <x:c r="C884" s="79" t="str">
        <x:v>SOCIAL</x:v>
      </x:c>
      <x:c r="D884" s="79" t="str">
        <x:v>SOCIAL &gt; Empleo &gt; Proyección de la tasa de actividad</x:v>
      </x:c>
      <x:c r="E884" s="79" t="str">
        <x:v>Porcentaje</x:v>
      </x:c>
      <x:c r="F884" s="79" t="str">
        <x:v>Instituto Nacional de Estadística e Informática - Encuesta Nacional de Hogares (ENAHO).</x:v>
      </x:c>
      <x:c r="G884" s="79" t="str">
        <x:v>Es el porcentaje estimado de mujeres económicamente activa rural respecto del total de personas en edad de trabajar en zona rural.</x:v>
      </x:c>
      <x:c r="H884" s="79" t="str">
        <x:v>Actual archived observations: Annual: Department, National</x:v>
      </x:c>
      <x:c r="I884" s="79" t="str">
        <x:v>Annual</x:v>
      </x:c>
      <x:c r="J884" s="81" t="n">
        <x:v>2000</x:v>
      </x:c>
      <x:c r="K884" s="81" t="n">
        <x:v>2015</x:v>
      </x:c>
      <x:c r="L884" s="79" t="str">
        <x:v>Exact coverage is derived from the complete archived responses; see sirtod_coverage_full.csv for periods by frequency and geography.</x:v>
      </x:c>
    </x:row>
    <x:row r="885">
      <x:c r="A885" s="80" t="str">
        <x:v>389930</x:v>
      </x:c>
      <x:c r="B885" s="79" t="str">
        <x:v>Tasa de actividad femenina estimada</x:v>
      </x:c>
      <x:c r="C885" s="79" t="str">
        <x:v>SOCIAL</x:v>
      </x:c>
      <x:c r="D885" s="79" t="str">
        <x:v>SOCIAL &gt; Empleo &gt; Proyección de la tasa de actividad</x:v>
      </x:c>
      <x:c r="E885" s="79" t="str">
        <x:v>Porcentaje</x:v>
      </x:c>
      <x:c r="F885" s="79" t="str">
        <x:v>Instituto Nacional de Estadística e Informática - Encuesta Nacional de Hogares (ENAHO).</x:v>
      </x:c>
      <x:c r="G885" s="79" t="str">
        <x:v>Es la porcentaje de personas estimadas de sexo femenino económicamente activa respecto del total de personas en edad de trabajar, respecto del total de personas de las proyecciones de población.</x:v>
      </x:c>
      <x:c r="H885" s="79" t="str">
        <x:v>Actual archived observations: Annual: Department, National</x:v>
      </x:c>
      <x:c r="I885" s="79" t="str">
        <x:v>Annual</x:v>
      </x:c>
      <x:c r="J885" s="81" t="n">
        <x:v>2000</x:v>
      </x:c>
      <x:c r="K885" s="81" t="n">
        <x:v>2015</x:v>
      </x:c>
      <x:c r="L885" s="79" t="str">
        <x:v>Exact coverage is derived from the complete archived responses; see sirtod_coverage_full.csv for periods by frequency and geography.</x:v>
      </x:c>
    </x:row>
    <x:row r="886">
      <x:c r="A886" s="80" t="str">
        <x:v>389931</x:v>
      </x:c>
      <x:c r="B886" s="79" t="str">
        <x:v>Población en edad de trabajar urbana masculina estimada</x:v>
      </x:c>
      <x:c r="C886" s="79" t="str">
        <x:v>SOCIAL</x:v>
      </x:c>
      <x:c r="D886" s="79" t="str">
        <x:v>SOCIAL &gt; Empleo &gt; Proyección de la población en edad de trabajar</x:v>
      </x:c>
      <x:c r="E886" s="79" t="str">
        <x:v>Personas</x:v>
      </x:c>
      <x:c r="F886" s="79" t="str">
        <x:v>Instituto Nacional de Estadística e Informática - Dirección Técnica de Demografía e Indicadores Sociales (DTDIS).</x:v>
      </x:c>
      <x:c r="G886" s="79" t="str">
        <x:v>Es el número total de personas de sexo masculino urbano estimado con base en las proyecciones de población, que están aptas en cuanto a edad para ejercer funciones productivas, esto es que tienen 14 y más años.</x:v>
      </x:c>
      <x:c r="H886" s="79" t="str">
        <x:v>Actual archived observations: Annual: Department, National</x:v>
      </x:c>
      <x:c r="I886" s="79" t="str">
        <x:v>Annual</x:v>
      </x:c>
      <x:c r="J886" s="81" t="n">
        <x:v>2000</x:v>
      </x:c>
      <x:c r="K886" s="81" t="n">
        <x:v>2015</x:v>
      </x:c>
      <x:c r="L886" s="79" t="str">
        <x:v>Exact coverage is derived from the complete archived responses; see sirtod_coverage_full.csv for periods by frequency and geography.</x:v>
      </x:c>
    </x:row>
    <x:row r="887">
      <x:c r="A887" s="80" t="str">
        <x:v>389932</x:v>
      </x:c>
      <x:c r="B887" s="79" t="str">
        <x:v>Población económicamente activa urbana masculina estimada</x:v>
      </x:c>
      <x:c r="C887" s="79" t="str">
        <x:v>SOCIAL</x:v>
      </x:c>
      <x:c r="D887" s="79" t="str">
        <x:v>SOCIAL &gt; Empleo &gt; Proyección de la población económicamente activa</x:v>
      </x:c>
      <x:c r="E887" s="79" t="str">
        <x:v>Personas</x:v>
      </x:c>
      <x:c r="F887" s="79" t="str">
        <x:v>Instituto Nacional de Estadística e Informática - Encuesta Nacional de Hogares (ENAHO).</x:v>
      </x:c>
      <x:c r="G887" s="79" t="str">
        <x:v>Es el número total de personas de sexo masculino urbanos en edad de trabajar (14 años y más de edad) estimado con base en las proyecciones de población que suministran la mano de obra disponible para la producción de bienes y servicios definidos por el sistema de cuentas nacionales.</x:v>
      </x:c>
      <x:c r="H887" s="79" t="str">
        <x:v>Actual archived observations: Annual: Department, National</x:v>
      </x:c>
      <x:c r="I887" s="79" t="str">
        <x:v>Annual</x:v>
      </x:c>
      <x:c r="J887" s="81" t="n">
        <x:v>2000</x:v>
      </x:c>
      <x:c r="K887" s="81" t="n">
        <x:v>2015</x:v>
      </x:c>
      <x:c r="L887" s="79" t="str">
        <x:v>Exact coverage is derived from the complete archived responses; see sirtod_coverage_full.csv for periods by frequency and geography.</x:v>
      </x:c>
    </x:row>
    <x:row r="888">
      <x:c r="A888" s="80" t="str">
        <x:v>389933</x:v>
      </x:c>
      <x:c r="B888" s="79" t="str">
        <x:v>Población económicamente activa rural masculina estimada</x:v>
      </x:c>
      <x:c r="C888" s="79" t="str">
        <x:v>SOCIAL</x:v>
      </x:c>
      <x:c r="D888" s="79" t="str">
        <x:v>SOCIAL &gt; Empleo &gt; Proyección de la población económicamente activa</x:v>
      </x:c>
      <x:c r="E888" s="79" t="str">
        <x:v>Personas</x:v>
      </x:c>
      <x:c r="F888" s="79" t="str">
        <x:v>Instituto Nacional de Estadística e Informática - Encuesta Nacional de Hogares (ENAHO).</x:v>
      </x:c>
      <x:c r="G888" s="79" t="str">
        <x:v>Es el número total de personas de sexo masculino rurales en edad de trabajar (14 años y más de edad) estimado con base en las proyecciones de población que suministran la mano de obra disponible para la producción de bienes y servicios definidos por el sistema de cuentas nacionales.</x:v>
      </x:c>
      <x:c r="H888" s="79" t="str">
        <x:v>Actual archived observations: Annual: Department, National</x:v>
      </x:c>
      <x:c r="I888" s="79" t="str">
        <x:v>Annual</x:v>
      </x:c>
      <x:c r="J888" s="81" t="n">
        <x:v>2000</x:v>
      </x:c>
      <x:c r="K888" s="81" t="n">
        <x:v>2015</x:v>
      </x:c>
      <x:c r="L888" s="79" t="str">
        <x:v>Exact coverage is derived from the complete archived responses; see sirtod_coverage_full.csv for periods by frequency and geography.</x:v>
      </x:c>
    </x:row>
    <x:row r="889">
      <x:c r="A889" s="80" t="str">
        <x:v>389934</x:v>
      </x:c>
      <x:c r="B889" s="79" t="str">
        <x:v>Población económicamente activa rural estimada</x:v>
      </x:c>
      <x:c r="C889" s="79" t="str">
        <x:v>SOCIAL</x:v>
      </x:c>
      <x:c r="D889" s="79" t="str">
        <x:v>SOCIAL &gt; Empleo &gt; Proyección de la población económicamente activa</x:v>
      </x:c>
      <x:c r="E889" s="79" t="str">
        <x:v>Personas</x:v>
      </x:c>
      <x:c r="F889" s="79" t="str">
        <x:v>Instituto Nacional de Estadística e Informática - Encuesta Nacional de Hogares (ENAHO).</x:v>
      </x:c>
      <x:c r="G889" s="79" t="str">
        <x:v>Es el número total de personas rurales en edad de trabajar (14 años y más de edad) estimado con base en las proyecciones de población que suministran la mano de obra disponible para la producción de bienes y servicios definidos por el sistema de cuentas nacionales.</x:v>
      </x:c>
      <x:c r="H889" s="79" t="str">
        <x:v>Actual archived observations: Annual: Department, National</x:v>
      </x:c>
      <x:c r="I889" s="79" t="str">
        <x:v>Annual</x:v>
      </x:c>
      <x:c r="J889" s="81" t="n">
        <x:v>2000</x:v>
      </x:c>
      <x:c r="K889" s="81" t="n">
        <x:v>2015</x:v>
      </x:c>
      <x:c r="L889" s="79" t="str">
        <x:v>Exact coverage is derived from the complete archived responses; see sirtod_coverage_full.csv for periods by frequency and geography.</x:v>
      </x:c>
    </x:row>
    <x:row r="890">
      <x:c r="A890" s="80" t="str">
        <x:v>389935</x:v>
      </x:c>
      <x:c r="B890" s="79" t="str">
        <x:v>Población en edad de trabajar rural femenina estimada</x:v>
      </x:c>
      <x:c r="C890" s="79" t="str">
        <x:v>SOCIAL</x:v>
      </x:c>
      <x:c r="D890" s="79" t="str">
        <x:v>SOCIAL &gt; Empleo &gt; Proyección de la población en edad de trabajar</x:v>
      </x:c>
      <x:c r="E890" s="79" t="str">
        <x:v>Personas</x:v>
      </x:c>
      <x:c r="F890" s="79" t="str">
        <x:v>Instituto Nacional de Estadística e Informática - Dirección Técnica de Demografía e Indicadores Sociales (DTDIS).</x:v>
      </x:c>
      <x:c r="G890" s="79" t="str">
        <x:v>Es el número total de personas de sexo femenino rural estimado con base en las proyecciones de población, que están aptas en cuanto a edad para ejercer funciones productivas, esto es que tienen 14 y más años.</x:v>
      </x:c>
      <x:c r="H890" s="79" t="str">
        <x:v>Actual archived observations: Annual: Department, National</x:v>
      </x:c>
      <x:c r="I890" s="79" t="str">
        <x:v>Annual</x:v>
      </x:c>
      <x:c r="J890" s="81" t="n">
        <x:v>2000</x:v>
      </x:c>
      <x:c r="K890" s="81" t="n">
        <x:v>2015</x:v>
      </x:c>
      <x:c r="L890" s="79" t="str">
        <x:v>Exact coverage is derived from the complete archived responses; see sirtod_coverage_full.csv for periods by frequency and geography.</x:v>
      </x:c>
    </x:row>
    <x:row r="891">
      <x:c r="A891" s="80" t="str">
        <x:v>389936</x:v>
      </x:c>
      <x:c r="B891" s="79" t="str">
        <x:v>Tasa de actividad masculina estimada</x:v>
      </x:c>
      <x:c r="C891" s="79" t="str">
        <x:v>SOCIAL</x:v>
      </x:c>
      <x:c r="D891" s="79" t="str">
        <x:v>SOCIAL &gt; Empleo &gt; Proyección de la tasa de actividad</x:v>
      </x:c>
      <x:c r="E891" s="79" t="str">
        <x:v>Porcentaje</x:v>
      </x:c>
      <x:c r="F891" s="79" t="str">
        <x:v>Instituto Nacional de Estadística e Informática - Encuesta Nacional de Hogares (ENAHO).</x:v>
      </x:c>
      <x:c r="G891" s="79" t="str">
        <x:v>Es el porcentaje de personas estimadas de sexo masculino económicamente activa respecto del total de personas en edad de trabajar, respecto del total de personas de las proyecciones de población.</x:v>
      </x:c>
      <x:c r="H891" s="79" t="str">
        <x:v>Actual archived observations: Annual: Department, National</x:v>
      </x:c>
      <x:c r="I891" s="79" t="str">
        <x:v>Annual</x:v>
      </x:c>
      <x:c r="J891" s="81" t="n">
        <x:v>2000</x:v>
      </x:c>
      <x:c r="K891" s="81" t="n">
        <x:v>2015</x:v>
      </x:c>
      <x:c r="L891" s="79" t="str">
        <x:v>Exact coverage is derived from the complete archived responses; see sirtod_coverage_full.csv for periods by frequency and geography.</x:v>
      </x:c>
    </x:row>
    <x:row r="892">
      <x:c r="A892" s="80" t="str">
        <x:v>389937</x:v>
      </x:c>
      <x:c r="B892" s="79" t="str">
        <x:v>Población en edad de trabajar rural masculina estimada</x:v>
      </x:c>
      <x:c r="C892" s="79" t="str">
        <x:v>SOCIAL</x:v>
      </x:c>
      <x:c r="D892" s="79" t="str">
        <x:v>SOCIAL &gt; Empleo &gt; Proyección de la población en edad de trabajar</x:v>
      </x:c>
      <x:c r="E892" s="79" t="str">
        <x:v>Personas</x:v>
      </x:c>
      <x:c r="F892" s="79" t="str">
        <x:v>Instituto Nacional de Estadística e Informática - Dirección Técnica de Demografía e Indicadores Sociales (DTDIS).</x:v>
      </x:c>
      <x:c r="G892" s="79" t="str">
        <x:v>Es el número total de personas de sexo masculino rural estimado con base en las proyecciones de población, que están aptas en cuanto a edad para ejercer funciones productivas, esto es que tienen 14 y más años.</x:v>
      </x:c>
      <x:c r="H892" s="79" t="str">
        <x:v>Actual archived observations: Annual: Department, National</x:v>
      </x:c>
      <x:c r="I892" s="79" t="str">
        <x:v>Annual</x:v>
      </x:c>
      <x:c r="J892" s="81" t="n">
        <x:v>2000</x:v>
      </x:c>
      <x:c r="K892" s="81" t="n">
        <x:v>2015</x:v>
      </x:c>
      <x:c r="L892" s="79" t="str">
        <x:v>Exact coverage is derived from the complete archived responses; see sirtod_coverage_full.csv for periods by frequency and geography.</x:v>
      </x:c>
    </x:row>
    <x:row r="893">
      <x:c r="A893" s="80" t="str">
        <x:v>389938</x:v>
      </x:c>
      <x:c r="B893" s="79" t="str">
        <x:v>Población económicamente activa urbana estimada</x:v>
      </x:c>
      <x:c r="C893" s="79" t="str">
        <x:v>SOCIAL</x:v>
      </x:c>
      <x:c r="D893" s="79" t="str">
        <x:v>SOCIAL &gt; Empleo &gt; Proyección de la población económicamente activa</x:v>
      </x:c>
      <x:c r="E893" s="79" t="str">
        <x:v>Personas</x:v>
      </x:c>
      <x:c r="F893" s="79" t="str">
        <x:v>Instituto Nacional de Estadística e Informática - Encuesta Nacional de Hogares (ENAHO).</x:v>
      </x:c>
      <x:c r="G893" s="79" t="str">
        <x:v>Es el número total de personas urbanas en edad de trabajar (14 años y más de edad) estimado con base en las proyecciones de población que suministran la mano de obra disponible para la producción de bienes y servicios definidos por el sistema de cuentas nacionales.</x:v>
      </x:c>
      <x:c r="H893" s="79" t="str">
        <x:v>Actual archived observations: Annual: Department, National</x:v>
      </x:c>
      <x:c r="I893" s="79" t="str">
        <x:v>Annual</x:v>
      </x:c>
      <x:c r="J893" s="81" t="n">
        <x:v>2000</x:v>
      </x:c>
      <x:c r="K893" s="81" t="n">
        <x:v>2015</x:v>
      </x:c>
      <x:c r="L893" s="79" t="str">
        <x:v>Exact coverage is derived from the complete archived responses; see sirtod_coverage_full.csv for periods by frequency and geography.</x:v>
      </x:c>
    </x:row>
    <x:row r="894">
      <x:c r="A894" s="80" t="str">
        <x:v>389939</x:v>
      </x:c>
      <x:c r="B894" s="79" t="str">
        <x:v>Tasa de actividad urbana estimada</x:v>
      </x:c>
      <x:c r="C894" s="79" t="str">
        <x:v>SOCIAL</x:v>
      </x:c>
      <x:c r="D894" s="79" t="str">
        <x:v>SOCIAL &gt; Empleo &gt; Proyección de la tasa de actividad</x:v>
      </x:c>
      <x:c r="E894" s="79" t="str">
        <x:v>Porcentaje</x:v>
      </x:c>
      <x:c r="F894" s="79" t="str">
        <x:v>Instituto Nacional de Estadística e Informática - Encuesta Nacional de Hogares (ENAHO).</x:v>
      </x:c>
      <x:c r="G894" s="79" t="str">
        <x:v>Es el porcentaje de personas estimadas económicamente activa urbana respecto del total de personas en edad de trabajar.</x:v>
      </x:c>
      <x:c r="H894" s="79" t="str">
        <x:v>Actual archived observations: Annual: Department, National</x:v>
      </x:c>
      <x:c r="I894" s="79" t="str">
        <x:v>Annual</x:v>
      </x:c>
      <x:c r="J894" s="81" t="n">
        <x:v>2000</x:v>
      </x:c>
      <x:c r="K894" s="81" t="n">
        <x:v>2015</x:v>
      </x:c>
      <x:c r="L894" s="79" t="str">
        <x:v>Exact coverage is derived from the complete archived responses; see sirtod_coverage_full.csv for periods by frequency and geography.</x:v>
      </x:c>
    </x:row>
    <x:row r="895">
      <x:c r="A895" s="80" t="str">
        <x:v>389940</x:v>
      </x:c>
      <x:c r="B895" s="79" t="str">
        <x:v>Población en edad de trabajar urbana estimada</x:v>
      </x:c>
      <x:c r="C895" s="79" t="str">
        <x:v>SOCIAL</x:v>
      </x:c>
      <x:c r="D895" s="79" t="str">
        <x:v>SOCIAL &gt; Empleo &gt; Proyección de la población en edad de trabajar</x:v>
      </x:c>
      <x:c r="E895" s="79" t="str">
        <x:v>Personas</x:v>
      </x:c>
      <x:c r="F895" s="79" t="str">
        <x:v>Instituto Nacional de Estadística e Informática - Dirección Técnica de Demografía e Indicadores Sociales (DTDIS).</x:v>
      </x:c>
      <x:c r="G895" s="79" t="str">
        <x:v>Es el número total de personas urbano estimado con base en las proyecciones de población, que están aptas en cuanto a edad para ejercer funciones productivas, esto es que tienen 14 y más años.</x:v>
      </x:c>
      <x:c r="H895" s="79" t="str">
        <x:v>Actual archived observations: Annual: Department, National</x:v>
      </x:c>
      <x:c r="I895" s="79" t="str">
        <x:v>Annual</x:v>
      </x:c>
      <x:c r="J895" s="81" t="n">
        <x:v>2000</x:v>
      </x:c>
      <x:c r="K895" s="81" t="n">
        <x:v>2015</x:v>
      </x:c>
      <x:c r="L895" s="79" t="str">
        <x:v>Exact coverage is derived from the complete archived responses; see sirtod_coverage_full.csv for periods by frequency and geography.</x:v>
      </x:c>
    </x:row>
    <x:row r="896">
      <x:c r="A896" s="80" t="str">
        <x:v>389941</x:v>
      </x:c>
      <x:c r="B896" s="79" t="str">
        <x:v>Población económicamente activa masculina estimada</x:v>
      </x:c>
      <x:c r="C896" s="79" t="str">
        <x:v>SOCIAL</x:v>
      </x:c>
      <x:c r="D896" s="79" t="str">
        <x:v>SOCIAL &gt; Empleo &gt; Proyección de la población económicamente activa</x:v>
      </x:c>
      <x:c r="E896" s="79" t="str">
        <x:v>Personas</x:v>
      </x:c>
      <x:c r="F896" s="79" t="str">
        <x:v>Instituto Nacional de Estadística e Informática - Encuesta Nacional de Hogares (ENAHO).</x:v>
      </x:c>
      <x:c r="G896" s="79" t="str">
        <x:v>Es el número total de personas en edad de trabajar de sexo masculino (14 años y más de edad) estimado con base en las proyecciones de población que suministran la mano de obra disponible para la producción de bienes y servicios definidos por el sistema de cuentas nacionales.</x:v>
      </x:c>
      <x:c r="H896" s="79" t="str">
        <x:v>Actual archived observations: Annual: Department, National</x:v>
      </x:c>
      <x:c r="I896" s="79" t="str">
        <x:v>Annual</x:v>
      </x:c>
      <x:c r="J896" s="81" t="n">
        <x:v>2000</x:v>
      </x:c>
      <x:c r="K896" s="81" t="n">
        <x:v>2015</x:v>
      </x:c>
      <x:c r="L896" s="79" t="str">
        <x:v>Exact coverage is derived from the complete archived responses; see sirtod_coverage_full.csv for periods by frequency and geography.</x:v>
      </x:c>
    </x:row>
    <x:row r="897">
      <x:c r="A897" s="80" t="str">
        <x:v>389942</x:v>
      </x:c>
      <x:c r="B897" s="79" t="str">
        <x:v>Población económicamente activa femenina estimada</x:v>
      </x:c>
      <x:c r="C897" s="79" t="str">
        <x:v>SOCIAL</x:v>
      </x:c>
      <x:c r="D897" s="79" t="str">
        <x:v>SOCIAL &gt; Empleo &gt; Proyección de la población económicamente activa</x:v>
      </x:c>
      <x:c r="E897" s="79" t="str">
        <x:v>Personas</x:v>
      </x:c>
      <x:c r="F897" s="79" t="str">
        <x:v>Instituto Nacional de Estadística e Informática - Encuesta Nacional de Hogares (ENAHO).</x:v>
      </x:c>
      <x:c r="G897" s="79" t="str">
        <x:v>Es el número total de personas en edad de trabajar de sexo femenino (14 años y más de edad) estimado con base en las proyecciones de población que suministran la mano de obra disponible para la producción de bienes y servicios definidos por el sistema de cuentas nacionales.</x:v>
      </x:c>
      <x:c r="H897" s="79" t="str">
        <x:v>Actual archived observations: Annual: Department, National</x:v>
      </x:c>
      <x:c r="I897" s="79" t="str">
        <x:v>Annual</x:v>
      </x:c>
      <x:c r="J897" s="81" t="n">
        <x:v>2000</x:v>
      </x:c>
      <x:c r="K897" s="81" t="n">
        <x:v>2015</x:v>
      </x:c>
      <x:c r="L897" s="79" t="str">
        <x:v>Exact coverage is derived from the complete archived responses; see sirtod_coverage_full.csv for periods by frequency and geography.</x:v>
      </x:c>
    </x:row>
    <x:row r="898">
      <x:c r="A898" s="80" t="str">
        <x:v>389943</x:v>
      </x:c>
      <x:c r="B898" s="79" t="str">
        <x:v>Tasa de actividad rural masculina estimada</x:v>
      </x:c>
      <x:c r="C898" s="79" t="str">
        <x:v>SOCIAL</x:v>
      </x:c>
      <x:c r="D898" s="79" t="str">
        <x:v>SOCIAL &gt; Empleo &gt; Proyección de la tasa de actividad</x:v>
      </x:c>
      <x:c r="E898" s="79" t="str">
        <x:v>Porcentaje</x:v>
      </x:c>
      <x:c r="F898" s="79" t="str">
        <x:v>Instituto Nacional de Estadística e Informática - Encuesta Nacional de Hogares (ENAHO).</x:v>
      </x:c>
      <x:c r="G898" s="79" t="str">
        <x:v>Es el porcentaje estimado de hombres económicamente activa rural respecto del total de personas en edad de trabajar en zona rural.</x:v>
      </x:c>
      <x:c r="H898" s="79" t="str">
        <x:v>Actual archived observations: Annual: Department, National</x:v>
      </x:c>
      <x:c r="I898" s="79" t="str">
        <x:v>Annual</x:v>
      </x:c>
      <x:c r="J898" s="81" t="n">
        <x:v>2000</x:v>
      </x:c>
      <x:c r="K898" s="81" t="n">
        <x:v>2015</x:v>
      </x:c>
      <x:c r="L898" s="79" t="str">
        <x:v>Exact coverage is derived from the complete archived responses; see sirtod_coverage_full.csv for periods by frequency and geography.</x:v>
      </x:c>
    </x:row>
    <x:row r="899">
      <x:c r="A899" s="80" t="str">
        <x:v>389944</x:v>
      </x:c>
      <x:c r="B899" s="79" t="str">
        <x:v>Población en edad de trabajar urbana femenina estimada</x:v>
      </x:c>
      <x:c r="C899" s="79" t="str">
        <x:v>SOCIAL</x:v>
      </x:c>
      <x:c r="D899" s="79" t="str">
        <x:v>SOCIAL &gt; Empleo &gt; Proyección de la población en edad de trabajar</x:v>
      </x:c>
      <x:c r="E899" s="79" t="str">
        <x:v>Personas</x:v>
      </x:c>
      <x:c r="F899" s="79" t="str">
        <x:v>Instituto Nacional de Estadística e Informática - Dirección Técnica de Demografía e Indicadores Sociales (DTDIS).</x:v>
      </x:c>
      <x:c r="G899" s="79" t="str">
        <x:v>Es el número total de personas de sexo femenino urbana estimado con base en las proyecciones de población, que están aptas en cuanto a edad para ejercer funciones productivas, esto es que tienen 14 y más años.</x:v>
      </x:c>
      <x:c r="H899" s="79" t="str">
        <x:v>Actual archived observations: Annual: Department, National</x:v>
      </x:c>
      <x:c r="I899" s="79" t="str">
        <x:v>Annual</x:v>
      </x:c>
      <x:c r="J899" s="81" t="n">
        <x:v>2000</x:v>
      </x:c>
      <x:c r="K899" s="81" t="n">
        <x:v>2015</x:v>
      </x:c>
      <x:c r="L899" s="79" t="str">
        <x:v>Exact coverage is derived from the complete archived responses; see sirtod_coverage_full.csv for periods by frequency and geography.</x:v>
      </x:c>
    </x:row>
    <x:row r="900">
      <x:c r="A900" s="80" t="str">
        <x:v>389946</x:v>
      </x:c>
      <x:c r="B900" s="79" t="str">
        <x:v>Población económicamente activa rural femenina estimada</x:v>
      </x:c>
      <x:c r="C900" s="79" t="str">
        <x:v>SOCIAL</x:v>
      </x:c>
      <x:c r="D900" s="79" t="str">
        <x:v>SOCIAL &gt; Empleo &gt; Proyección de la población económicamente activa</x:v>
      </x:c>
      <x:c r="E900" s="79" t="str">
        <x:v>Personas</x:v>
      </x:c>
      <x:c r="F900" s="79" t="str">
        <x:v>Instituto Nacional de Estadística e Informática - Encuesta Nacional de Hogares (ENAHO).</x:v>
      </x:c>
      <x:c r="G900" s="79" t="str">
        <x:v>Es el número total de personas de sexo femenino rurales en edad de trabajar (14 años y más de edad) estimado con base en las proyecciones de población que suministran la mano de obra disponible para la producción de bienes y servicios definidos por el sistema de cuentas nacionales.</x:v>
      </x:c>
      <x:c r="H900" s="79" t="str">
        <x:v>Actual archived observations: Annual: Department, National</x:v>
      </x:c>
      <x:c r="I900" s="79" t="str">
        <x:v>Annual</x:v>
      </x:c>
      <x:c r="J900" s="81" t="n">
        <x:v>2000</x:v>
      </x:c>
      <x:c r="K900" s="81" t="n">
        <x:v>2015</x:v>
      </x:c>
      <x:c r="L900" s="79" t="str">
        <x:v>Exact coverage is derived from the complete archived responses; see sirtod_coverage_full.csv for periods by frequency and geography.</x:v>
      </x:c>
    </x:row>
    <x:row r="901">
      <x:c r="A901" s="80" t="str">
        <x:v>389947</x:v>
      </x:c>
      <x:c r="B901" s="79" t="str">
        <x:v>Tasa de actividad de la población estimada</x:v>
      </x:c>
      <x:c r="C901" s="79" t="str">
        <x:v>SOCIAL</x:v>
      </x:c>
      <x:c r="D901" s="79" t="str">
        <x:v>SOCIAL &gt; Empleo &gt; Proyección de la tasa de actividad</x:v>
      </x:c>
      <x:c r="E901" s="79" t="str">
        <x:v>Porcentaje</x:v>
      </x:c>
      <x:c r="F901" s="79" t="str">
        <x:v>Instituto Nacional de Estadística e Informática - Encuesta Nacional de Hogares (ENAHO).</x:v>
      </x:c>
      <x:c r="G901" s="79" t="str">
        <x:v>Es el porcentaje de personas estimadas económicamente activa respecto del total de personas en edad de trabajar, respecto del total de personas de las proyecciones de población.</x:v>
      </x:c>
      <x:c r="H901" s="79" t="str">
        <x:v>Actual archived observations: Annual: Department, National</x:v>
      </x:c>
      <x:c r="I901" s="79" t="str">
        <x:v>Annual</x:v>
      </x:c>
      <x:c r="J901" s="81" t="n">
        <x:v>2000</x:v>
      </x:c>
      <x:c r="K901" s="81" t="n">
        <x:v>2015</x:v>
      </x:c>
      <x:c r="L901" s="79" t="str">
        <x:v>Exact coverage is derived from the complete archived responses; see sirtod_coverage_full.csv for periods by frequency and geography.</x:v>
      </x:c>
    </x:row>
    <x:row r="902">
      <x:c r="A902" s="80" t="str">
        <x:v>389951</x:v>
      </x:c>
      <x:c r="B902" s="79" t="str">
        <x:v>Variación anual del empleo en ciudades principales</x:v>
      </x:c>
      <x:c r="C902" s="79" t="str">
        <x:v>Dimensión Social</x:v>
      </x:c>
      <x:c r="D902" s="79" t="str">
        <x:v>Dimensión Social &gt; Empleo &gt; Índice y variación del empleo</x:v>
      </x:c>
      <x:c r="E902" s="79" t="str">
        <x:v>Porcentaje</x:v>
      </x:c>
      <x:c r="F902" s="79" t="str">
        <x:v>Ministerio de Trabajo y Promoción del Empleo - Encuesta Nacional Variación Mensual del Empleo (ENVME).</x:v>
      </x:c>
      <x:c r="G902" s="79" t="str">
        <x:v>Variación anual del empleo en empresas con 10 y más trabajadores de la actividad privada en las ciudades principales del Perú, expresada en porcentaje de personas empleadas por las empresas.</x:v>
      </x:c>
      <x:c r="H902" s="79" t="str">
        <x:v>Actual archived observations: Monthly: Department, National</x:v>
      </x:c>
      <x:c r="I902" s="79" t="str">
        <x:v>Monthly</x:v>
      </x:c>
      <x:c r="J902" s="81" t="n">
        <x:v>1998</x:v>
      </x:c>
      <x:c r="K902" s="81" t="n">
        <x:v>2019</x:v>
      </x:c>
      <x:c r="L902" s="79" t="str">
        <x:v>Exact coverage is derived from the complete archived responses; see sirtod_coverage_full.csv for periods by frequency and geography.</x:v>
      </x:c>
    </x:row>
    <x:row r="903">
      <x:c r="A903" s="80" t="str">
        <x:v>389952</x:v>
      </x:c>
      <x:c r="B903" s="79" t="str">
        <x:v>Índice del empleo en ciudades principales</x:v>
      </x:c>
      <x:c r="C903" s="79" t="str">
        <x:v>Dimensión Social</x:v>
      </x:c>
      <x:c r="D903" s="79" t="str">
        <x:v>Dimensión Social &gt; Empleo &gt; Índice y variación del empleo</x:v>
      </x:c>
      <x:c r="E903" s="79" t="str">
        <x:v>Índice</x:v>
      </x:c>
      <x:c r="F903" s="79" t="str">
        <x:v>Ministerio de Trabajo y Promoción del Empleo - Encuesta Nacional Variación Mensual del Empleo (ENVME).</x:v>
      </x:c>
      <x:c r="G903" s="79" t="str">
        <x:v>Es la variación en el tiempo de la razón entre la población ocupada y la población económicamente activa.</x:v>
      </x:c>
      <x:c r="H903" s="79" t="str">
        <x:v>Actual archived observations: Monthly: Department, National</x:v>
      </x:c>
      <x:c r="I903" s="79" t="str">
        <x:v>Monthly</x:v>
      </x:c>
      <x:c r="J903" s="81" t="n">
        <x:v>1997</x:v>
      </x:c>
      <x:c r="K903" s="81" t="n">
        <x:v>2019</x:v>
      </x:c>
      <x:c r="L903" s="79" t="str">
        <x:v>Exact coverage is derived from the complete archived responses; see sirtod_coverage_full.csv for periods by frequency and geography.</x:v>
      </x:c>
    </x:row>
    <x:row r="904">
      <x:c r="A904" s="80" t="str">
        <x:v>389986</x:v>
      </x:c>
      <x:c r="B904" s="79" t="str">
        <x:v>Población con al menos una necesidad básica insatisfecha</x:v>
      </x:c>
      <x:c r="C904" s="79" t="str">
        <x:v>SOCIAL</x:v>
      </x:c>
      <x:c r="D904" s="79" t="str">
        <x:v>SOCIAL &gt; Desarrollo Social &gt; Evolución de la línea de pobreza</x:v>
      </x:c>
      <x:c r="E904" s="79" t="str">
        <x:v>Porcentaje</x:v>
      </x:c>
      <x:c r="F904" s="79" t="str">
        <x:v>Instituto Nacional de Estadística e Informática - Encuesta Nacional de Hogares (ENAHO).</x:v>
      </x:c>
      <x:c r="G904" s="79" t="str">
        <x:v>Proporción de la personas que padece de al menos una de las cinco siguientes carencias: i) a los que residen en viviendas con características físicas inadecuadas, es decir en viviendas con paredes exteriores de estera o de quincha, piedra con barro o madera y piso de tierra; ii) a la población que pertenece a hogares en viviendas en hacinamiento (más de 3,4 personas por habitación, sin contar con el baño, cocina, pasadizo y garaje); iii) a los que residen en viviendas sin ningún tipo de servicio higiénico; iv) a la población en hogares con niños y niñas de 6 a 12 años de edad que no asiste al colegio; v) población en hogares con alta dependencia económica.</x:v>
      </x:c>
      <x:c r="H904" s="79" t="str">
        <x:v>Actual archived observations: Annual: Department, National</x:v>
      </x:c>
      <x:c r="I904" s="79" t="str">
        <x:v>Annual</x:v>
      </x:c>
      <x:c r="J904" s="81" t="n">
        <x:v>2001</x:v>
      </x:c>
      <x:c r="K904" s="81" t="n">
        <x:v>2024</x:v>
      </x:c>
      <x:c r="L904" s="79" t="str">
        <x:v>Exact coverage is derived from the complete archived responses; see sirtod_coverage_full.csv for periods by frequency and geography.</x:v>
      </x:c>
    </x:row>
    <x:row r="905">
      <x:c r="A905" s="80" t="str">
        <x:v>389990</x:v>
      </x:c>
      <x:c r="B905" s="79" t="str">
        <x:v>Población en hogares con niños que no asisten a la escuela</x:v>
      </x:c>
      <x:c r="C905" s="79" t="str">
        <x:v>SOCIAL</x:v>
      </x:c>
      <x:c r="D905" s="79" t="str">
        <x:v>SOCIAL &gt; Desarrollo Social &gt; Evolución de la línea de pobreza</x:v>
      </x:c>
      <x:c r="E905" s="79" t="str">
        <x:v>Porcentaje</x:v>
      </x:c>
      <x:c r="F905" s="79" t="str">
        <x:v>Instituto Nacional de Estadística e Informática - Encuesta Nacional de Hogares (ENAHO).</x:v>
      </x:c>
      <x:c r="G905" s="79" t="str">
        <x:v>Proporción de hogares con niños que no asisten a la escuela, es decir con presencia de al menos un niño de 6 a 12 años que no asiste a un centro educativo.</x:v>
      </x:c>
      <x:c r="H905" s="79" t="str">
        <x:v>Actual archived observations: Annual: Department, National</x:v>
      </x:c>
      <x:c r="I905" s="79" t="str">
        <x:v>Annual</x:v>
      </x:c>
      <x:c r="J905" s="81" t="n">
        <x:v>2004</x:v>
      </x:c>
      <x:c r="K905" s="81" t="n">
        <x:v>2021</x:v>
      </x:c>
      <x:c r="L905" s="79" t="str">
        <x:v>Exact coverage is derived from the complete archived responses; see sirtod_coverage_full.csv for periods by frequency and geography.</x:v>
      </x:c>
    </x:row>
    <x:row r="906">
      <x:c r="A906" s="80" t="str">
        <x:v>389991</x:v>
      </x:c>
      <x:c r="B906" s="79" t="str">
        <x:v>Población en viviendas con hacinamiento</x:v>
      </x:c>
      <x:c r="C906" s="79" t="str">
        <x:v>SOCIAL</x:v>
      </x:c>
      <x:c r="D906" s="79" t="str">
        <x:v>SOCIAL &gt; Desarrollo Social &gt; Evolución de la línea de pobreza</x:v>
      </x:c>
      <x:c r="E906" s="79" t="str">
        <x:v>Porcentaje</x:v>
      </x:c>
      <x:c r="F906" s="79" t="str">
        <x:v>Instituto Nacional de Estadística e Informática - Encuesta Nacional de Hogares (ENAHO).</x:v>
      </x:c>
      <x:c r="G906" s="79" t="str">
        <x:v>Población de hogares en viviendas con hacinamiento, se considera a aquella población que reside en hogares con más de tres miembros por habitación (sin contar con el baño, cocina, pasadizo, ni garaje).</x:v>
      </x:c>
      <x:c r="H906" s="79" t="str">
        <x:v>Actual archived observations: Annual: Department, National</x:v>
      </x:c>
      <x:c r="I906" s="79" t="str">
        <x:v>Annual</x:v>
      </x:c>
      <x:c r="J906" s="81" t="n">
        <x:v>2004</x:v>
      </x:c>
      <x:c r="K906" s="81" t="n">
        <x:v>2022</x:v>
      </x:c>
      <x:c r="L906" s="79" t="str">
        <x:v>Exact coverage is derived from the complete archived responses; see sirtod_coverage_full.csv for periods by frequency and geography.</x:v>
      </x:c>
    </x:row>
    <x:row r="907">
      <x:c r="A907" s="80" t="str">
        <x:v>389992</x:v>
      </x:c>
      <x:c r="B907" s="79" t="str">
        <x:v>Población con dos o más necesidades básicas insatisfechas</x:v>
      </x:c>
      <x:c r="C907" s="79" t="str">
        <x:v>SOCIAL</x:v>
      </x:c>
      <x:c r="D907" s="79" t="str">
        <x:v>SOCIAL &gt; Desarrollo Social &gt; Evolución de la línea de pobreza</x:v>
      </x:c>
      <x:c r="E907" s="79" t="str">
        <x:v>Porcentaje</x:v>
      </x:c>
      <x:c r="F907" s="79" t="str">
        <x:v>Instituto Nacional de Estadística e Informática - Encuesta Nacional de Hogares (ENAHO).</x:v>
      </x:c>
      <x:c r="G907" s="79" t="str">
        <x:v>Proporción de personas que padece con dos o más de las cinco siguientes carencias: i) Población que residen en viviendas con características físicas inadecuadas, (paredes exteriores de estera o de quincha, piedra con barro o madera y piso de tierra). ii) Población en viviendas con hacinamiento (más de 3,4 personas por habitación, sin contar con el baño, cocina, pasadizo y garaje). iii) Población en viviendas sin ningún tipo de servicio higiénico. iv) Población con niños y niñas de 6 a 12 años de edad que no asiste al colegio. v) Población con alta dependencia económica.</x:v>
      </x:c>
      <x:c r="H907" s="79" t="str">
        <x:v>Actual archived observations: Annual: Department, National</x:v>
      </x:c>
      <x:c r="I907" s="79" t="str">
        <x:v>Annual</x:v>
      </x:c>
      <x:c r="J907" s="81" t="n">
        <x:v>2004</x:v>
      </x:c>
      <x:c r="K907" s="81" t="n">
        <x:v>2021</x:v>
      </x:c>
      <x:c r="L907" s="79" t="str">
        <x:v>Exact coverage is derived from the complete archived responses; see sirtod_coverage_full.csv for periods by frequency and geography.</x:v>
      </x:c>
    </x:row>
    <x:row r="908">
      <x:c r="A908" s="80" t="str">
        <x:v>389993</x:v>
      </x:c>
      <x:c r="B908" s="79" t="str">
        <x:v>Población en hogares con alta dependencia económica</x:v>
      </x:c>
      <x:c r="C908" s="79" t="str">
        <x:v>SOCIAL</x:v>
      </x:c>
      <x:c r="D908" s="79" t="str">
        <x:v>SOCIAL &gt; Desarrollo Social &gt; Evolución de la línea de pobreza</x:v>
      </x:c>
      <x:c r="E908" s="79" t="str">
        <x:v>Porcentaje</x:v>
      </x:c>
      <x:c r="F908" s="79" t="str">
        <x:v>Instituto Nacional de Estadística e Informática - Encuesta Nacional de Hogares (ENAHO).</x:v>
      </x:c>
      <x:c r="G908" s="79" t="str">
        <x:v>Personas que residen en hogares en los que el jefe de hogar solamente tiene como nivel educativo primaria incompleta (hasta segundo grado) y 4 o más miembros del hogar dependen de uno de los miembros que se encuentra ocupado, o no tienen un miembro ocupado.</x:v>
      </x:c>
      <x:c r="H908" s="79" t="str">
        <x:v>Actual archived observations: Annual: Department, National</x:v>
      </x:c>
      <x:c r="I908" s="79" t="str">
        <x:v>Annual</x:v>
      </x:c>
      <x:c r="J908" s="81" t="n">
        <x:v>2004</x:v>
      </x:c>
      <x:c r="K908" s="81" t="n">
        <x:v>2021</x:v>
      </x:c>
      <x:c r="L908" s="79" t="str">
        <x:v>Exact coverage is derived from the complete archived responses; see sirtod_coverage_full.csv for periods by frequency and geography.</x:v>
      </x:c>
    </x:row>
    <x:row r="909">
      <x:c r="A909" s="80" t="str">
        <x:v>390019</x:v>
      </x:c>
      <x:c r="B909" s="79" t="str">
        <x:v>Número de oficinas de las cajas rurales</x:v>
      </x:c>
      <x:c r="C909" s="79" t="str">
        <x:v>ECONÓMICO</x:v>
      </x:c>
      <x:c r="D909" s="79" t="str">
        <x:v>ECONÓMICO &gt; Financiero &gt; Cajas Rurales</x:v>
      </x:c>
      <x:c r="E909" s="79" t="str">
        <x:v>Unidades</x:v>
      </x:c>
      <x:c r="F909" s="79" t="str">
        <x:v>Superintendencia de Banca, Seguros y Administradoras de Fondo de Pensiones (SBS).</x:v>
      </x:c>
      <x:c r="G909" s="79" t="str">
        <x:v>Corresponde al número de oficinas de las cajas rurales que captan depósitos y/o colocan créditos.</x:v>
      </x:c>
      <x:c r="H909" s="79" t="str">
        <x:v>Actual archived observations: Annual: Department, National; Monthly: Department, National</x:v>
      </x:c>
      <x:c r="I909" s="79" t="str">
        <x:v>Annual|Monthly</x:v>
      </x:c>
      <x:c r="J909" s="81" t="n">
        <x:v>2001</x:v>
      </x:c>
      <x:c r="K909" s="81" t="n">
        <x:v>2026</x:v>
      </x:c>
      <x:c r="L909" s="79" t="str">
        <x:v>Exact coverage is derived from the complete archived responses; see sirtod_coverage_full.csv for periods by frequency and geography.</x:v>
      </x:c>
    </x:row>
    <x:row r="910">
      <x:c r="A910" s="80" t="str">
        <x:v>390020</x:v>
      </x:c>
      <x:c r="B910" s="79" t="str">
        <x:v>Número de oficinas de las cajas municipales</x:v>
      </x:c>
      <x:c r="C910" s="79" t="str">
        <x:v>ECONÓMICO</x:v>
      </x:c>
      <x:c r="D910" s="79" t="str">
        <x:v>ECONÓMICO &gt; Financiero &gt; Cajas Municipales</x:v>
      </x:c>
      <x:c r="E910" s="79" t="str">
        <x:v>Unidades</x:v>
      </x:c>
      <x:c r="F910" s="79" t="str">
        <x:v>Superintendencia de Banca, Seguros y Administradoras de Fondo de Pensiones (SBS).</x:v>
      </x:c>
      <x:c r="G910" s="79" t="str">
        <x:v>Corresponde al número de oficinas de las cajas municipales que captan depósitos y/o colocan créditos.</x:v>
      </x:c>
      <x:c r="H910" s="79" t="str">
        <x:v>Actual archived observations: Annual: Department, National; Monthly: Department, National</x:v>
      </x:c>
      <x:c r="I910" s="79" t="str">
        <x:v>Annual|Monthly</x:v>
      </x:c>
      <x:c r="J910" s="81" t="n">
        <x:v>2001</x:v>
      </x:c>
      <x:c r="K910" s="81" t="n">
        <x:v>2026</x:v>
      </x:c>
      <x:c r="L910" s="79" t="str">
        <x:v>Exact coverage is derived from the complete archived responses; see sirtod_coverage_full.csv for periods by frequency and geography.</x:v>
      </x:c>
    </x:row>
    <x:row r="911">
      <x:c r="A911" s="80" t="str">
        <x:v>390021</x:v>
      </x:c>
      <x:c r="B911" s="79" t="str">
        <x:v>Oficinas de las Entidades de Desarrollo para las Pequeñas y Microempresas</x:v>
      </x:c>
      <x:c r="C911" s="79" t="str">
        <x:v>ECONÓMICO</x:v>
      </x:c>
      <x:c r="D911" s="79" t="str">
        <x:v>ECONÓMICO &gt; Financiero &gt; Entidad de Desarrollo para la Pequeña y Microempresa</x:v>
      </x:c>
      <x:c r="E911" s="79" t="str">
        <x:v>Unidades</x:v>
      </x:c>
      <x:c r="F911" s="79" t="str">
        <x:v>Superintendencia de Banca, Seguros y Administradoras de Fondo de Pensiones (SBS).</x:v>
      </x:c>
      <x:c r="G911" s="79" t="str">
        <x:v>Corresponde al número de oficinas de las Entidades de Desarrollo para las Pequeñas y Microempresas que captan depósitos y/o colocan créditos.</x:v>
      </x:c>
      <x:c r="H911" s="79" t="str">
        <x:v>Actual archived observations: Annual: Department, National; Monthly: Department, National</x:v>
      </x:c>
      <x:c r="I911" s="79" t="str">
        <x:v>Annual|Monthly</x:v>
      </x:c>
      <x:c r="J911" s="81" t="n">
        <x:v>2001</x:v>
      </x:c>
      <x:c r="K911" s="81" t="n">
        <x:v>2026</x:v>
      </x:c>
      <x:c r="L911" s="79" t="str">
        <x:v>Exact coverage is derived from the complete archived responses; see sirtod_coverage_full.csv for periods by frequency and geography.</x:v>
      </x:c>
    </x:row>
    <x:row r="912">
      <x:c r="A912" s="80" t="str">
        <x:v>390022</x:v>
      </x:c>
      <x:c r="B912" s="79" t="str">
        <x:v>Número de oficinas de la Banca Múltiple</x:v>
      </x:c>
      <x:c r="C912" s="79" t="str">
        <x:v>ECONÓMICO</x:v>
      </x:c>
      <x:c r="D912" s="79" t="str">
        <x:v>ECONÓMICO &gt; Financiero &gt; Banca Multiple</x:v>
      </x:c>
      <x:c r="E912" s="79" t="str">
        <x:v>Unidades</x:v>
      </x:c>
      <x:c r="F912" s="79" t="str">
        <x:v>Superintendencia de Banca, Seguros y Administradoras de Fondo de Pensiones (SBS).</x:v>
      </x:c>
      <x:c r="G912" s="79" t="str">
        <x:v>Corresponde al número de oficinas de la entidad que captan depósitos y/o colocan créditos en el país.</x:v>
      </x:c>
      <x:c r="H912" s="79" t="str">
        <x:v>Actual archived observations: Annual: Department, National; Monthly: Department, National</x:v>
      </x:c>
      <x:c r="I912" s="79" t="str">
        <x:v>Annual|Monthly</x:v>
      </x:c>
      <x:c r="J912" s="81" t="n">
        <x:v>2001</x:v>
      </x:c>
      <x:c r="K912" s="81" t="n">
        <x:v>2026</x:v>
      </x:c>
      <x:c r="L912" s="79" t="str">
        <x:v>Exact coverage is derived from the complete archived responses; see sirtod_coverage_full.csv for periods by frequency and geography.</x:v>
      </x:c>
    </x:row>
    <x:row r="913">
      <x:c r="A913" s="80" t="str">
        <x:v>390041</x:v>
      </x:c>
      <x:c r="B913" s="79" t="str">
        <x:v>Producción de molibdeno</x:v>
      </x:c>
      <x:c r="C913" s="79" t="str">
        <x:v>ECONÓMICO</x:v>
      </x:c>
      <x:c r="D913" s="79" t="str">
        <x:v>ECONÓMICO &gt; Minería &gt; Producción minera metálica</x:v>
      </x:c>
      <x:c r="E913" s="79" t="str">
        <x:v>Tonelada métrica fina</x:v>
      </x:c>
      <x:c r="F913" s="79" t="str">
        <x:v>Ministerio de Energía y Minas (MINEM).</x:v>
      </x:c>
      <x:c r="G913" s="79" t="str">
        <x:v>Se refiere a las cantidades físicas de molibdeno, expresadas en tonelada métrica fina, extraídas en una zona de producción por empresas mineras.</x:v>
      </x:c>
      <x:c r="H913" s="79" t="str">
        <x:v>Actual archived observations: Annual: Department, District, National, Province; Monthly: National</x:v>
      </x:c>
      <x:c r="I913" s="79" t="str">
        <x:v>Annual|Monthly</x:v>
      </x:c>
      <x:c r="J913" s="81" t="n">
        <x:v>1989</x:v>
      </x:c>
      <x:c r="K913" s="81" t="n">
        <x:v>2026</x:v>
      </x:c>
      <x:c r="L913" s="79" t="str">
        <x:v>Exact coverage is derived from the complete archived responses; see sirtod_coverage_full.csv for periods by frequency and geography.</x:v>
      </x:c>
    </x:row>
    <x:row r="914">
      <x:c r="A914" s="80" t="str">
        <x:v>390042</x:v>
      </x:c>
      <x:c r="B914" s="79" t="str">
        <x:v>Número de establecimientos de hospedaje clasificados - Capacidad instalada</x:v>
      </x:c>
      <x:c r="C914" s="79" t="str">
        <x:v>ECONÓMICO</x:v>
      </x:c>
      <x:c r="D914" s="79" t="str">
        <x:v>ECONÓMICO &gt; Turismo &gt; Capacidad Instalada clasificados y No clasificados</x:v>
      </x:c>
      <x:c r="E914" s="79" t="str">
        <x:v>Establecimientos</x:v>
      </x:c>
      <x:c r="F914" s="79" t="str">
        <x:v>Ministerio de Comercio Exterior y Turismo - Encuesta Mensual de Establecimientos de Hospedaje.</x:v>
      </x:c>
      <x:c r="G914" s="79" t="str">
        <x:v>Lugar destinado a prestar habitualmente servicio de alojamiento no permanente, para que sus huéspedes pernocten en el local, con la posibilidad de incluir otros servicios complementarios, a condición del pago de una contraprestación previamente establecida en las tarifas del establecimiento. Esta variable incluye a los establecimientos de hospedaje clasificados, aquellos que solicitaron al Órgano Competente su clasificación cumpliendo para tal efecto con los requisitos de infraestructura, equipamiento, servicio y personal establecidos en el Decreto Supremo N° 001-2015-MINCETUR.</x:v>
      </x:c>
      <x:c r="H914" s="79" t="str">
        <x:v>Actual archived observations: Annual: Department, National</x:v>
      </x:c>
      <x:c r="I914" s="79" t="str">
        <x:v>Annual</x:v>
      </x:c>
      <x:c r="J914" s="81" t="n">
        <x:v>2003</x:v>
      </x:c>
      <x:c r="K914" s="81" t="n">
        <x:v>2025</x:v>
      </x:c>
      <x:c r="L914" s="79" t="str">
        <x:v>Exact coverage is derived from the complete archived responses; see sirtod_coverage_full.csv for periods by frequency and geography.</x:v>
      </x:c>
    </x:row>
    <x:row r="915">
      <x:c r="A915" s="80" t="str">
        <x:v>390043</x:v>
      </x:c>
      <x:c r="B915" s="79" t="str">
        <x:v>Número de camas de los establecimientos de hospedaje clasificados - Capacidad instalada</x:v>
      </x:c>
      <x:c r="C915" s="79" t="str">
        <x:v>ECONÓMICO</x:v>
      </x:c>
      <x:c r="D915" s="79" t="str">
        <x:v>ECONÓMICO &gt; Turismo &gt; Capacidad Instalada clasificados y No clasificados</x:v>
      </x:c>
      <x:c r="E915" s="79" t="str">
        <x:v>Camas</x:v>
      </x:c>
      <x:c r="F915" s="79" t="str">
        <x:v>Ministerio de Comercio Exterior y Turismo - Encuesta Mensual de Establecimientos de Hospedaje.</x:v>
      </x:c>
      <x:c r="G915" s="79" t="str">
        <x:v>Indica la capacidad instalada del número de camas en los establecimientos de hospedaje clasificados, a nivel nacional.</x:v>
      </x:c>
      <x:c r="H915" s="79" t="str">
        <x:v>Actual archived observations: Annual: Department, National</x:v>
      </x:c>
      <x:c r="I915" s="79" t="str">
        <x:v>Annual</x:v>
      </x:c>
      <x:c r="J915" s="81" t="n">
        <x:v>2003</x:v>
      </x:c>
      <x:c r="K915" s="81" t="n">
        <x:v>2025</x:v>
      </x:c>
      <x:c r="L915" s="79" t="str">
        <x:v>Exact coverage is derived from the complete archived responses; see sirtod_coverage_full.csv for periods by frequency and geography.</x:v>
      </x:c>
    </x:row>
    <x:row r="916">
      <x:c r="A916" s="80" t="str">
        <x:v>390044</x:v>
      </x:c>
      <x:c r="B916" s="79" t="str">
        <x:v>Número de establecimientos de hospedaje No clasificados - Capacidad instalada</x:v>
      </x:c>
      <x:c r="C916" s="79" t="str">
        <x:v>ECONÓMICO</x:v>
      </x:c>
      <x:c r="D916" s="79" t="str">
        <x:v>ECONÓMICO &gt; Turismo &gt; Capacidad Instalada clasificados y No clasificados</x:v>
      </x:c>
      <x:c r="E916" s="79" t="str">
        <x:v>Establecimientos</x:v>
      </x:c>
      <x:c r="F916" s="79" t="str">
        <x:v>Ministerio de Comercio Exterior y Turismo - Encuesta Mensual de Establecimientos de Hospedaje.</x:v>
      </x:c>
      <x:c r="G916" s="79" t="str">
        <x:v>Lugar destinado a prestar habitualmente servicio de alojamiento no permanente, para que sus huéspedes pernocten en el local, con la posibilidad de incluir otros servicios complementarios, a condición del pago de una contraprestación previamente establecida en las tarifas del establecimiento. Esta variable incluye a los establecimientos de hospedaje que optaron por no clasificarse. A pesar de ello cumplen con los requisitos señalados en el Reglamento del Decreto Supremo N° 001-2015-MINCETUR.</x:v>
      </x:c>
      <x:c r="H916" s="79" t="str">
        <x:v>Actual archived observations: Annual: Department, National</x:v>
      </x:c>
      <x:c r="I916" s="79" t="str">
        <x:v>Annual</x:v>
      </x:c>
      <x:c r="J916" s="81" t="n">
        <x:v>2003</x:v>
      </x:c>
      <x:c r="K916" s="81" t="n">
        <x:v>2025</x:v>
      </x:c>
      <x:c r="L916" s="79" t="str">
        <x:v>Exact coverage is derived from the complete archived responses; see sirtod_coverage_full.csv for periods by frequency and geography.</x:v>
      </x:c>
    </x:row>
    <x:row r="917">
      <x:c r="A917" s="80" t="str">
        <x:v>390045</x:v>
      </x:c>
      <x:c r="B917" s="79" t="str">
        <x:v>Número de habitaciones de los establecimientos de hospedaje clasificados - Capacidad instalada</x:v>
      </x:c>
      <x:c r="C917" s="79" t="str">
        <x:v>ECONÓMICO</x:v>
      </x:c>
      <x:c r="D917" s="79" t="str">
        <x:v>ECONÓMICO &gt; Turismo &gt; Capacidad Instalada clasificados y No clasificados</x:v>
      </x:c>
      <x:c r="E917" s="79" t="str">
        <x:v>Unidades</x:v>
      </x:c>
      <x:c r="F917" s="79" t="str">
        <x:v>Ministerio de Comercio Exterior y Turismo - Encuesta Mensual de Establecimientos de Hospedaje.</x:v>
      </x:c>
      <x:c r="G917" s="79" t="str">
        <x:v>Número de ambientes privados del establecimiento de hospedaje clasificado, amoblado y equipado para prestar facilidades que permitan que los huéspedes puedan pernoctar, según su capacidad.</x:v>
      </x:c>
      <x:c r="H917" s="79" t="str">
        <x:v>Actual archived observations: Annual: Department, National</x:v>
      </x:c>
      <x:c r="I917" s="79" t="str">
        <x:v>Annual</x:v>
      </x:c>
      <x:c r="J917" s="81" t="n">
        <x:v>2003</x:v>
      </x:c>
      <x:c r="K917" s="81" t="n">
        <x:v>2025</x:v>
      </x:c>
      <x:c r="L917" s="79" t="str">
        <x:v>Exact coverage is derived from the complete archived responses; see sirtod_coverage_full.csv for periods by frequency and geography.</x:v>
      </x:c>
    </x:row>
    <x:row r="918">
      <x:c r="A918" s="80" t="str">
        <x:v>390046</x:v>
      </x:c>
      <x:c r="B918" s="79" t="str">
        <x:v>Número de camas de los establecimientos de hospedaje No clasificados - Capacidad instalada</x:v>
      </x:c>
      <x:c r="C918" s="79" t="str">
        <x:v>ECONÓMICO</x:v>
      </x:c>
      <x:c r="D918" s="79" t="str">
        <x:v>ECONÓMICO &gt; Turismo &gt; Capacidad Instalada clasificados y No clasificados</x:v>
      </x:c>
      <x:c r="E918" s="79" t="str">
        <x:v>Unidades</x:v>
      </x:c>
      <x:c r="F918" s="79" t="str">
        <x:v>Ministerio de Comercio Exterior y Turismo - Encuesta Mensual de Establecimientos de Hospedaje.</x:v>
      </x:c>
      <x:c r="G918" s="79" t="str">
        <x:v>Indica la capacidad instalada del número de camas en los establecimientos de hospedaje no clasificados, a nivel nacional.</x:v>
      </x:c>
      <x:c r="H918" s="79" t="str">
        <x:v>Actual archived observations: Annual: Department, National</x:v>
      </x:c>
      <x:c r="I918" s="79" t="str">
        <x:v>Annual</x:v>
      </x:c>
      <x:c r="J918" s="81" t="n">
        <x:v>2003</x:v>
      </x:c>
      <x:c r="K918" s="81" t="n">
        <x:v>2025</x:v>
      </x:c>
      <x:c r="L918" s="79" t="str">
        <x:v>Exact coverage is derived from the complete archived responses; see sirtod_coverage_full.csv for periods by frequency and geography.</x:v>
      </x:c>
    </x:row>
    <x:row r="919">
      <x:c r="A919" s="80" t="str">
        <x:v>390047</x:v>
      </x:c>
      <x:c r="B919" s="79" t="str">
        <x:v>Número de habitaciones de los establecimientos de hospedaje No clasificados - Capacidad instalada</x:v>
      </x:c>
      <x:c r="C919" s="79" t="str">
        <x:v>ECONÓMICO</x:v>
      </x:c>
      <x:c r="D919" s="79" t="str">
        <x:v>ECONÓMICO &gt; Turismo &gt; Capacidad Instalada clasificados y No clasificados</x:v>
      </x:c>
      <x:c r="E919" s="79" t="str">
        <x:v>Unidades</x:v>
      </x:c>
      <x:c r="F919" s="79" t="str">
        <x:v>Ministerio de Comercio Exterior y Turismo - Encuesta Mensual de Establecimientos de Hospedaje.</x:v>
      </x:c>
      <x:c r="G919" s="79" t="str">
        <x:v>Número de ambientes privados del establecimiento de hospedaje no clasificado, amoblado y equipado para prestar facilidades que permitan que los huéspedes puedan pernoctar, según su capacidad.</x:v>
      </x:c>
      <x:c r="H919" s="79" t="str">
        <x:v>Actual archived observations: Annual: Department, National</x:v>
      </x:c>
      <x:c r="I919" s="79" t="str">
        <x:v>Annual</x:v>
      </x:c>
      <x:c r="J919" s="81" t="n">
        <x:v>2003</x:v>
      </x:c>
      <x:c r="K919" s="81" t="n">
        <x:v>2025</x:v>
      </x:c>
      <x:c r="L919" s="79" t="str">
        <x:v>Exact coverage is derived from the complete archived responses; see sirtod_coverage_full.csv for periods by frequency and geography.</x:v>
      </x:c>
    </x:row>
    <x:row r="920">
      <x:c r="A920" s="80" t="str">
        <x:v>394561</x:v>
      </x:c>
      <x:c r="B920" s="79" t="str">
        <x:v>Número de alumnos(as) matriculados en universidades privadas</x:v>
      </x:c>
      <x:c r="C920" s="79" t="str">
        <x:v>SOCIAL</x:v>
      </x:c>
      <x:c r="D920" s="79" t="str">
        <x:v>SOCIAL &gt; Educación &gt; Matrícula Universitaria según Sector</x:v>
      </x:c>
      <x:c r="E920" s="79" t="str">
        <x:v>Personas</x:v>
      </x:c>
      <x:c r="F920" s="79" t="str">
        <x:v>Instituto Nacional de Estadística e Informática - Perú Compendio Estadístico</x:v>
      </x:c>
      <x:c r="G920" s="79" t="str">
        <x:v>Es el total de personas matriculadas en programas académicos correspondientes a universidades privadas.</x:v>
      </x:c>
      <x:c r="H920" s="79" t="str">
        <x:v>Actual archived observations: Annual: Department, National</x:v>
      </x:c>
      <x:c r="I920" s="79" t="str">
        <x:v>Annual</x:v>
      </x:c>
      <x:c r="J920" s="81" t="n">
        <x:v>1985</x:v>
      </x:c>
      <x:c r="K920" s="81" t="n">
        <x:v>2023</x:v>
      </x:c>
      <x:c r="L920" s="79" t="str">
        <x:v>Exact coverage is derived from the complete archived responses; see sirtod_coverage_full.csv for periods by frequency and geography.</x:v>
      </x:c>
    </x:row>
    <x:row r="921">
      <x:c r="A921" s="80" t="str">
        <x:v>394562</x:v>
      </x:c>
      <x:c r="B921" s="79" t="str">
        <x:v>Número de alumnos(as) matriculados en universidades públicas</x:v>
      </x:c>
      <x:c r="C921" s="79" t="str">
        <x:v>SOCIAL</x:v>
      </x:c>
      <x:c r="D921" s="79" t="str">
        <x:v>SOCIAL &gt; Educación &gt; Matrícula Universitaria según Sector</x:v>
      </x:c>
      <x:c r="E921" s="79" t="str">
        <x:v>Personas</x:v>
      </x:c>
      <x:c r="F921" s="79" t="str">
        <x:v>Instituto Nacional de Estadística e Informática - Perú Compendio Estadístico</x:v>
      </x:c>
      <x:c r="G921" s="79" t="str">
        <x:v>Es el total de personas matriculadas en programas académicos correspondientes a universidades públicas.</x:v>
      </x:c>
      <x:c r="H921" s="79" t="str">
        <x:v>Actual archived observations: Annual: Department, National</x:v>
      </x:c>
      <x:c r="I921" s="79" t="str">
        <x:v>Annual</x:v>
      </x:c>
      <x:c r="J921" s="81" t="n">
        <x:v>1985</x:v>
      </x:c>
      <x:c r="K921" s="81" t="n">
        <x:v>2023</x:v>
      </x:c>
      <x:c r="L921" s="79" t="str">
        <x:v>Exact coverage is derived from the complete archived responses; see sirtod_coverage_full.csv for periods by frequency and geography.</x:v>
      </x:c>
    </x:row>
    <x:row r="922">
      <x:c r="A922" s="80" t="str">
        <x:v>394563</x:v>
      </x:c>
      <x:c r="B922" s="79" t="str">
        <x:v>Porcentaje de niños de 6 a 59 meses de edad con anemia severa</x:v>
      </x:c>
      <x:c r="C922" s="79" t="str">
        <x:v>SOCIAL</x:v>
      </x:c>
      <x:c r="D922" s="79" t="str">
        <x:v>SOCIAL &gt; Salud &gt; Lactancia y Nutrición de Niños y Madres</x:v>
      </x:c>
      <x:c r="E922" s="79" t="str">
        <x:v>Porcentaje</x:v>
      </x:c>
      <x:c r="F922" s="79" t="str">
        <x:v>Instituto Nacional de Estadística e Informática - Encuesta Demográfica y de Salud Familiar (ENDES).</x:v>
      </x:c>
      <x:c r="G922" s="79" t="str">
        <x:v>Es el porcentaje de niños de 6 a 59 meses de edad con anemia severa respecto del total de niños de 6 a 59 meses de edad. El valor de corte para diagnosticar anemia severa es</x:v>
      </x:c>
      <x:c r="H922" s="79" t="str">
        <x:v>Actual archived observations: Annual: Department, National</x:v>
      </x:c>
      <x:c r="I922" s="79" t="str">
        <x:v>Annual</x:v>
      </x:c>
      <x:c r="J922" s="81" t="n">
        <x:v>2000</x:v>
      </x:c>
      <x:c r="K922" s="81" t="n">
        <x:v>2025</x:v>
      </x:c>
      <x:c r="L922" s="79" t="str">
        <x:v>Exact coverage is derived from the complete archived responses; see sirtod_coverage_full.csv for periods by frequency and geography.</x:v>
      </x:c>
    </x:row>
    <x:row r="923">
      <x:c r="A923" s="80" t="str">
        <x:v>394564</x:v>
      </x:c>
      <x:c r="B923" s="79" t="str">
        <x:v>Prevalencia de anemia severa en mujeres de 15 a 49 años de edad</x:v>
      </x:c>
      <x:c r="C923" s="79" t="str">
        <x:v>SOCIAL</x:v>
      </x:c>
      <x:c r="D923" s="79" t="str">
        <x:v>SOCIAL &gt; Salud &gt; Lactancia y Nutrición de Niños y Madres</x:v>
      </x:c>
      <x:c r="E923" s="79" t="str">
        <x:v>Porcentaje</x:v>
      </x:c>
      <x:c r="F923" s="79" t="str">
        <x:v>Instituto Nacional de Estadística e Informática - Encuesta Demográfica y de Salud Familiar (ENDES).</x:v>
      </x:c>
      <x:c r="G923" s="79" t="str">
        <x:v>Es el porcentaje de mujeres de 15 a 49 años de edad que padece de anemia severa respecto del total de mujeres de 15 a 49 años de edad. El valor de corte para diagnosticar anemia severa es 10,0-11,9 g/dl (10,0-10,9 para las mujeres embarazadas y para los niños).</x:v>
      </x:c>
      <x:c r="H923" s="79" t="str">
        <x:v>Actual archived observations: Annual: Department, National</x:v>
      </x:c>
      <x:c r="I923" s="79" t="str">
        <x:v>Annual</x:v>
      </x:c>
      <x:c r="J923" s="81" t="n">
        <x:v>2000</x:v>
      </x:c>
      <x:c r="K923" s="81" t="n">
        <x:v>2025</x:v>
      </x:c>
      <x:c r="L923" s="79" t="str">
        <x:v>Exact coverage is derived from the complete archived responses; see sirtod_coverage_full.csv for periods by frequency and geography.</x:v>
      </x:c>
    </x:row>
    <x:row r="924">
      <x:c r="A924" s="80" t="str">
        <x:v>394565</x:v>
      </x:c>
      <x:c r="B924" s="79" t="str">
        <x:v>Porcentaje de niños de 6 a 59 meses de edad con anemia leve</x:v>
      </x:c>
      <x:c r="C924" s="79" t="str">
        <x:v>SOCIAL</x:v>
      </x:c>
      <x:c r="D924" s="79" t="str">
        <x:v>SOCIAL &gt; Salud &gt; Lactancia y Nutrición de Niños y Madres</x:v>
      </x:c>
      <x:c r="E924" s="79" t="str">
        <x:v>Porcentaje</x:v>
      </x:c>
      <x:c r="F924" s="79" t="str">
        <x:v>Instituto Nacional de Estadística e Informática - Encuesta Demográfica y de Salud Familiar (ENDES).</x:v>
      </x:c>
      <x:c r="G924" s="79" t="str">
        <x:v>Es el porcentaje de niños de 6 a 59 meses de edad con anemia leve respecto del total de niños de 6 a 59 meses de edad. El valor de corte para diagnosticar anemia leve es</x:v>
      </x:c>
      <x:c r="H924" s="79" t="str">
        <x:v>Actual archived observations: Annual: Department, National</x:v>
      </x:c>
      <x:c r="I924" s="79" t="str">
        <x:v>Annual</x:v>
      </x:c>
      <x:c r="J924" s="81" t="n">
        <x:v>2000</x:v>
      </x:c>
      <x:c r="K924" s="81" t="n">
        <x:v>2025</x:v>
      </x:c>
      <x:c r="L924" s="79" t="str">
        <x:v>Exact coverage is derived from the complete archived responses; see sirtod_coverage_full.csv for periods by frequency and geography.</x:v>
      </x:c>
    </x:row>
    <x:row r="925">
      <x:c r="A925" s="80" t="str">
        <x:v>394566</x:v>
      </x:c>
      <x:c r="B925" s="79" t="str">
        <x:v>Prevalencia de anemia moderada en mujeres de 15 a 49 años de edad</x:v>
      </x:c>
      <x:c r="C925" s="79" t="str">
        <x:v>SOCIAL</x:v>
      </x:c>
      <x:c r="D925" s="79" t="str">
        <x:v>SOCIAL &gt; Salud &gt; Lactancia y Nutrición de Niños y Madres</x:v>
      </x:c>
      <x:c r="E925" s="79" t="str">
        <x:v>Porcentaje</x:v>
      </x:c>
      <x:c r="F925" s="79" t="str">
        <x:v>Instituto Nacional de Estadística e Informática - Encuesta Demográfica y de Salud Familiar (ENDES).</x:v>
      </x:c>
      <x:c r="G925" s="79" t="str">
        <x:v>Es el porcentaje de mujeres de 15 a 49 años de edad que padece de anemia moderada respecto del total de mujeres de 15 a 49 años de edad. El valor de corte para diagnosticar anemia moderada es 7.0-9.9 g/dl.</x:v>
      </x:c>
      <x:c r="H925" s="79" t="str">
        <x:v>Actual archived observations: Annual: Department, National</x:v>
      </x:c>
      <x:c r="I925" s="79" t="str">
        <x:v>Annual</x:v>
      </x:c>
      <x:c r="J925" s="81" t="n">
        <x:v>2000</x:v>
      </x:c>
      <x:c r="K925" s="81" t="n">
        <x:v>2025</x:v>
      </x:c>
      <x:c r="L925" s="79" t="str">
        <x:v>Exact coverage is derived from the complete archived responses; see sirtod_coverage_full.csv for periods by frequency and geography.</x:v>
      </x:c>
    </x:row>
    <x:row r="926">
      <x:c r="A926" s="80" t="str">
        <x:v>394567</x:v>
      </x:c>
      <x:c r="B926" s="79" t="str">
        <x:v>Porcentaje de niños de 6 a 59 meses de edad con anemia moderada</x:v>
      </x:c>
      <x:c r="C926" s="79" t="str">
        <x:v>SOCIAL</x:v>
      </x:c>
      <x:c r="D926" s="79" t="str">
        <x:v>SOCIAL &gt; Salud &gt; Lactancia y Nutrición de Niños y Madres</x:v>
      </x:c>
      <x:c r="E926" s="79" t="str">
        <x:v>Porcentaje</x:v>
      </x:c>
      <x:c r="F926" s="79" t="str">
        <x:v>Instituto Nacional de Estadística e Informática - Encuesta Demográfica y de Salud Familiar (ENDES).</x:v>
      </x:c>
      <x:c r="G926" s="79" t="str">
        <x:v>Es el porcentaje de niños de 6 a 59 meses de edad con anemia moderada respecto del total de niños de 6 a 59 meses de edad. El valor de corte para diagnosticar anemia moderada es 7.0-9.9 g/dl.</x:v>
      </x:c>
      <x:c r="H926" s="79" t="str">
        <x:v>Actual archived observations: Annual: Department, National</x:v>
      </x:c>
      <x:c r="I926" s="79" t="str">
        <x:v>Annual</x:v>
      </x:c>
      <x:c r="J926" s="81" t="n">
        <x:v>2000</x:v>
      </x:c>
      <x:c r="K926" s="81" t="n">
        <x:v>2025</x:v>
      </x:c>
      <x:c r="L926" s="79" t="str">
        <x:v>Exact coverage is derived from the complete archived responses; see sirtod_coverage_full.csv for periods by frequency and geography.</x:v>
      </x:c>
    </x:row>
    <x:row r="927">
      <x:c r="A927" s="80" t="str">
        <x:v>394568</x:v>
      </x:c>
      <x:c r="B927" s="79" t="str">
        <x:v>Porcentaje de niños de 6 a 59 meses de edad con anemia total</x:v>
      </x:c>
      <x:c r="C927" s="79" t="str">
        <x:v>SOCIAL</x:v>
      </x:c>
      <x:c r="D927" s="79" t="str">
        <x:v>SOCIAL &gt; Salud &gt; Lactancia y Nutrición de Niños y Madres</x:v>
      </x:c>
      <x:c r="E927" s="79" t="str">
        <x:v>Porcentaje</x:v>
      </x:c>
      <x:c r="F927" s="79" t="str">
        <x:v>Instituto Nacional de Estadística e Informática - Encuesta Demográfica y de Salud Familiar (ENDES).</x:v>
      </x:c>
      <x:c r="G927" s="79" t="str">
        <x:v>Es el porcentaje de niños de 6 a 59 meses de edad con anemia respecto del total de niños de 6 a 59 meses de edad. La anemia es una condición en la cual la sangre carece de suficientes glóbulos rojos, o la concentración de hemoglobina es menor que los valores de referencia según edad, sexo y altura.</x:v>
      </x:c>
      <x:c r="H927" s="79" t="str">
        <x:v>Actual archived observations: Annual: Department, National</x:v>
      </x:c>
      <x:c r="I927" s="79" t="str">
        <x:v>Annual</x:v>
      </x:c>
      <x:c r="J927" s="81" t="n">
        <x:v>2000</x:v>
      </x:c>
      <x:c r="K927" s="81" t="n">
        <x:v>2025</x:v>
      </x:c>
      <x:c r="L927" s="79" t="str">
        <x:v>Exact coverage is derived from the complete archived responses; see sirtod_coverage_full.csv for periods by frequency and geography.</x:v>
      </x:c>
    </x:row>
    <x:row r="928">
      <x:c r="A928" s="80" t="str">
        <x:v>394569</x:v>
      </x:c>
      <x:c r="B928" s="79" t="str">
        <x:v>Prevalencia de anemia en mujeres de 15 a 49 años de edad</x:v>
      </x:c>
      <x:c r="C928" s="79" t="str">
        <x:v>SOCIAL</x:v>
      </x:c>
      <x:c r="D928" s="79" t="str">
        <x:v>SOCIAL &gt; Salud &gt; Lactancia y Nutrición de Niños y Madres</x:v>
      </x:c>
      <x:c r="E928" s="79" t="str">
        <x:v>Porcentaje</x:v>
      </x:c>
      <x:c r="F928" s="79" t="str">
        <x:v>Instituto Nacional de Estadística e Informática - Encuesta Demográfica y de Salud Familiar (ENDES).</x:v>
      </x:c>
      <x:c r="G928" s="79" t="str">
        <x:v>Es el porcentaje en de mujeres de 15 a 49 años de edad que padece de anemia respecto del total de mujeres de 15 a 49 años de edad. La anemia es una condición en la cual la sangre carece de suficientes glóbulos rojos, o la concentración de hemoglobina es menor que los valores de referencia según edad, sexo y altura.</x:v>
      </x:c>
      <x:c r="H928" s="79" t="str">
        <x:v>Actual archived observations: Annual: Department, National</x:v>
      </x:c>
      <x:c r="I928" s="79" t="str">
        <x:v>Annual</x:v>
      </x:c>
      <x:c r="J928" s="81" t="n">
        <x:v>2000</x:v>
      </x:c>
      <x:c r="K928" s="81" t="n">
        <x:v>2025</x:v>
      </x:c>
      <x:c r="L928" s="79" t="str">
        <x:v>Exact coverage is derived from the complete archived responses; see sirtod_coverage_full.csv for periods by frequency and geography.</x:v>
      </x:c>
    </x:row>
    <x:row r="929">
      <x:c r="A929" s="80" t="str">
        <x:v>394570</x:v>
      </x:c>
      <x:c r="B929" s="79" t="str">
        <x:v>Prevalencia de anemia leve en mujeres de 15 a 49 años de edad</x:v>
      </x:c>
      <x:c r="C929" s="79" t="str">
        <x:v>SOCIAL</x:v>
      </x:c>
      <x:c r="D929" s="79" t="str">
        <x:v>SOCIAL &gt; Salud &gt; Lactancia y Nutrición de Niños y Madres</x:v>
      </x:c>
      <x:c r="E929" s="79" t="str">
        <x:v>Porcentaje</x:v>
      </x:c>
      <x:c r="F929" s="79" t="str">
        <x:v>Instituto Nacional de Estadística e Informática - Encuesta Demográfica y de Salud Familiar (ENDES).</x:v>
      </x:c>
      <x:c r="G929" s="79" t="str">
        <x:v>Es el porcentaje en de mujeres de 15 a 49 años de edad que padece de anemia leve respecto del total de mujeres de 15 a 49 años de edad. El valor de corte para diagnosticar anemia leve es</x:v>
      </x:c>
      <x:c r="H929" s="79" t="str">
        <x:v>Actual archived observations: Annual: Department, National</x:v>
      </x:c>
      <x:c r="I929" s="79" t="str">
        <x:v>Annual</x:v>
      </x:c>
      <x:c r="J929" s="81" t="n">
        <x:v>2000</x:v>
      </x:c>
      <x:c r="K929" s="81" t="n">
        <x:v>2025</x:v>
      </x:c>
      <x:c r="L929" s="79" t="str">
        <x:v>Exact coverage is derived from the complete archived responses; see sirtod_coverage_full.csv for periods by frequency and geography.</x:v>
      </x:c>
    </x:row>
    <x:row r="930">
      <x:c r="A930" s="80" t="str">
        <x:v>394571</x:v>
      </x:c>
      <x:c r="B930" s="79" t="str">
        <x:v>Porcentaje de la población sub empleada por ingreso (invisible)</x:v>
      </x:c>
      <x:c r="C930" s="79" t="str">
        <x:v>SOCIAL</x:v>
      </x:c>
      <x:c r="D930" s="79" t="str">
        <x:v>SOCIAL &gt; Empleo &gt; Características de la Población Económicamente Activa y No activa &gt; Población económicamente activa, según niveles de empleo</x:v>
      </x:c>
      <x:c r="E930" s="79" t="str">
        <x:v>Porcentaje</x:v>
      </x:c>
      <x:c r="F930" s="79" t="str">
        <x:v>Instituto Nacional de Estadística e Informática - Encuesta Nacional de Hogares (ENAHO).</x:v>
      </x:c>
      <x:c r="G930" s="79" t="str">
        <x:v>Es el porcentaje de la población que trabajan 35 horas o más a la semana y perciben ingresos inferiores al ingreso mínimo referencial.</x:v>
      </x:c>
      <x:c r="H930" s="79" t="str">
        <x:v>Actual archived observations: Annual: Department, National</x:v>
      </x:c>
      <x:c r="I930" s="79" t="str">
        <x:v>Annual</x:v>
      </x:c>
      <x:c r="J930" s="81" t="n">
        <x:v>2001</x:v>
      </x:c>
      <x:c r="K930" s="81" t="n">
        <x:v>2021</x:v>
      </x:c>
      <x:c r="L930" s="79" t="str">
        <x:v>Exact coverage is derived from the complete archived responses; see sirtod_coverage_full.csv for periods by frequency and geography.</x:v>
      </x:c>
    </x:row>
    <x:row r="931">
      <x:c r="A931" s="80" t="str">
        <x:v>394572</x:v>
      </x:c>
      <x:c r="B931" s="79" t="str">
        <x:v>Porcentaje de la población económicamente activa ocupada masculina con seguro de salud</x:v>
      </x:c>
      <x:c r="C931" s="79" t="str">
        <x:v>Dimensión Social</x:v>
      </x:c>
      <x:c r="D931" s="79" t="str">
        <x:v>Dimensión Social &gt; Empleo &gt; Porcentaje de la población económicamente activa ocupada, según tenencia de seguro de salud</x:v>
      </x:c>
      <x:c r="E931" s="79" t="str">
        <x:v>Porcentaje</x:v>
      </x:c>
      <x:c r="F931" s="79" t="str">
        <x:v>Instituto Nacional de Estadística e Informática - Encuesta Nacional de Hogares (ENAHO).</x:v>
      </x:c>
      <x:c r="G931" s="79" t="str">
        <x:v>Es el porcentaje de PEAO de género masculino que cuenta con seguro de salud.</x:v>
      </x:c>
      <x:c r="H931" s="79" t="str">
        <x:v>Actual archived observations: Annual: Department, National</x:v>
      </x:c>
      <x:c r="I931" s="79" t="str">
        <x:v>Annual</x:v>
      </x:c>
      <x:c r="J931" s="81" t="n">
        <x:v>2005</x:v>
      </x:c>
      <x:c r="K931" s="81" t="n">
        <x:v>2023</x:v>
      </x:c>
      <x:c r="L931" s="79" t="str">
        <x:v>Exact coverage is derived from the complete archived responses; see sirtod_coverage_full.csv for periods by frequency and geography.</x:v>
      </x:c>
    </x:row>
    <x:row r="932">
      <x:c r="A932" s="80" t="str">
        <x:v>394573</x:v>
      </x:c>
      <x:c r="B932" s="79" t="str">
        <x:v>Población económicamente activa ocupada con principal ocupación comerciantes y vendedores</x:v>
      </x:c>
      <x:c r="C932" s="79" t="str">
        <x:v>Dimensión Social</x:v>
      </x:c>
      <x:c r="D932" s="79" t="str">
        <x:v>Dimensión Social &gt; Empleo &gt; Porcentaje de la población económicamente activa ocupada, según principales ocupaciones</x:v>
      </x:c>
      <x:c r="E932" s="79" t="str">
        <x:v>Porcentaje</x:v>
      </x:c>
      <x:c r="F932" s="79" t="str">
        <x:v>Instituto Nacional de Estadística e Informática - Encuesta Nacional de Hogares (ENAHO).</x:v>
      </x:c>
      <x:c r="G932" s="79" t="str">
        <x:v>Es el porcentaje de personas económicamente activa ocupadas por grupo ocupacional, en este caso comerciantes y vendedores, respecto del total de personas económicamente activa ocupadas.</x:v>
      </x:c>
      <x:c r="H932" s="79" t="str">
        <x:v>Actual archived observations: Annual: Department, National</x:v>
      </x:c>
      <x:c r="I932" s="79" t="str">
        <x:v>Annual</x:v>
      </x:c>
      <x:c r="J932" s="81" t="n">
        <x:v>2001</x:v>
      </x:c>
      <x:c r="K932" s="81" t="n">
        <x:v>2018</x:v>
      </x:c>
      <x:c r="L932" s="79" t="str">
        <x:v>Exact coverage is derived from the complete archived responses; see sirtod_coverage_full.csv for periods by frequency and geography.</x:v>
      </x:c>
    </x:row>
    <x:row r="933">
      <x:c r="A933" s="80" t="str">
        <x:v>394574</x:v>
      </x:c>
      <x:c r="B933" s="79" t="str">
        <x:v>Porcentaje de la población económicamente activa con educación superior no universitario</x:v>
      </x:c>
      <x:c r="C933" s="79" t="str">
        <x:v>SOCIAL</x:v>
      </x:c>
      <x:c r="D933" s="79" t="str">
        <x:v>SOCIAL &gt; Empleo &gt; Características de la Población Económicamente Activa y No activa &gt; Población económicamente activa, según nivel de educación</x:v>
      </x:c>
      <x:c r="E933" s="79" t="str">
        <x:v>Porcentaje</x:v>
      </x:c>
      <x:c r="F933" s="79" t="str">
        <x:v>Instituto Nacional de Estadística e Informática - Encuesta Nacional de Hogares (ENAHO).</x:v>
      </x:c>
      <x:c r="G933" s="79" t="str">
        <x:v>Es el porcentaje de personas económicamente activas y nivel educativo superior no universitaria, respecto al total de la población económicamente activa.</x:v>
      </x:c>
      <x:c r="H933" s="79" t="str">
        <x:v>Actual archived observations: Annual: Department, National</x:v>
      </x:c>
      <x:c r="I933" s="79" t="str">
        <x:v>Annual</x:v>
      </x:c>
      <x:c r="J933" s="81" t="n">
        <x:v>2001</x:v>
      </x:c>
      <x:c r="K933" s="81" t="n">
        <x:v>2022</x:v>
      </x:c>
      <x:c r="L933" s="79" t="str">
        <x:v>Exact coverage is derived from the complete archived responses; see sirtod_coverage_full.csv for periods by frequency and geography.</x:v>
      </x:c>
    </x:row>
    <x:row r="934">
      <x:c r="A934" s="80" t="str">
        <x:v>394575</x:v>
      </x:c>
      <x:c r="B934" s="79" t="str">
        <x:v>Población económicamente activa ocupada masculina con sistema de pensión</x:v>
      </x:c>
      <x:c r="C934" s="79" t="str">
        <x:v>Dimensión Social</x:v>
      </x:c>
      <x:c r="D934" s="79" t="str">
        <x:v>Dimensión Social &gt; Empleo &gt; Población económicamente activa ocupada, según tenencia del sistema de pensión</x:v>
      </x:c>
      <x:c r="E934" s="79" t="str">
        <x:v>Miles de personas</x:v>
      </x:c>
      <x:c r="F934" s="79" t="str">
        <x:v>Instituto Nacional de Estadística e Informática - Encuesta Nacional de Hogares (ENAHO).</x:v>
      </x:c>
      <x:c r="G934" s="79" t="str">
        <x:v>Es la cantidad de la PEAO de género masculino que pertenece a un Sistema de Pensión ya sea del tipo público o privado.</x:v>
      </x:c>
      <x:c r="H934" s="79" t="str">
        <x:v>Actual archived observations: Annual: Department, National</x:v>
      </x:c>
      <x:c r="I934" s="79" t="str">
        <x:v>Annual</x:v>
      </x:c>
      <x:c r="J934" s="81" t="n">
        <x:v>2005</x:v>
      </x:c>
      <x:c r="K934" s="81" t="n">
        <x:v>2023</x:v>
      </x:c>
      <x:c r="L934" s="79" t="str">
        <x:v>Exact coverage is derived from the complete archived responses; see sirtod_coverage_full.csv for periods by frequency and geography.</x:v>
      </x:c>
    </x:row>
    <x:row r="935">
      <x:c r="A935" s="80" t="str">
        <x:v>394576</x:v>
      </x:c>
      <x:c r="B935" s="79" t="str">
        <x:v>Población económicamente activa ocupada con principal ocupación (fuerzas armadas y policiales)</x:v>
      </x:c>
      <x:c r="C935" s="79" t="str">
        <x:v>Dimensión Social</x:v>
      </x:c>
      <x:c r="D935" s="79" t="str">
        <x:v>Dimensión Social &gt; Empleo &gt; Porcentaje de la población económicamente activa ocupada, según principales ocupaciones</x:v>
      </x:c>
      <x:c r="E935" s="79" t="str">
        <x:v>Porcentaje</x:v>
      </x:c>
      <x:c r="F935" s="79" t="str">
        <x:v>Instituto Nacional de Estadística e Informática - Encuesta Nacional de Hogares (ENAHO).</x:v>
      </x:c>
      <x:c r="G935" s="79" t="str">
        <x:v>Es el porcentaje de PEAO por grupo ocupacional, en este caso fuerzas armadas y policiales, respecto del total de PEAO.</x:v>
      </x:c>
      <x:c r="H935" s="79" t="str">
        <x:v>Actual archived observations: Annual: Department, National</x:v>
      </x:c>
      <x:c r="I935" s="79" t="str">
        <x:v>Annual</x:v>
      </x:c>
      <x:c r="J935" s="81" t="n">
        <x:v>2001</x:v>
      </x:c>
      <x:c r="K935" s="81" t="n">
        <x:v>2021</x:v>
      </x:c>
      <x:c r="L935" s="79" t="str">
        <x:v>Exact coverage is derived from the complete archived responses; see sirtod_coverage_full.csv for periods by frequency and geography.</x:v>
      </x:c>
    </x:row>
    <x:row r="936">
      <x:c r="A936" s="80" t="str">
        <x:v>394577</x:v>
      </x:c>
      <x:c r="B936" s="79" t="str">
        <x:v>Porcentaje de la población económicamente activa ocupada sin seguro de salud</x:v>
      </x:c>
      <x:c r="C936" s="79" t="str">
        <x:v>SOCIAL</x:v>
      </x:c>
      <x:c r="D936" s="79" t="str">
        <x:v>SOCIAL &gt; Empleo &gt; Características de la Población Económicamente Activa Ocupada &gt; Población económicamente activa ocupada, según tenencia de seguro de salud</x:v>
      </x:c>
      <x:c r="E936" s="79" t="str">
        <x:v>Porcentaje</x:v>
      </x:c>
      <x:c r="F936" s="79" t="str">
        <x:v>Instituto Nacional de Estadística e Informática - Encuesta Permanente de Empleo Nacional (EPEN).</x:v>
      </x:c>
      <x:c r="G936" s="79" t="str">
        <x:v>Es el porcentaje de PEAO de género femenino que no cuenta con seguro de salud.</x:v>
      </x:c>
      <x:c r="H936" s="79" t="str">
        <x:v>Actual archived observations: Annual: Department, National</x:v>
      </x:c>
      <x:c r="I936" s="79" t="str">
        <x:v>Annual</x:v>
      </x:c>
      <x:c r="J936" s="81" t="n">
        <x:v>2005</x:v>
      </x:c>
      <x:c r="K936" s="81" t="n">
        <x:v>2025</x:v>
      </x:c>
      <x:c r="L936" s="79" t="str">
        <x:v>Exact coverage is derived from the complete archived responses; see sirtod_coverage_full.csv for periods by frequency and geography.</x:v>
      </x:c>
    </x:row>
    <x:row r="937">
      <x:c r="A937" s="80" t="str">
        <x:v>394578</x:v>
      </x:c>
      <x:c r="B937" s="79" t="str">
        <x:v>Porcentaje de la población económicamente activa con educación secundaria</x:v>
      </x:c>
      <x:c r="C937" s="79" t="str">
        <x:v>SOCIAL</x:v>
      </x:c>
      <x:c r="D937" s="79" t="str">
        <x:v>SOCIAL &gt; Empleo &gt; Características de la Población Económicamente Activa y No activa &gt; Población económicamente activa, según nivel de educación</x:v>
      </x:c>
      <x:c r="E937" s="79" t="str">
        <x:v>Porcentaje</x:v>
      </x:c>
      <x:c r="F937" s="79" t="str">
        <x:v>Instituto Nacional de Estadística e Informática - Encuesta Nacional de Hogares (ENAHO).</x:v>
      </x:c>
      <x:c r="G937" s="79" t="str">
        <x:v>Es el porcentaje de personas económicamente activas y nivel educativo de secundaria, respecto al total de la población económicamente activa.</x:v>
      </x:c>
      <x:c r="H937" s="79" t="str">
        <x:v>Actual archived observations: Annual: Department, National</x:v>
      </x:c>
      <x:c r="I937" s="79" t="str">
        <x:v>Annual</x:v>
      </x:c>
      <x:c r="J937" s="81" t="n">
        <x:v>2001</x:v>
      </x:c>
      <x:c r="K937" s="81" t="n">
        <x:v>2022</x:v>
      </x:c>
      <x:c r="L937" s="79" t="str">
        <x:v>Exact coverage is derived from the complete archived responses; see sirtod_coverage_full.csv for periods by frequency and geography.</x:v>
      </x:c>
    </x:row>
    <x:row r="938">
      <x:c r="A938" s="80" t="str">
        <x:v>394579</x:v>
      </x:c>
      <x:c r="B938" s="79" t="str">
        <x:v>Porcentaje de la población sub empleada por horas (visible)</x:v>
      </x:c>
      <x:c r="C938" s="79" t="str">
        <x:v>SOCIAL</x:v>
      </x:c>
      <x:c r="D938" s="79" t="str">
        <x:v>SOCIAL &gt; Empleo &gt; Características de la Población Económicamente Activa y No activa &gt; Población económicamente activa, según niveles de empleo</x:v>
      </x:c>
      <x:c r="E938" s="79" t="str">
        <x:v>Porcentaje</x:v>
      </x:c>
      <x:c r="F938" s="79" t="str">
        <x:v>Instituto Nacional de Estadística e Informática - Encuesta Nacional de Hogares (ENAHO).</x:v>
      </x:c>
      <x:c r="G938" s="79" t="str">
        <x:v>Es el porcentaje de la población que trabajan menos de 35 horas a la semana por causas involuntarias y están dispuestos a trabajar más horas.</x:v>
      </x:c>
      <x:c r="H938" s="79" t="str">
        <x:v>Actual archived observations: Annual: Department, National</x:v>
      </x:c>
      <x:c r="I938" s="79" t="str">
        <x:v>Annual</x:v>
      </x:c>
      <x:c r="J938" s="81" t="n">
        <x:v>2001</x:v>
      </x:c>
      <x:c r="K938" s="81" t="n">
        <x:v>2021</x:v>
      </x:c>
      <x:c r="L938" s="79" t="str">
        <x:v>Exact coverage is derived from the complete archived responses; see sirtod_coverage_full.csv for periods by frequency and geography.</x:v>
      </x:c>
    </x:row>
    <x:row r="939">
      <x:c r="A939" s="80" t="str">
        <x:v>394582</x:v>
      </x:c>
      <x:c r="B939" s="79" t="str">
        <x:v>Porcentaje de la población sub empleada</x:v>
      </x:c>
      <x:c r="C939" s="79" t="str">
        <x:v>SOCIAL</x:v>
      </x:c>
      <x:c r="D939" s="79" t="str">
        <x:v>SOCIAL &gt; Empleo &gt; Características de la Población Económicamente Activa y No activa &gt; Población económicamente activa, según niveles de empleo</x:v>
      </x:c>
      <x:c r="E939" s="79" t="str">
        <x:v>Porcentaje</x:v>
      </x:c>
      <x:c r="F939" s="79" t="str">
        <x:v>Instituto Nacional de Estadística e Informática - Encuesta Nacional de Hogares (ENAHO).</x:v>
      </x:c>
      <x:c r="G939" s="79" t="str">
        <x:v>Es el porcentaje de la población cuya ocupación es inadecuada, respecto a determinadas normas como las de nivel de ingreso, aprovechamiento de las calificaciones, productividad de la mano de obra y horas trabajadas. Por lo general se presentan dos tipos de subempleo; el subempleo visible y el subempleo invisible.</x:v>
      </x:c>
      <x:c r="H939" s="79" t="str">
        <x:v>Actual archived observations: Annual: Department, National</x:v>
      </x:c>
      <x:c r="I939" s="79" t="str">
        <x:v>Annual</x:v>
      </x:c>
      <x:c r="J939" s="81" t="n">
        <x:v>2001</x:v>
      </x:c>
      <x:c r="K939" s="81" t="n">
        <x:v>2021</x:v>
      </x:c>
      <x:c r="L939" s="79" t="str">
        <x:v>Exact coverage is derived from the complete archived responses; see sirtod_coverage_full.csv for periods by frequency and geography.</x:v>
      </x:c>
    </x:row>
    <x:row r="940">
      <x:c r="A940" s="80" t="str">
        <x:v>394583</x:v>
      </x:c>
      <x:c r="B940" s="79" t="str">
        <x:v>Población económicamente activa ocupada con principal ocupación trabajadores calificados de servicios personales</x:v>
      </x:c>
      <x:c r="C940" s="79" t="str">
        <x:v>Dimensión Social</x:v>
      </x:c>
      <x:c r="D940" s="79" t="str">
        <x:v>Dimensión Social &gt; Empleo &gt; Porcentaje de la población económicamente activa ocupada, según principales ocupaciones</x:v>
      </x:c>
      <x:c r="E940" s="79" t="str">
        <x:v>Porcentaje</x:v>
      </x:c>
      <x:c r="F940" s="79" t="str">
        <x:v>Instituto Nacional de Estadística e Informática - Encuesta Nacional de Hogares (ENAHO).</x:v>
      </x:c>
      <x:c r="G940" s="79" t="str">
        <x:v>Es el porcentaje de personas económicamente activa ocupadas por grupo ocupacional, en este caso personas calificadas en servicios personales, respecto del total de personas económicamente activa ocupadas.</x:v>
      </x:c>
      <x:c r="H940" s="79" t="str">
        <x:v>Actual archived observations: Annual: Department, National</x:v>
      </x:c>
      <x:c r="I940" s="79" t="str">
        <x:v>Annual</x:v>
      </x:c>
      <x:c r="J940" s="81" t="n">
        <x:v>2001</x:v>
      </x:c>
      <x:c r="K940" s="81" t="n">
        <x:v>2018</x:v>
      </x:c>
      <x:c r="L940" s="79" t="str">
        <x:v>Exact coverage is derived from the complete archived responses; see sirtod_coverage_full.csv for periods by frequency and geography.</x:v>
      </x:c>
    </x:row>
    <x:row r="941">
      <x:c r="A941" s="80" t="str">
        <x:v>394584</x:v>
      </x:c>
      <x:c r="B941" s="79" t="str">
        <x:v>Población económicamente activa ocupada con principal ocupación técnicos y trabajadores asimilados</x:v>
      </x:c>
      <x:c r="C941" s="79" t="str">
        <x:v>Dimensión Social</x:v>
      </x:c>
      <x:c r="D941" s="79" t="str">
        <x:v>Dimensión Social &gt; Empleo &gt; Porcentaje de la población económicamente activa ocupada, según principales ocupaciones</x:v>
      </x:c>
      <x:c r="E941" s="79" t="str">
        <x:v>Porcentaje</x:v>
      </x:c>
      <x:c r="F941" s="79" t="str">
        <x:v>Instituto Nacional de Estadística e Informática - Encuesta Nacional de Hogares (ENAHO).</x:v>
      </x:c>
      <x:c r="G941" s="79" t="str">
        <x:v>Es el porcentaje de personas económicamente activa ocupadas por grupo ocupacional, en este caso técnicos y trabajadores asimilados, respecto del total de personas económicamente activa ocupadas.</x:v>
      </x:c>
      <x:c r="H941" s="79" t="str">
        <x:v>Actual archived observations: Annual: Department, National</x:v>
      </x:c>
      <x:c r="I941" s="79" t="str">
        <x:v>Annual</x:v>
      </x:c>
      <x:c r="J941" s="81" t="n">
        <x:v>2001</x:v>
      </x:c>
      <x:c r="K941" s="81" t="n">
        <x:v>2018</x:v>
      </x:c>
      <x:c r="L941" s="79" t="str">
        <x:v>Exact coverage is derived from the complete archived responses; see sirtod_coverage_full.csv for periods by frequency and geography.</x:v>
      </x:c>
    </x:row>
    <x:row r="942">
      <x:c r="A942" s="80" t="str">
        <x:v>394585</x:v>
      </x:c>
      <x:c r="B942" s="79" t="str">
        <x:v>Porcentaje de la población económicamente activa ocupada con seguro de salud</x:v>
      </x:c>
      <x:c r="C942" s="79" t="str">
        <x:v>SOCIAL</x:v>
      </x:c>
      <x:c r="D942" s="79" t="str">
        <x:v>SOCIAL &gt; Empleo &gt; Características de la Población Económicamente Activa Ocupada &gt; Población económicamente activa ocupada, según tenencia de seguro de salud</x:v>
      </x:c>
      <x:c r="E942" s="79" t="str">
        <x:v>Porcentaje</x:v>
      </x:c>
      <x:c r="F942" s="79" t="str">
        <x:v>Instituto Nacional de Estadística e Informática - Encuesta Permanente de Empleo Nacional (EPEN).</x:v>
      </x:c>
      <x:c r="G942" s="79" t="str">
        <x:v>Es el porcentaje de PEAO que cuenta con seguro de salud.</x:v>
      </x:c>
      <x:c r="H942" s="79" t="str">
        <x:v>Actual archived observations: Annual: Department, National</x:v>
      </x:c>
      <x:c r="I942" s="79" t="str">
        <x:v>Annual</x:v>
      </x:c>
      <x:c r="J942" s="81" t="n">
        <x:v>2005</x:v>
      </x:c>
      <x:c r="K942" s="81" t="n">
        <x:v>2025</x:v>
      </x:c>
      <x:c r="L942" s="79" t="str">
        <x:v>Exact coverage is derived from the complete archived responses; see sirtod_coverage_full.csv for periods by frequency and geography.</x:v>
      </x:c>
    </x:row>
    <x:row r="943">
      <x:c r="A943" s="80" t="str">
        <x:v>394586</x:v>
      </x:c>
      <x:c r="B943" s="79" t="str">
        <x:v>Porcentaje de la población económicamente activa ocupada con educación secundaria</x:v>
      </x:c>
      <x:c r="C943" s="79" t="str">
        <x:v>SOCIAL</x:v>
      </x:c>
      <x:c r="D943" s="79" t="str">
        <x:v>SOCIAL &gt; Empleo &gt; Características de la Población Económicamente Activa Ocupada &gt; Población económicamente activa ocupada, según nivel de educación</x:v>
      </x:c>
      <x:c r="E943" s="79" t="str">
        <x:v>Porcentaje</x:v>
      </x:c>
      <x:c r="F943" s="79" t="str">
        <x:v>Instituto Nacional de Estadística e Informática - Encuesta Nacional de Hogares (ENAHO).</x:v>
      </x:c>
      <x:c r="G943" s="79" t="str">
        <x:v>Es el porcentaje de la población económicamente activa ocupada y nivel educativo secundaria, respecto al total de la población económicamente activa ocupada.</x:v>
      </x:c>
      <x:c r="H943" s="79" t="str">
        <x:v>Actual archived observations: Annual: Department, National</x:v>
      </x:c>
      <x:c r="I943" s="79" t="str">
        <x:v>Annual</x:v>
      </x:c>
      <x:c r="J943" s="81" t="n">
        <x:v>2001</x:v>
      </x:c>
      <x:c r="K943" s="81" t="n">
        <x:v>2022</x:v>
      </x:c>
      <x:c r="L943" s="79" t="str">
        <x:v>Exact coverage is derived from the complete archived responses; see sirtod_coverage_full.csv for periods by frequency and geography.</x:v>
      </x:c>
    </x:row>
    <x:row r="944">
      <x:c r="A944" s="80" t="str">
        <x:v>394587</x:v>
      </x:c>
      <x:c r="B944" s="79" t="str">
        <x:v>Población económicamente activa ocupada con principal ocupación obreros de construcción y chóferes</x:v>
      </x:c>
      <x:c r="C944" s="79" t="str">
        <x:v>Dimensión Social</x:v>
      </x:c>
      <x:c r="D944" s="79" t="str">
        <x:v>Dimensión Social &gt; Empleo &gt; Porcentaje de la población económicamente activa ocupada, según principales ocupaciones</x:v>
      </x:c>
      <x:c r="E944" s="79" t="str">
        <x:v>Porcentaje</x:v>
      </x:c>
      <x:c r="F944" s="79" t="str">
        <x:v>Instituto Nacional de Estadística e Informática - Encuesta Nacional de Hogares (ENAHO).</x:v>
      </x:c>
      <x:c r="G944" s="79" t="str">
        <x:v>Es el porcentaje de personas económicamente activa ocupadas por grupo ocupacional, en este caso obreros de construcción y choferes, respecto del total de personas económicamente activa ocupadas.</x:v>
      </x:c>
      <x:c r="H944" s="79" t="str">
        <x:v>Actual archived observations: Annual: Department, National</x:v>
      </x:c>
      <x:c r="I944" s="79" t="str">
        <x:v>Annual</x:v>
      </x:c>
      <x:c r="J944" s="81" t="n">
        <x:v>2001</x:v>
      </x:c>
      <x:c r="K944" s="81" t="n">
        <x:v>2018</x:v>
      </x:c>
      <x:c r="L944" s="79" t="str">
        <x:v>Exact coverage is derived from the complete archived responses; see sirtod_coverage_full.csv for periods by frequency and geography.</x:v>
      </x:c>
    </x:row>
    <x:row r="945">
      <x:c r="A945" s="80" t="str">
        <x:v>394589</x:v>
      </x:c>
      <x:c r="B945" s="79" t="str">
        <x:v>Población económicamente activa ocupada con principal ocupación (profesionales científicos e intelectuales)</x:v>
      </x:c>
      <x:c r="C945" s="79" t="str">
        <x:v>Dimensión Social</x:v>
      </x:c>
      <x:c r="D945" s="79" t="str">
        <x:v>Dimensión Social &gt; Empleo &gt; Porcentaje de la población económicamente activa ocupada, según principales ocupaciones</x:v>
      </x:c>
      <x:c r="E945" s="79" t="str">
        <x:v>Porcentaje</x:v>
      </x:c>
      <x:c r="F945" s="79" t="str">
        <x:v>Instituto Nacional de Estadística e Informática - Encuesta Nacional de Hogares (ENAHO).</x:v>
      </x:c>
      <x:c r="G945" s="79" t="str">
        <x:v>Es el porcentaje de PEAO por grupo ocupacional, en este caso profesionales científicos e intelectuales, respecto del total de PEAO.</x:v>
      </x:c>
      <x:c r="H945" s="79" t="str">
        <x:v>Actual archived observations: Annual: Department, National</x:v>
      </x:c>
      <x:c r="I945" s="79" t="str">
        <x:v>Annual</x:v>
      </x:c>
      <x:c r="J945" s="81" t="n">
        <x:v>2001</x:v>
      </x:c>
      <x:c r="K945" s="81" t="n">
        <x:v>2021</x:v>
      </x:c>
      <x:c r="L945" s="79" t="str">
        <x:v>Exact coverage is derived from the complete archived responses; see sirtod_coverage_full.csv for periods by frequency and geography.</x:v>
      </x:c>
    </x:row>
    <x:row r="946">
      <x:c r="A946" s="80" t="str">
        <x:v>394591</x:v>
      </x:c>
      <x:c r="B946" s="79" t="str">
        <x:v>Porcentaje de la población económicamente activa ocupada femenina con seguro de salud</x:v>
      </x:c>
      <x:c r="C946" s="79" t="str">
        <x:v>Dimensión Social</x:v>
      </x:c>
      <x:c r="D946" s="79" t="str">
        <x:v>Dimensión Social &gt; Empleo &gt; Porcentaje de la población económicamente activa ocupada, según tenencia de seguro de salud</x:v>
      </x:c>
      <x:c r="E946" s="79" t="str">
        <x:v>Porcentaje</x:v>
      </x:c>
      <x:c r="F946" s="79" t="str">
        <x:v>Instituto Nacional de Estadística e Informática - Encuesta Nacional de Hogares (ENAHO).</x:v>
      </x:c>
      <x:c r="G946" s="79" t="str">
        <x:v>Es el porcentaje de PEAO de género femenino que cuenta con seguro de salud.</x:v>
      </x:c>
      <x:c r="H946" s="79" t="str">
        <x:v>Actual archived observations: Annual: Department, National</x:v>
      </x:c>
      <x:c r="I946" s="79" t="str">
        <x:v>Annual</x:v>
      </x:c>
      <x:c r="J946" s="81" t="n">
        <x:v>2005</x:v>
      </x:c>
      <x:c r="K946" s="81" t="n">
        <x:v>2023</x:v>
      </x:c>
      <x:c r="L946" s="79" t="str">
        <x:v>Exact coverage is derived from the complete archived responses; see sirtod_coverage_full.csv for periods by frequency and geography.</x:v>
      </x:c>
    </x:row>
    <x:row r="947">
      <x:c r="A947" s="80" t="str">
        <x:v>394592</x:v>
      </x:c>
      <x:c r="B947" s="79" t="str">
        <x:v>Porcentaje de la población económicamente activa ocupada con sistema de pensión</x:v>
      </x:c>
      <x:c r="C947" s="79" t="str">
        <x:v>SOCIAL</x:v>
      </x:c>
      <x:c r="D947" s="79" t="str">
        <x:v>SOCIAL &gt; Empleo &gt; Características de la Población Económicamente Activa Ocupada &gt; Población económicamente activa ocupada, según tenencia del sistema de pensión</x:v>
      </x:c>
      <x:c r="E947" s="79" t="str">
        <x:v>Porcentaje</x:v>
      </x:c>
      <x:c r="F947" s="79" t="str">
        <x:v>Instituto Nacional de Estadística e Informática - Encuesta Permanente de Empleo Nacional (EPEN).</x:v>
      </x:c>
      <x:c r="G947" s="79" t="str">
        <x:v>Es el porcentaje de PEAO que cuenta con sistema de pensión.</x:v>
      </x:c>
      <x:c r="H947" s="79" t="str">
        <x:v>Actual archived observations: Annual: Department, National</x:v>
      </x:c>
      <x:c r="I947" s="79" t="str">
        <x:v>Annual</x:v>
      </x:c>
      <x:c r="J947" s="81" t="n">
        <x:v>2005</x:v>
      </x:c>
      <x:c r="K947" s="81" t="n">
        <x:v>2025</x:v>
      </x:c>
      <x:c r="L947" s="79" t="str">
        <x:v>Exact coverage is derived from the complete archived responses; see sirtod_coverage_full.csv for periods by frequency and geography.</x:v>
      </x:c>
    </x:row>
    <x:row r="948">
      <x:c r="A948" s="80" t="str">
        <x:v>394593</x:v>
      </x:c>
      <x:c r="B948" s="79" t="str">
        <x:v>Porcentaje de la población económicamente activa ocupada con educación superior</x:v>
      </x:c>
      <x:c r="C948" s="79" t="str">
        <x:v>SOCIAL</x:v>
      </x:c>
      <x:c r="D948" s="79" t="str">
        <x:v>SOCIAL &gt; Empleo &gt; Características de la Población Económicamente Activa Ocupada &gt; Población económicamente activa ocupada, según nivel de educación</x:v>
      </x:c>
      <x:c r="E948" s="79" t="str">
        <x:v>Porcentaje</x:v>
      </x:c>
      <x:c r="F948" s="79" t="str">
        <x:v>Instituto Nacional de Estadística e Informática - Encuesta Nacional de Hogares (ENAHO).</x:v>
      </x:c>
      <x:c r="G948" s="79" t="str">
        <x:v>Es el porcentaje de la población económicamente activa ocupada y nivel educativo superior, respecto al total de la población económicamente activa ocupada.</x:v>
      </x:c>
      <x:c r="H948" s="79" t="str">
        <x:v>Actual archived observations: Annual: Department, National</x:v>
      </x:c>
      <x:c r="I948" s="79" t="str">
        <x:v>Annual</x:v>
      </x:c>
      <x:c r="J948" s="81" t="n">
        <x:v>2001</x:v>
      </x:c>
      <x:c r="K948" s="81" t="n">
        <x:v>2022</x:v>
      </x:c>
      <x:c r="L948" s="79" t="str">
        <x:v>Exact coverage is derived from the complete archived responses; see sirtod_coverage_full.csv for periods by frequency and geography.</x:v>
      </x:c>
    </x:row>
    <x:row r="949">
      <x:c r="A949" s="80" t="str">
        <x:v>394594</x:v>
      </x:c>
      <x:c r="B949" s="79" t="str">
        <x:v>Población económicamente activa ocupada femenina con sistema de pensión</x:v>
      </x:c>
      <x:c r="C949" s="79" t="str">
        <x:v>Dimensión Social</x:v>
      </x:c>
      <x:c r="D949" s="79" t="str">
        <x:v>Dimensión Social &gt; Empleo &gt; Población económicamente activa ocupada, según tenencia del sistema de pensión</x:v>
      </x:c>
      <x:c r="E949" s="79" t="str">
        <x:v>Miles de personas</x:v>
      </x:c>
      <x:c r="F949" s="79" t="str">
        <x:v>Instituto Nacional de Estadística e Informática - Encuesta Nacional de Hogares (ENAHO).</x:v>
      </x:c>
      <x:c r="G949" s="79" t="str">
        <x:v>Es la cantidad de la PEAO de género femenino que pertenece a un Sistema de Pensión ya sea del tipo público o privado.</x:v>
      </x:c>
      <x:c r="H949" s="79" t="str">
        <x:v>Actual archived observations: Annual: Department, National</x:v>
      </x:c>
      <x:c r="I949" s="79" t="str">
        <x:v>Annual</x:v>
      </x:c>
      <x:c r="J949" s="81" t="n">
        <x:v>2005</x:v>
      </x:c>
      <x:c r="K949" s="81" t="n">
        <x:v>2023</x:v>
      </x:c>
      <x:c r="L949" s="79" t="str">
        <x:v>Exact coverage is derived from the complete archived responses; see sirtod_coverage_full.csv for periods by frequency and geography.</x:v>
      </x:c>
    </x:row>
    <x:row r="950">
      <x:c r="A950" s="80" t="str">
        <x:v>394595</x:v>
      </x:c>
      <x:c r="B950" s="79" t="str">
        <x:v>Porcentaje de la población económicamente activa ocupada masculina sin seguro de salud</x:v>
      </x:c>
      <x:c r="C950" s="79" t="str">
        <x:v>Dimensión Social</x:v>
      </x:c>
      <x:c r="D950" s="79" t="str">
        <x:v>Dimensión Social &gt; Empleo &gt; Porcentaje de la población económicamente activa ocupada, según tenencia de seguro de salud</x:v>
      </x:c>
      <x:c r="E950" s="79" t="str">
        <x:v>Porcentaje</x:v>
      </x:c>
      <x:c r="F950" s="79" t="str">
        <x:v>Instituto Nacional de Estadística e Informática - Encuesta Nacional de Hogares (ENAHO).</x:v>
      </x:c>
      <x:c r="G950" s="79" t="str">
        <x:v>Es el porcentaje de PEAO de género masculino que no cuenta con seguro de salud.</x:v>
      </x:c>
      <x:c r="H950" s="79" t="str">
        <x:v>Actual archived observations: Annual: Department, National</x:v>
      </x:c>
      <x:c r="I950" s="79" t="str">
        <x:v>Annual</x:v>
      </x:c>
      <x:c r="J950" s="81" t="n">
        <x:v>2005</x:v>
      </x:c>
      <x:c r="K950" s="81" t="n">
        <x:v>2023</x:v>
      </x:c>
      <x:c r="L950" s="79" t="str">
        <x:v>Exact coverage is derived from the complete archived responses; see sirtod_coverage_full.csv for periods by frequency and geography.</x:v>
      </x:c>
    </x:row>
    <x:row r="951">
      <x:c r="A951" s="80" t="str">
        <x:v>394596</x:v>
      </x:c>
      <x:c r="B951" s="79" t="str">
        <x:v>Porcentaje de la población económicamente activa ocupada femenina sin seguro de salud</x:v>
      </x:c>
      <x:c r="C951" s="79" t="str">
        <x:v>Dimensión Social</x:v>
      </x:c>
      <x:c r="D951" s="79" t="str">
        <x:v>Dimensión Social &gt; Empleo &gt; Porcentaje de la población económicamente activa ocupada, según tenencia de seguro de salud</x:v>
      </x:c>
      <x:c r="E951" s="79" t="str">
        <x:v>Porcentaje</x:v>
      </x:c>
      <x:c r="F951" s="79" t="str">
        <x:v>Instituto Nacional de Estadística e Informática - Encuesta Nacional de Hogares (ENAHO).</x:v>
      </x:c>
      <x:c r="G951" s="79" t="str">
        <x:v>Es el porcentaje de PEAO de género femenino que no cuenta con seguro de salud.</x:v>
      </x:c>
      <x:c r="H951" s="79" t="str">
        <x:v>Actual archived observations: Annual: Department, National</x:v>
      </x:c>
      <x:c r="I951" s="79" t="str">
        <x:v>Annual</x:v>
      </x:c>
      <x:c r="J951" s="81" t="n">
        <x:v>2005</x:v>
      </x:c>
      <x:c r="K951" s="81" t="n">
        <x:v>2023</x:v>
      </x:c>
      <x:c r="L951" s="79" t="str">
        <x:v>Exact coverage is derived from the complete archived responses; see sirtod_coverage_full.csv for periods by frequency and geography.</x:v>
      </x:c>
    </x:row>
    <x:row r="952">
      <x:c r="A952" s="80" t="str">
        <x:v>394598</x:v>
      </x:c>
      <x:c r="B952" s="79" t="str">
        <x:v>Porcentaje de la población económicamente activa con educación primaria o menos</x:v>
      </x:c>
      <x:c r="C952" s="79" t="str">
        <x:v>SOCIAL</x:v>
      </x:c>
      <x:c r="D952" s="79" t="str">
        <x:v>SOCIAL &gt; Empleo &gt; Características de la Población Económicamente Activa y No activa &gt; Población económicamente activa, según nivel de educación</x:v>
      </x:c>
      <x:c r="E952" s="79" t="str">
        <x:v>Porcentaje</x:v>
      </x:c>
      <x:c r="F952" s="79" t="str">
        <x:v>Instituto Nacional de Estadística e Informática - Encuesta Nacional de Hogares (ENAHO).</x:v>
      </x:c>
      <x:c r="G952" s="79" t="str">
        <x:v>Es el porcentaje de personas económicamente activas y nivel educativo primario o menos, respecto al total de la población económicamente activa.</x:v>
      </x:c>
      <x:c r="H952" s="79" t="str">
        <x:v>Actual archived observations: Annual: Department, National</x:v>
      </x:c>
      <x:c r="I952" s="79" t="str">
        <x:v>Annual|Monthly</x:v>
      </x:c>
      <x:c r="J952" s="81" t="n">
        <x:v>2001</x:v>
      </x:c>
      <x:c r="K952" s="81" t="n">
        <x:v>2022</x:v>
      </x:c>
      <x:c r="L952" s="79" t="str">
        <x:v>Exact coverage is derived from the complete archived responses; see sirtod_coverage_full.csv for periods by frequency and geography.</x:v>
      </x:c>
    </x:row>
    <x:row r="953">
      <x:c r="A953" s="80" t="str">
        <x:v>394599</x:v>
      </x:c>
      <x:c r="B953" s="79" t="str">
        <x:v>Población económicamente activa ocupada con principal ocupación trabajadores no calificados de servicios personales</x:v>
      </x:c>
      <x:c r="C953" s="79" t="str">
        <x:v>Dimensión Social</x:v>
      </x:c>
      <x:c r="D953" s="79" t="str">
        <x:v>Dimensión Social &gt; Empleo &gt; Porcentaje de la población económicamente activa ocupada, según principales ocupaciones</x:v>
      </x:c>
      <x:c r="E953" s="79" t="str">
        <x:v>Porcentaje</x:v>
      </x:c>
      <x:c r="F953" s="79" t="str">
        <x:v>Instituto Nacional de Estadística e Informática - Encuesta Nacional de Hogares (ENAHO).</x:v>
      </x:c>
      <x:c r="G953" s="79" t="str">
        <x:v>Es el porcentaje de personas económicamente activa ocupadas por grupo ocupacional, en este caso personas no calificadas en servicios personales, respecto del total de personas económicamente activa ocupadas.</x:v>
      </x:c>
      <x:c r="H953" s="79" t="str">
        <x:v>Actual archived observations: Annual: Department, National</x:v>
      </x:c>
      <x:c r="I953" s="79" t="str">
        <x:v>Annual</x:v>
      </x:c>
      <x:c r="J953" s="81" t="n">
        <x:v>2001</x:v>
      </x:c>
      <x:c r="K953" s="81" t="n">
        <x:v>2018</x:v>
      </x:c>
      <x:c r="L953" s="79" t="str">
        <x:v>Exact coverage is derived from the complete archived responses; see sirtod_coverage_full.csv for periods by frequency and geography.</x:v>
      </x:c>
    </x:row>
    <x:row r="954">
      <x:c r="A954" s="80" t="str">
        <x:v>394600</x:v>
      </x:c>
      <x:c r="B954" s="79" t="str">
        <x:v>Población económicamente activa ocupada con principal ocupación (miembros del Poder Ejecutivo y Directores Empresas)</x:v>
      </x:c>
      <x:c r="C954" s="79" t="str">
        <x:v>Dimensión Social</x:v>
      </x:c>
      <x:c r="D954" s="79" t="str">
        <x:v>Dimensión Social &gt; Empleo &gt; Porcentaje de la población económicamente activa ocupada, según principales ocupaciones</x:v>
      </x:c>
      <x:c r="E954" s="79" t="str">
        <x:v>Porcentaje</x:v>
      </x:c>
      <x:c r="F954" s="79" t="str">
        <x:v>Instituto Nacional de Estadística e Informática - Encuesta Nacional de Hogares (ENAHO).</x:v>
      </x:c>
      <x:c r="G954" s="79" t="str">
        <x:v>Es el porcentaje de PEAO por grupo ocupacional, en este caso Miembros del Poder Ejecutivo y Directores de Empresas, respecto del total de PEAO.</x:v>
      </x:c>
      <x:c r="H954" s="79" t="str">
        <x:v>Actual archived observations: Annual: Department, National</x:v>
      </x:c>
      <x:c r="I954" s="79" t="str">
        <x:v>Annual</x:v>
      </x:c>
      <x:c r="J954" s="81" t="n">
        <x:v>2001</x:v>
      </x:c>
      <x:c r="K954" s="81" t="n">
        <x:v>2021</x:v>
      </x:c>
      <x:c r="L954" s="79" t="str">
        <x:v>Exact coverage is derived from the complete archived responses; see sirtod_coverage_full.csv for periods by frequency and geography.</x:v>
      </x:c>
    </x:row>
    <x:row r="955">
      <x:c r="A955" s="80" t="str">
        <x:v>394602</x:v>
      </x:c>
      <x:c r="B955" s="79" t="str">
        <x:v>Población económicamente activa ocupada con principal ocupación vendedores ambulantes</x:v>
      </x:c>
      <x:c r="C955" s="79" t="str">
        <x:v>Dimensión Social</x:v>
      </x:c>
      <x:c r="D955" s="79" t="str">
        <x:v>Dimensión Social &gt; Empleo &gt; Porcentaje de la población económicamente activa ocupada, según principales ocupaciones</x:v>
      </x:c>
      <x:c r="E955" s="79" t="str">
        <x:v>Porcentaje</x:v>
      </x:c>
      <x:c r="F955" s="79" t="str">
        <x:v>Instituto Nacional de Estadística e Informática - Encuesta Nacional de Hogares (ENAHO).</x:v>
      </x:c>
      <x:c r="G955" s="79" t="str">
        <x:v>Es el porcentaje de personas económicamente activa ocupadas por grupo ocupacional, en este caso vendedores ambulantes, respecto del total de personas económicamente activa ocupadas.</x:v>
      </x:c>
      <x:c r="H955" s="79" t="str">
        <x:v>Actual archived observations: Annual: Department, National</x:v>
      </x:c>
      <x:c r="I955" s="79" t="str">
        <x:v>Annual</x:v>
      </x:c>
      <x:c r="J955" s="81" t="n">
        <x:v>2001</x:v>
      </x:c>
      <x:c r="K955" s="81" t="n">
        <x:v>2018</x:v>
      </x:c>
      <x:c r="L955" s="79" t="str">
        <x:v>Exact coverage is derived from the complete archived responses; see sirtod_coverage_full.csv for periods by frequency and geography.</x:v>
      </x:c>
    </x:row>
    <x:row r="956">
      <x:c r="A956" s="80" t="str">
        <x:v>394603</x:v>
      </x:c>
      <x:c r="B956" s="79" t="str">
        <x:v>Porcentaje de la población económicamente activa con educación superior universitaria</x:v>
      </x:c>
      <x:c r="C956" s="79" t="str">
        <x:v>SOCIAL</x:v>
      </x:c>
      <x:c r="D956" s="79" t="str">
        <x:v>SOCIAL &gt; Empleo &gt; Características de la Población Económicamente Activa y No activa &gt; Población económicamente activa, según nivel de educación</x:v>
      </x:c>
      <x:c r="E956" s="79" t="str">
        <x:v>Porcentaje</x:v>
      </x:c>
      <x:c r="F956" s="79" t="str">
        <x:v>Instituto Nacional de Estadística e Informática - Encuesta Nacional de Hogares (ENAHO).</x:v>
      </x:c>
      <x:c r="G956" s="79" t="str">
        <x:v>Es el porcentaje de personas económicamente activas y nivel educativo superior universitaria, respecto al total de la población económicamente activa.</x:v>
      </x:c>
      <x:c r="H956" s="79" t="str">
        <x:v>Actual archived observations: Annual: Department, National</x:v>
      </x:c>
      <x:c r="I956" s="79" t="str">
        <x:v>Annual</x:v>
      </x:c>
      <x:c r="J956" s="81" t="n">
        <x:v>2001</x:v>
      </x:c>
      <x:c r="K956" s="81" t="n">
        <x:v>2022</x:v>
      </x:c>
      <x:c r="L956" s="79" t="str">
        <x:v>Exact coverage is derived from the complete archived responses; see sirtod_coverage_full.csv for periods by frequency and geography.</x:v>
      </x:c>
    </x:row>
    <x:row r="957">
      <x:c r="A957" s="80" t="str">
        <x:v>394604</x:v>
      </x:c>
      <x:c r="B957" s="79" t="str">
        <x:v>Población económicamente activa ocupada con principal ocupación (jefes y empleados de oficina)</x:v>
      </x:c>
      <x:c r="C957" s="79" t="str">
        <x:v>Dimensión Social</x:v>
      </x:c>
      <x:c r="D957" s="79" t="str">
        <x:v>Dimensión Social &gt; Empleo &gt; Porcentaje de la población económicamente activa ocupada, según principales ocupaciones</x:v>
      </x:c>
      <x:c r="E957" s="79" t="str">
        <x:v>Porcentaje</x:v>
      </x:c>
      <x:c r="F957" s="79" t="str">
        <x:v>Instituto Nacional de Estadística e Informática - Encuesta Nacional de Hogares (ENAHO).</x:v>
      </x:c>
      <x:c r="G957" s="79" t="str">
        <x:v>Es el porcentaje de PEAO por grupo ocupacional, en este caso jefes y empleados de oficina, respecto del total de PEAO.</x:v>
      </x:c>
      <x:c r="H957" s="79" t="str">
        <x:v>Actual archived observations: Annual: Department, National</x:v>
      </x:c>
      <x:c r="I957" s="79" t="str">
        <x:v>Annual</x:v>
      </x:c>
      <x:c r="J957" s="81" t="n">
        <x:v>2001</x:v>
      </x:c>
      <x:c r="K957" s="81" t="n">
        <x:v>2021</x:v>
      </x:c>
      <x:c r="L957" s="79" t="str">
        <x:v>Exact coverage is derived from the complete archived responses; see sirtod_coverage_full.csv for periods by frequency and geography.</x:v>
      </x:c>
    </x:row>
    <x:row r="958">
      <x:c r="A958" s="80" t="str">
        <x:v>394605</x:v>
      </x:c>
      <x:c r="B958" s="79" t="str">
        <x:v>Población económicamente activa ocupada con principal ocupación obreros de manufactura y minas</x:v>
      </x:c>
      <x:c r="C958" s="79" t="str">
        <x:v>Dimensión Social</x:v>
      </x:c>
      <x:c r="D958" s="79" t="str">
        <x:v>Dimensión Social &gt; Empleo &gt; Porcentaje de la población económicamente activa ocupada, según principales ocupaciones</x:v>
      </x:c>
      <x:c r="E958" s="79" t="str">
        <x:v>Porcentaje</x:v>
      </x:c>
      <x:c r="F958" s="79" t="str">
        <x:v>Instituto Nacional de Estadística e Informática - Encuesta Nacional de Hogares (ENAHO).</x:v>
      </x:c>
      <x:c r="G958" s="79" t="str">
        <x:v>Es el porcentaje de personas económicamente activa ocupadas por grupo ocupacional, en este caso obreros de manufactura y minas, respecto del total de personas económicamente activa ocupadas.</x:v>
      </x:c>
      <x:c r="H958" s="79" t="str">
        <x:v>Actual archived observations: Annual: Department, National</x:v>
      </x:c>
      <x:c r="I958" s="79" t="str">
        <x:v>Annual</x:v>
      </x:c>
      <x:c r="J958" s="81" t="n">
        <x:v>2001</x:v>
      </x:c>
      <x:c r="K958" s="81" t="n">
        <x:v>2018</x:v>
      </x:c>
      <x:c r="L958" s="79" t="str">
        <x:v>Exact coverage is derived from the complete archived responses; see sirtod_coverage_full.csv for periods by frequency and geography.</x:v>
      </x:c>
    </x:row>
    <x:row r="959">
      <x:c r="A959" s="80" t="str">
        <x:v>394606</x:v>
      </x:c>
      <x:c r="B959" s="79" t="str">
        <x:v>Porcentaje de la población económicamente activa ocupada con educación primaria o menos</x:v>
      </x:c>
      <x:c r="C959" s="79" t="str">
        <x:v>SOCIAL</x:v>
      </x:c>
      <x:c r="D959" s="79" t="str">
        <x:v>SOCIAL &gt; Empleo &gt; Características de la Población Económicamente Activa Ocupada &gt; Población económicamente activa ocupada, según nivel de educación</x:v>
      </x:c>
      <x:c r="E959" s="79" t="str">
        <x:v>Porcentaje</x:v>
      </x:c>
      <x:c r="F959" s="79" t="str">
        <x:v>Instituto Nacional de Estadística e Informática - Encuesta Nacional de Hogares (ENAHO).</x:v>
      </x:c>
      <x:c r="G959" s="79" t="str">
        <x:v>Es el porcentaje de la población económicamente activa ocupada y nivel educativo primario o menos, respecto al total de la población económicamente activa ocupada.</x:v>
      </x:c>
      <x:c r="H959" s="79" t="str">
        <x:v>Actual archived observations: Annual: Department, National</x:v>
      </x:c>
      <x:c r="I959" s="79" t="str">
        <x:v>Annual</x:v>
      </x:c>
      <x:c r="J959" s="81" t="n">
        <x:v>2001</x:v>
      </x:c>
      <x:c r="K959" s="81" t="n">
        <x:v>2022</x:v>
      </x:c>
      <x:c r="L959" s="79" t="str">
        <x:v>Exact coverage is derived from the complete archived responses; see sirtod_coverage_full.csv for periods by frequency and geography.</x:v>
      </x:c>
    </x:row>
    <x:row r="960">
      <x:c r="A960" s="80" t="str">
        <x:v>394607</x:v>
      </x:c>
      <x:c r="B960" s="79" t="str">
        <x:v>Población económicamente activa ocupada con principal ocupación (agricultores y trabajadores calificados agropecuarios)</x:v>
      </x:c>
      <x:c r="C960" s="79" t="str">
        <x:v>Dimensión Social</x:v>
      </x:c>
      <x:c r="D960" s="79" t="str">
        <x:v>Dimensión Social &gt; Empleo &gt; Porcentaje de la población económicamente activa ocupada, según principales ocupaciones</x:v>
      </x:c>
      <x:c r="E960" s="79" t="str">
        <x:v>Porcentaje</x:v>
      </x:c>
      <x:c r="F960" s="79" t="str">
        <x:v>Instituto Nacional de Estadística e Informática - Encuesta Nacional de Hogares (ENAHO).</x:v>
      </x:c>
      <x:c r="G960" s="79" t="str">
        <x:v>Es el porcentaje de PEAO por grupo ocupacional, en este caso agricultores calificados, respecto del total de PEAO.</x:v>
      </x:c>
      <x:c r="H960" s="79" t="str">
        <x:v>Actual archived observations: Annual: Department, National</x:v>
      </x:c>
      <x:c r="I960" s="79" t="str">
        <x:v>Annual</x:v>
      </x:c>
      <x:c r="J960" s="81" t="n">
        <x:v>2001</x:v>
      </x:c>
      <x:c r="K960" s="81" t="n">
        <x:v>2021</x:v>
      </x:c>
      <x:c r="L960" s="79" t="str">
        <x:v>Exact coverage is derived from the complete archived responses; see sirtod_coverage_full.csv for periods by frequency and geography.</x:v>
      </x:c>
    </x:row>
    <x:row r="961">
      <x:c r="A961" s="80" t="str">
        <x:v>394608</x:v>
      </x:c>
      <x:c r="B961" s="79" t="str">
        <x:v>Porcentaje de la población adecuadamente empleada</x:v>
      </x:c>
      <x:c r="C961" s="79" t="str">
        <x:v>SOCIAL</x:v>
      </x:c>
      <x:c r="D961" s="79" t="str">
        <x:v>SOCIAL &gt; Empleo &gt; Características de la Población Económicamente Activa y No activa &gt; Población económicamente activa, según niveles de empleo</x:v>
      </x:c>
      <x:c r="E961" s="79" t="str">
        <x:v>Porcentaje</x:v>
      </x:c>
      <x:c r="F961" s="79" t="str">
        <x:v>Instituto Nacional de Estadística e Informática - Encuesta Nacional de Hogares (ENAHO).</x:v>
      </x:c>
      <x:c r="G961" s="79" t="str">
        <x:v>Es el porcentaje de la población que trabaja 35 horas o más a la semana recibiendo un ingreso igual o mayor que el ingreso mínimo referencial; o si trabaja menos de 35 horas semanales perciben ingresos iguales o mayores al límite señalado, no deseando trabajar más horas.</x:v>
      </x:c>
      <x:c r="H961" s="79" t="str">
        <x:v>Actual archived observations: Annual: Department, National</x:v>
      </x:c>
      <x:c r="I961" s="79" t="str">
        <x:v>Annual</x:v>
      </x:c>
      <x:c r="J961" s="81" t="n">
        <x:v>2001</x:v>
      </x:c>
      <x:c r="K961" s="81" t="n">
        <x:v>2021</x:v>
      </x:c>
      <x:c r="L961" s="79" t="str">
        <x:v>Exact coverage is derived from the complete archived responses; see sirtod_coverage_full.csv for periods by frequency and geography.</x:v>
      </x:c>
    </x:row>
    <x:row r="962">
      <x:c r="A962" s="80" t="str">
        <x:v>394661</x:v>
      </x:c>
      <x:c r="B962" s="79" t="str">
        <x:v>Porcentaje de docentes titulados - nivel inicial</x:v>
      </x:c>
      <x:c r="C962" s="79" t="str">
        <x:v>SOCIAL</x:v>
      </x:c>
      <x:c r="D962" s="79" t="str">
        <x:v>SOCIAL &gt; Educación &gt; Docentes &gt; Docentes por Grado adquirido y Nivel Educativo</x:v>
      </x:c>
      <x:c r="E962" s="79" t="str">
        <x:v>Porcentaje</x:v>
      </x:c>
      <x:c r="F962" s="79" t="str">
        <x:v>Ministerio de Educación - Unidad de Estadística Educativa.</x:v>
      </x:c>
      <x:c r="G962" s="79" t="str">
        <x:v>Es la proporción de docentes que obtuvieron el título pedagógico asociado al nivel inicial, respecto del total de docentes.</x:v>
      </x:c>
      <x:c r="H962" s="79" t="str">
        <x:v>Actual archived observations: Annual: Department, District, National, Province</x:v>
      </x:c>
      <x:c r="I962" s="79" t="str">
        <x:v>Annual</x:v>
      </x:c>
      <x:c r="J962" s="81" t="n">
        <x:v>2000</x:v>
      </x:c>
      <x:c r="K962" s="81" t="n">
        <x:v>2024</x:v>
      </x:c>
      <x:c r="L962" s="79" t="str">
        <x:v>Exact coverage is derived from the complete archived responses; see sirtod_coverage_full.csv for periods by frequency and geography.</x:v>
      </x:c>
    </x:row>
    <x:row r="963">
      <x:c r="A963" s="80" t="str">
        <x:v>394663</x:v>
      </x:c>
      <x:c r="B963" s="79" t="str">
        <x:v>Gasto público por alumno en educación superior universitario</x:v>
      </x:c>
      <x:c r="C963" s="79" t="str">
        <x:v>SOCIAL</x:v>
      </x:c>
      <x:c r="D963" s="79" t="str">
        <x:v>SOCIAL &gt; Educación &gt; Gastos en Educación</x:v>
      </x:c>
      <x:c r="E963" s="79" t="str">
        <x:v>Soles corrientes</x:v>
      </x:c>
      <x:c r="F963" s="79" t="str">
        <x:v>Ministerio de Educación - Unidad de Estadística Educativa.</x:v>
      </x:c>
      <x:c r="G963" s="79" t="str">
        <x:v>Es el gasto público nominal en educación superior universitaria (incluye tanto el gasto directamente asignado a servicios educativos como el destinado indirectamente a través del Ministerio de Educación, instancias descentralizadas de gestión educativa u otras entidades públicas que desarrollen funciones educativas) promediado por cada alumno matriculado en el nivel superior universitario.</x:v>
      </x:c>
      <x:c r="H963" s="79" t="str">
        <x:v>Actual archived observations: Annual: Department, National</x:v>
      </x:c>
      <x:c r="I963" s="79" t="str">
        <x:v>Annual</x:v>
      </x:c>
      <x:c r="J963" s="81" t="n">
        <x:v>1999</x:v>
      </x:c>
      <x:c r="K963" s="81" t="n">
        <x:v>2024</x:v>
      </x:c>
      <x:c r="L963" s="79" t="str">
        <x:v>Exact coverage is derived from the complete archived responses; see sirtod_coverage_full.csv for periods by frequency and geography.</x:v>
      </x:c>
    </x:row>
    <x:row r="964">
      <x:c r="A964" s="80" t="str">
        <x:v>394664</x:v>
      </x:c>
      <x:c r="B964" s="79" t="str">
        <x:v>Porcentaje de repetidores en educación primaria</x:v>
      </x:c>
      <x:c r="C964" s="79" t="str">
        <x:v>SOCIAL</x:v>
      </x:c>
      <x:c r="D964" s="79" t="str">
        <x:v>SOCIAL &gt; Educación &gt; Permanencia y Progreso &gt; Repetición de Grado</x:v>
      </x:c>
      <x:c r="E964" s="79" t="str">
        <x:v>Porcentaje</x:v>
      </x:c>
      <x:c r="F964" s="79" t="str">
        <x:v>Ministerio de Educación - Unidad de Estadística Educativa.</x:v>
      </x:c>
      <x:c r="G964" s="79" t="str">
        <x:v>Número de estudiantes que se matriculan por segunda vez o más en un cierto grado de educación primaria, respecto de la matrícula de inicio de año del nivel correspondiente.</x:v>
      </x:c>
      <x:c r="H964" s="79" t="str">
        <x:v>Actual archived observations: Annual: National</x:v>
      </x:c>
      <x:c r="I964" s="79" t="str">
        <x:v>Annual</x:v>
      </x:c>
      <x:c r="J964" s="81" t="n">
        <x:v>2000</x:v>
      </x:c>
      <x:c r="K964" s="81" t="n">
        <x:v>2022</x:v>
      </x:c>
      <x:c r="L964" s="79" t="str">
        <x:v>Exact coverage is derived from the complete archived responses; see sirtod_coverage_full.csv for periods by frequency and geography.</x:v>
      </x:c>
    </x:row>
    <x:row r="965">
      <x:c r="A965" s="80" t="str">
        <x:v>394666</x:v>
      </x:c>
      <x:c r="B965" s="79" t="str">
        <x:v>Porcentaje de docentes titulados - nivel primario</x:v>
      </x:c>
      <x:c r="C965" s="79" t="str">
        <x:v>SOCIAL</x:v>
      </x:c>
      <x:c r="D965" s="79" t="str">
        <x:v>SOCIAL &gt; Educación &gt; Docentes &gt; Docentes por Grado adquirido y Nivel Educativo</x:v>
      </x:c>
      <x:c r="E965" s="79" t="str">
        <x:v>Porcentaje</x:v>
      </x:c>
      <x:c r="F965" s="79" t="str">
        <x:v>Ministerio de Educación - Unidad de Estadística Educativa.</x:v>
      </x:c>
      <x:c r="G965" s="79" t="str">
        <x:v>Es la proporción de docentes que obtuvieron el título pedagógico asociado al nivel primario, respecto del total de docentes.</x:v>
      </x:c>
      <x:c r="H965" s="79" t="str">
        <x:v>Actual archived observations: Annual: Department, District, National, Province</x:v>
      </x:c>
      <x:c r="I965" s="79" t="str">
        <x:v>Annual</x:v>
      </x:c>
      <x:c r="J965" s="81" t="n">
        <x:v>2000</x:v>
      </x:c>
      <x:c r="K965" s="81" t="n">
        <x:v>2024</x:v>
      </x:c>
      <x:c r="L965" s="79" t="str">
        <x:v>Exact coverage is derived from the complete archived responses; see sirtod_coverage_full.csv for periods by frequency and geography.</x:v>
      </x:c>
    </x:row>
    <x:row r="966">
      <x:c r="A966" s="80" t="str">
        <x:v>394667</x:v>
      </x:c>
      <x:c r="B966" s="79" t="str">
        <x:v>Gasto público por alumno en educación básico regular - nivel secundario</x:v>
      </x:c>
      <x:c r="C966" s="79" t="str">
        <x:v>SOCIAL</x:v>
      </x:c>
      <x:c r="D966" s="79" t="str">
        <x:v>SOCIAL &gt; Educación &gt; Gastos en Educación</x:v>
      </x:c>
      <x:c r="E966" s="79" t="str">
        <x:v>Soles corrientes</x:v>
      </x:c>
      <x:c r="F966" s="79" t="str">
        <x:v>Ministerio de Educación - Unidad de Estadística Educativa.</x:v>
      </x:c>
      <x:c r="G966" s="79" t="str">
        <x:v>Es el gasto público nominal en educación de nivel secundaria (incluye tanto el gasto directamente asignado a servicios educativos como el destinado indirectamente a través del Ministerio de Educación, instancias descentralizadas de gestión educativa u otras entidades públicas que desarrollen funciones educativas) promediado por cada alumno matriculado en el nivel educativo secundario.</x:v>
      </x:c>
      <x:c r="H966" s="79" t="str">
        <x:v>Actual archived observations: Annual: Department, National</x:v>
      </x:c>
      <x:c r="I966" s="79" t="str">
        <x:v>Annual</x:v>
      </x:c>
      <x:c r="J966" s="81" t="n">
        <x:v>1999</x:v>
      </x:c>
      <x:c r="K966" s="81" t="n">
        <x:v>2024</x:v>
      </x:c>
      <x:c r="L966" s="79" t="str">
        <x:v>Exact coverage is derived from the complete archived responses; see sirtod_coverage_full.csv for periods by frequency and geography.</x:v>
      </x:c>
    </x:row>
    <x:row r="967">
      <x:c r="A967" s="80" t="str">
        <x:v>394668</x:v>
      </x:c>
      <x:c r="B967" s="79" t="str">
        <x:v>Años promedio de escolaridad de la población adulta, edades 25-64</x:v>
      </x:c>
      <x:c r="C967" s="79" t="str">
        <x:v>SOCIAL</x:v>
      </x:c>
      <x:c r="D967" s="79" t="str">
        <x:v>SOCIAL &gt; Educación &gt; Impacto de Educación</x:v>
      </x:c>
      <x:c r="E967" s="79" t="str">
        <x:v>Años</x:v>
      </x:c>
      <x:c r="F967" s="79" t="str">
        <x:v>Ministerio de Educación - Unidad de Estadística Educativa.</x:v>
      </x:c>
      <x:c r="G967" s="79" t="str">
        <x:v>Es el número promedio de años de estudio aprobados en uno o más niveles educativos cursados a partir de la primaria de la población de 25 a 64 años de edad.</x:v>
      </x:c>
      <x:c r="H967" s="79" t="str">
        <x:v>Actual archived observations: Annual: Department, National</x:v>
      </x:c>
      <x:c r="I967" s="79" t="str">
        <x:v>Annual</x:v>
      </x:c>
      <x:c r="J967" s="81" t="n">
        <x:v>2001</x:v>
      </x:c>
      <x:c r="K967" s="81" t="n">
        <x:v>2023</x:v>
      </x:c>
      <x:c r="L967" s="79" t="str">
        <x:v>Exact coverage is derived from the complete archived responses; see sirtod_coverage_full.csv for periods by frequency and geography.</x:v>
      </x:c>
    </x:row>
    <x:row r="968">
      <x:c r="A968" s="80" t="str">
        <x:v>394669</x:v>
      </x:c>
      <x:c r="B968" s="79" t="str">
        <x:v>Porcentaje de repetidores en educación secundaria</x:v>
      </x:c>
      <x:c r="C968" s="79" t="str">
        <x:v>SOCIAL</x:v>
      </x:c>
      <x:c r="D968" s="79" t="str">
        <x:v>SOCIAL &gt; Educación &gt; Permanencia y Progreso &gt; Repetición de Grado</x:v>
      </x:c>
      <x:c r="E968" s="79" t="str">
        <x:v>Porcentaje</x:v>
      </x:c>
      <x:c r="F968" s="79" t="str">
        <x:v>Ministerio de Educación - Unidad de Estadística Educativa.</x:v>
      </x:c>
      <x:c r="G968" s="79" t="str">
        <x:v>Número de estudiantes que se matriculan por segunda vez o más en un cierto grado de educación secundaria, respecto de la matrícula de inicio de año del nivel correspondiente.</x:v>
      </x:c>
      <x:c r="H968" s="79" t="str">
        <x:v>Actual archived observations: Annual: Department, District, National, Province</x:v>
      </x:c>
      <x:c r="I968" s="79" t="str">
        <x:v>Annual</x:v>
      </x:c>
      <x:c r="J968" s="81" t="n">
        <x:v>2000</x:v>
      </x:c>
      <x:c r="K968" s="81" t="n">
        <x:v>2022</x:v>
      </x:c>
      <x:c r="L968" s="79" t="str">
        <x:v>Exact coverage is derived from the complete archived responses; see sirtod_coverage_full.csv for periods by frequency and geography.</x:v>
      </x:c>
    </x:row>
    <x:row r="969">
      <x:c r="A969" s="80" t="str">
        <x:v>394670</x:v>
      </x:c>
      <x:c r="B969" s="79" t="str">
        <x:v>Tasa de deserción acumulada en educación primaria</x:v>
      </x:c>
      <x:c r="C969" s="79" t="str">
        <x:v>SOCIAL</x:v>
      </x:c>
      <x:c r="D969" s="79" t="str">
        <x:v>SOCIAL &gt; Educación &gt; Permanencia y Progreso &gt; Deserción Acumulada</x:v>
      </x:c>
      <x:c r="E969" s="79" t="str">
        <x:v>Porcentaje</x:v>
      </x:c>
      <x:c r="F969" s="79" t="str">
        <x:v>Ministerio de Educación - Unidad de Estadística Educativa.</x:v>
      </x:c>
      <x:c r="G969" s="79" t="str">
        <x:v>Número de estudiantes que no culminaron la educación primaria y no se matricularon el año en curso en el nivel correspondiente, independientemente del año en que interrumpió sus estudios.</x:v>
      </x:c>
      <x:c r="H969" s="79" t="str">
        <x:v>Actual archived observations: Annual: Department, National</x:v>
      </x:c>
      <x:c r="I969" s="79" t="str">
        <x:v>Annual</x:v>
      </x:c>
      <x:c r="J969" s="81" t="n">
        <x:v>2002</x:v>
      </x:c>
      <x:c r="K969" s="81" t="n">
        <x:v>2016</x:v>
      </x:c>
      <x:c r="L969" s="79" t="str">
        <x:v>Exact coverage is derived from the complete archived responses; see sirtod_coverage_full.csv for periods by frequency and geography.</x:v>
      </x:c>
    </x:row>
    <x:row r="970">
      <x:c r="A970" s="80" t="str">
        <x:v>394671</x:v>
      </x:c>
      <x:c r="B970" s="79" t="str">
        <x:v>Gasto público por alumno en educación básico regular - nivel primario</x:v>
      </x:c>
      <x:c r="C970" s="79" t="str">
        <x:v>SOCIAL</x:v>
      </x:c>
      <x:c r="D970" s="79" t="str">
        <x:v>SOCIAL &gt; Educación &gt; Gastos en Educación</x:v>
      </x:c>
      <x:c r="E970" s="79" t="str">
        <x:v>Soles corrientes</x:v>
      </x:c>
      <x:c r="F970" s="79" t="str">
        <x:v>Ministerio de Educación - Unidad de Estadística Educativa.</x:v>
      </x:c>
      <x:c r="G970" s="79" t="str">
        <x:v>Es el gasto público nominal en educación de nivel primaria (incluye tanto el gasto directamente asignado a servicios educativos como el destinado indirectamente a través del Ministerio de Educación, instancias descentralizadas de gestión educativa u otras entidades públicas que desarrollen funciones educativas) promediado por cada alumno matriculado en el nivel educativo primario.</x:v>
      </x:c>
      <x:c r="H970" s="79" t="str">
        <x:v>Actual archived observations: Annual: Department, National</x:v>
      </x:c>
      <x:c r="I970" s="79" t="str">
        <x:v>Annual</x:v>
      </x:c>
      <x:c r="J970" s="81" t="n">
        <x:v>1999</x:v>
      </x:c>
      <x:c r="K970" s="81" t="n">
        <x:v>2024</x:v>
      </x:c>
      <x:c r="L970" s="79" t="str">
        <x:v>Exact coverage is derived from the complete archived responses; see sirtod_coverage_full.csv for periods by frequency and geography.</x:v>
      </x:c>
    </x:row>
    <x:row r="971">
      <x:c r="A971" s="80" t="str">
        <x:v>394672</x:v>
      </x:c>
      <x:c r="B971" s="79" t="str">
        <x:v>Gasto público por alumno en educación básico regular - nivel inicial</x:v>
      </x:c>
      <x:c r="C971" s="79" t="str">
        <x:v>SOCIAL</x:v>
      </x:c>
      <x:c r="D971" s="79" t="str">
        <x:v>SOCIAL &gt; Educación &gt; Gastos en Educación</x:v>
      </x:c>
      <x:c r="E971" s="79" t="str">
        <x:v>Soles corrientes</x:v>
      </x:c>
      <x:c r="F971" s="79" t="str">
        <x:v>Ministerio de Educación - Unidad de Estadística Educativa.</x:v>
      </x:c>
      <x:c r="G971" s="79" t="str">
        <x:v>Es el gasto público nominal en educación de nivel inicial (incluye tanto el gasto directamente asignado a servicios educativos como el destinado indirectamente a través del Ministerio de Educación, instancias descentralizadas de gestión educativa u otras entidades públicas que desarrollen funciones educativas) promediado por cada alumno matriculado en el nivel educativo inicial.</x:v>
      </x:c>
      <x:c r="H971" s="79" t="str">
        <x:v>Actual archived observations: Annual: Department, National</x:v>
      </x:c>
      <x:c r="I971" s="79" t="str">
        <x:v>Annual</x:v>
      </x:c>
      <x:c r="J971" s="81" t="n">
        <x:v>1999</x:v>
      </x:c>
      <x:c r="K971" s="81" t="n">
        <x:v>2024</x:v>
      </x:c>
      <x:c r="L971" s="79" t="str">
        <x:v>Exact coverage is derived from the complete archived responses; see sirtod_coverage_full.csv for periods by frequency and geography.</x:v>
      </x:c>
    </x:row>
    <x:row r="972">
      <x:c r="A972" s="80" t="str">
        <x:v>394673</x:v>
      </x:c>
      <x:c r="B972" s="79" t="str">
        <x:v>Gasto público por alumno en educación superior no universitario</x:v>
      </x:c>
      <x:c r="C972" s="79" t="str">
        <x:v>SOCIAL</x:v>
      </x:c>
      <x:c r="D972" s="79" t="str">
        <x:v>SOCIAL &gt; Educación &gt; Gastos en Educación</x:v>
      </x:c>
      <x:c r="E972" s="79" t="str">
        <x:v>Soles corrientes</x:v>
      </x:c>
      <x:c r="F972" s="79" t="str">
        <x:v>Ministerio de Educación - Unidad de Estadística Educativa.</x:v>
      </x:c>
      <x:c r="G972" s="79" t="str">
        <x:v>Es el gasto público nominal en educación superior no universitaria (incluye tanto el gasto directamente asignado a servicios educativos como el destinado indirectamente a través del Ministerio de Educación, instancias descentralizadas de gestión educativa u otras entidades públicas que desarrollen funciones educativas) promediado por cada alumno matriculado en el nivel superior no universitario.</x:v>
      </x:c>
      <x:c r="H972" s="79" t="str">
        <x:v>Actual archived observations: Annual: Department, National</x:v>
      </x:c>
      <x:c r="I972" s="79" t="str">
        <x:v>Annual</x:v>
      </x:c>
      <x:c r="J972" s="81" t="n">
        <x:v>1999</x:v>
      </x:c>
      <x:c r="K972" s="81" t="n">
        <x:v>2024</x:v>
      </x:c>
      <x:c r="L972" s="79" t="str">
        <x:v>Exact coverage is derived from the complete archived responses; see sirtod_coverage_full.csv for periods by frequency and geography.</x:v>
      </x:c>
    </x:row>
    <x:row r="973">
      <x:c r="A973" s="80" t="str">
        <x:v>394674</x:v>
      </x:c>
      <x:c r="B973" s="79" t="str">
        <x:v>Tasa de deserción acumulada en educación secundaria</x:v>
      </x:c>
      <x:c r="C973" s="79" t="str">
        <x:v>SOCIAL</x:v>
      </x:c>
      <x:c r="D973" s="79" t="str">
        <x:v>SOCIAL &gt; Educación &gt; Permanencia y Progreso &gt; Deserción Acumulada</x:v>
      </x:c>
      <x:c r="E973" s="79" t="str">
        <x:v>Porcentaje</x:v>
      </x:c>
      <x:c r="F973" s="79" t="str">
        <x:v>Ministerio de Educación - Unidad de Estadística Educativa.</x:v>
      </x:c>
      <x:c r="G973" s="79" t="str">
        <x:v>Número de estudiantes que no culminaron la educación secundaria y no se matricularon el año en curso en el nivel correspondiente, independientemente del año en que interrumpió sus estudios.</x:v>
      </x:c>
      <x:c r="H973" s="79" t="str">
        <x:v>Actual archived observations: Annual: Department, National</x:v>
      </x:c>
      <x:c r="I973" s="79" t="str">
        <x:v>Annual</x:v>
      </x:c>
      <x:c r="J973" s="81" t="n">
        <x:v>2002</x:v>
      </x:c>
      <x:c r="K973" s="81" t="n">
        <x:v>2023</x:v>
      </x:c>
      <x:c r="L973" s="79" t="str">
        <x:v>Exact coverage is derived from the complete archived responses; see sirtod_coverage_full.csv for periods by frequency and geography.</x:v>
      </x:c>
    </x:row>
    <x:row r="974">
      <x:c r="A974" s="80" t="str">
        <x:v>394676</x:v>
      </x:c>
      <x:c r="B974" s="79" t="str">
        <x:v>Porcentaje de docentes titulados - nivel secundario</x:v>
      </x:c>
      <x:c r="C974" s="79" t="str">
        <x:v>SOCIAL</x:v>
      </x:c>
      <x:c r="D974" s="79" t="str">
        <x:v>SOCIAL &gt; Educación &gt; Docentes &gt; Docentes por Grado adquirido y Nivel Educativo</x:v>
      </x:c>
      <x:c r="E974" s="79" t="str">
        <x:v>Porcentaje</x:v>
      </x:c>
      <x:c r="F974" s="79" t="str">
        <x:v>Ministerio de Educación - Unidad de Estadística Educativa.</x:v>
      </x:c>
      <x:c r="G974" s="79" t="str">
        <x:v>Es la proporción de docentes que obtuvieron el título pedagógico asociado al nivel secundario, respecto del total de docentes.</x:v>
      </x:c>
      <x:c r="H974" s="79" t="str">
        <x:v>Actual archived observations: Annual: Department, District, National, Province</x:v>
      </x:c>
      <x:c r="I974" s="79" t="str">
        <x:v>Annual</x:v>
      </x:c>
      <x:c r="J974" s="81" t="n">
        <x:v>2000</x:v>
      </x:c>
      <x:c r="K974" s="81" t="n">
        <x:v>2024</x:v>
      </x:c>
      <x:c r="L974" s="79" t="str">
        <x:v>Exact coverage is derived from the complete archived responses; see sirtod_coverage_full.csv for periods by frequency and geography.</x:v>
      </x:c>
    </x:row>
    <x:row r="975">
      <x:c r="A975" s="80" t="str">
        <x:v>394677</x:v>
      </x:c>
      <x:c r="B975" s="79" t="str">
        <x:v>Años promedio de escolaridad de la población adulta, edades 25-34</x:v>
      </x:c>
      <x:c r="C975" s="79" t="str">
        <x:v>SOCIAL</x:v>
      </x:c>
      <x:c r="D975" s="79" t="str">
        <x:v>SOCIAL &gt; Educación &gt; Impacto de Educación</x:v>
      </x:c>
      <x:c r="E975" s="79" t="str">
        <x:v>Años</x:v>
      </x:c>
      <x:c r="F975" s="79" t="str">
        <x:v>Ministerio de Educación - Unidad de Estadística Educativa.</x:v>
      </x:c>
      <x:c r="G975" s="79" t="str">
        <x:v>Es el número promedio de años de estudio aprobados en uno o más niveles educativos cursados a partir de la primaria de la población de 25 a 34 años de edad.</x:v>
      </x:c>
      <x:c r="H975" s="79" t="str">
        <x:v>Actual archived observations: Annual: Department, National</x:v>
      </x:c>
      <x:c r="I975" s="79" t="str">
        <x:v>Annual</x:v>
      </x:c>
      <x:c r="J975" s="81" t="n">
        <x:v>2001</x:v>
      </x:c>
      <x:c r="K975" s="81" t="n">
        <x:v>2023</x:v>
      </x:c>
      <x:c r="L975" s="79" t="str">
        <x:v>Exact coverage is derived from the complete archived responses; see sirtod_coverage_full.csv for periods by frequency and geography.</x:v>
      </x:c>
    </x:row>
    <x:row r="976">
      <x:c r="A976" s="80" t="str">
        <x:v>394691</x:v>
      </x:c>
      <x:c r="B976" s="79" t="str">
        <x:v>Número de accidentes de tránsito que involucran atropello</x:v>
      </x:c>
      <x:c r="C976" s="79" t="str">
        <x:v>SOCIAL</x:v>
      </x:c>
      <x:c r="D976" s="79" t="str">
        <x:v>SOCIAL &gt; Seguridad y Orden Público &gt; Censo Nacional de Comisarías &gt; Total de accidentes de tránsito &gt; Accidentes de tránsito por tipo de vehículo involucrado</x:v>
      </x:c>
      <x:c r="E976" s="79" t="str">
        <x:v>Casos</x:v>
      </x:c>
      <x:c r="F976" s="79" t="str">
        <x:v>Instituto Nacional de Estadística e Informática - Censo Nacional de Comisarías (CENACOM).</x:v>
      </x:c>
      <x:c r="G976" s="79" t="str">
        <x:v>Indicador que cuantifica los accidentes de tránsito que involucraron atropello durante el año .</x:v>
      </x:c>
      <x:c r="H976" s="79" t="str">
        <x:v>Actual archived observations: Annual: Department, National</x:v>
      </x:c>
      <x:c r="I976" s="79" t="str">
        <x:v>Annual</x:v>
      </x:c>
      <x:c r="J976" s="81" t="n">
        <x:v>2011</x:v>
      </x:c>
      <x:c r="K976" s="81" t="n">
        <x:v>2015</x:v>
      </x:c>
      <x:c r="L976" s="79" t="str">
        <x:v>Exact coverage is derived from the complete archived responses; see sirtod_coverage_full.csv for periods by frequency and geography.</x:v>
      </x:c>
    </x:row>
    <x:row r="977">
      <x:c r="A977" s="80" t="str">
        <x:v>394693</x:v>
      </x:c>
      <x:c r="B977" s="79" t="str">
        <x:v>Número de accidentes de tránsito que terminan en fuga del vehículo</x:v>
      </x:c>
      <x:c r="C977" s="79" t="str">
        <x:v>SOCIAL</x:v>
      </x:c>
      <x:c r="D977" s="79" t="str">
        <x:v>SOCIAL &gt; Seguridad y Orden Público &gt; Censo Nacional de Comisarías &gt; Total de accidentes de tránsito &gt; Accidentes de tránsito por tipo de vehículo involucrado</x:v>
      </x:c>
      <x:c r="E977" s="79" t="str">
        <x:v>Accidentes</x:v>
      </x:c>
      <x:c r="F977" s="79" t="str">
        <x:v>Instituto Nacional de Estadística e Informática - Censo Nacional de Comisarías (CENACOM).</x:v>
      </x:c>
      <x:c r="G977" s="79" t="str">
        <x:v>Indicador que cuantifica los accidentes de tránsito que terminan en fuga del vehículo, durante el año.</x:v>
      </x:c>
      <x:c r="H977" s="79" t="str">
        <x:v>Actual archived observations: Annual: Department, National</x:v>
      </x:c>
      <x:c r="I977" s="79" t="str">
        <x:v>Annual</x:v>
      </x:c>
      <x:c r="J977" s="81" t="n">
        <x:v>2011</x:v>
      </x:c>
      <x:c r="K977" s="81" t="n">
        <x:v>2015</x:v>
      </x:c>
      <x:c r="L977" s="79" t="str">
        <x:v>Exact coverage is derived from the complete archived responses; see sirtod_coverage_full.csv for periods by frequency and geography.</x:v>
      </x:c>
    </x:row>
    <x:row r="978">
      <x:c r="A978" s="80" t="str">
        <x:v>394695</x:v>
      </x:c>
      <x:c r="B978" s="79" t="str">
        <x:v>Porcentaje de la población urbana de 15 y más años de edad, víctima de robo de dinero, cartera y celular</x:v>
      </x:c>
      <x:c r="C978" s="79" t="str">
        <x:v>PRESUPUESTO POR RESULTADOS</x:v>
      </x:c>
      <x:c r="D978" s="79" t="str">
        <x:v>PRESUPUESTO POR RESULTADOS &gt; Seguridad Ciudadana</x:v>
      </x:c>
      <x:c r="E978" s="79" t="str">
        <x:v>Porcentaje</x:v>
      </x:c>
      <x:c r="F978" s="79" t="str">
        <x:v>Instituto Nacional de Estadística e Informática - Encuesta Nacional de Programas Presupuestales (ENAPRES).</x:v>
      </x:c>
      <x:c r="G978" s="79" t="str">
        <x:v>Porcentaje de la población de 15 y más años de edad, víctima de evento delictivo de robo, cartera o celular, en los últimos 12 meses.</x:v>
      </x:c>
      <x:c r="H978" s="79" t="str">
        <x:v>Actual archived observations: Annual: Department, National</x:v>
      </x:c>
      <x:c r="I978" s="79" t="str">
        <x:v>Annual</x:v>
      </x:c>
      <x:c r="J978" s="81" t="n">
        <x:v>2015</x:v>
      </x:c>
      <x:c r="K978" s="81" t="n">
        <x:v>2024</x:v>
      </x:c>
      <x:c r="L978" s="79" t="str">
        <x:v>Exact coverage is derived from the complete archived responses; see sirtod_coverage_full.csv for periods by frequency and geography.</x:v>
      </x:c>
    </x:row>
    <x:row r="979">
      <x:c r="A979" s="80" t="str">
        <x:v>394701</x:v>
      </x:c>
      <x:c r="B979" s="79" t="str">
        <x:v>Población con percepción de inseguridad</x:v>
      </x:c>
      <x:c r="C979" s="79" t="str">
        <x:v>PRESUPUESTO POR RESULTADOS</x:v>
      </x:c>
      <x:c r="D979" s="79" t="str">
        <x:v>PRESUPUESTO POR RESULTADOS &gt; Seguridad Ciudadana</x:v>
      </x:c>
      <x:c r="E979" s="79" t="str">
        <x:v>Porcentaje</x:v>
      </x:c>
      <x:c r="F979" s="79" t="str">
        <x:v>Instituto Nacional de Estadística e Informática - Encuesta Nacional de Programas Presupuestales (ENAPRES).</x:v>
      </x:c>
      <x:c r="G979" s="79" t="str">
        <x:v>Porcentaje de la población urbana de 15 y más años de edad, que percibe que será víctima de algún evento que atente contra su seguridad en los próximos 12 meses.</x:v>
      </x:c>
      <x:c r="H979" s="79" t="str">
        <x:v>Actual archived observations: Annual: Department, National</x:v>
      </x:c>
      <x:c r="I979" s="79" t="str">
        <x:v>Annual</x:v>
      </x:c>
      <x:c r="J979" s="81" t="n">
        <x:v>2011</x:v>
      </x:c>
      <x:c r="K979" s="81" t="n">
        <x:v>2021</x:v>
      </x:c>
      <x:c r="L979" s="79" t="str">
        <x:v>Exact coverage is derived from the complete archived responses; see sirtod_coverage_full.csv for periods by frequency and geography.</x:v>
      </x:c>
    </x:row>
    <x:row r="980">
      <x:c r="A980" s="80" t="str">
        <x:v>394705</x:v>
      </x:c>
      <x:c r="B980" s="79" t="str">
        <x:v>Población de 15 y más años de edad que manifiesta que existe vigilancia en su barrio</x:v>
      </x:c>
      <x:c r="C980" s="79" t="str">
        <x:v>PRESUPUESTO POR RESULTADOS</x:v>
      </x:c>
      <x:c r="D980" s="79" t="str">
        <x:v>PRESUPUESTO POR RESULTADOS &gt; Seguridad Ciudadana</x:v>
      </x:c>
      <x:c r="E980" s="79" t="str">
        <x:v>Porcentaje</x:v>
      </x:c>
      <x:c r="F980" s="79" t="str">
        <x:v>Instituto Nacional de Estadística e Informática - Encuesta Nacional de Programas Presupuestales (ENAPRES).</x:v>
      </x:c>
      <x:c r="G980" s="79" t="str">
        <x:v>Porcentaje de la población que manifestó que la vigilancia existe en su barrio, en el periodo de referencia de la encuesta.</x:v>
      </x:c>
      <x:c r="H980" s="79" t="str">
        <x:v>Actual archived observations: Annual: Department, National</x:v>
      </x:c>
      <x:c r="I980" s="79" t="str">
        <x:v>Annual</x:v>
      </x:c>
      <x:c r="J980" s="81" t="n">
        <x:v>2011</x:v>
      </x:c>
      <x:c r="K980" s="81" t="n">
        <x:v>2021</x:v>
      </x:c>
      <x:c r="L980" s="79" t="str">
        <x:v>Exact coverage is derived from the complete archived responses; see sirtod_coverage_full.csv for periods by frequency and geography.</x:v>
      </x:c>
    </x:row>
    <x:row r="981">
      <x:c r="A981" s="80" t="str">
        <x:v>394706</x:v>
      </x:c>
      <x:c r="B981" s="79" t="str">
        <x:v>Porcentaje de la población de 15 y más años de edad, víctima y que denunció el evento que atentó contra su seguridad</x:v>
      </x:c>
      <x:c r="C981" s="79" t="str">
        <x:v>PRESUPUESTO POR RESULTADOS</x:v>
      </x:c>
      <x:c r="D981" s="79" t="str">
        <x:v>PRESUPUESTO POR RESULTADOS &gt; Seguridad Ciudadana</x:v>
      </x:c>
      <x:c r="E981" s="79" t="str">
        <x:v>Porcentaje</x:v>
      </x:c>
      <x:c r="F981" s="79" t="str">
        <x:v>Instituto Nacional de Estadística e Informática - Encuesta Nacional de Programas Presupuestales (ENAPRES).</x:v>
      </x:c>
      <x:c r="G981" s="79" t="str">
        <x:v>Porcentaje de la población en el área urbana, de 15 y más años de edad, que fue víctima y denunció el evento que atentó contra su seguridad.</x:v>
      </x:c>
      <x:c r="H981" s="79" t="str">
        <x:v>Actual archived observations: Annual: Department, National</x:v>
      </x:c>
      <x:c r="I981" s="79" t="str">
        <x:v>Annual</x:v>
      </x:c>
      <x:c r="J981" s="81" t="n">
        <x:v>2010</x:v>
      </x:c>
      <x:c r="K981" s="81" t="n">
        <x:v>2018</x:v>
      </x:c>
      <x:c r="L981" s="79" t="str">
        <x:v>Exact coverage is derived from the complete archived responses; see sirtod_coverage_full.csv for periods by frequency and geography.</x:v>
      </x:c>
    </x:row>
    <x:row r="982">
      <x:c r="A982" s="80" t="str">
        <x:v>394723</x:v>
      </x:c>
      <x:c r="B982" s="79" t="str">
        <x:v>Porcentaje de parto institucional de gestantes procedentes del área rural</x:v>
      </x:c>
      <x:c r="C982" s="79" t="str">
        <x:v>PRESUPUESTO POR RESULTADOS</x:v>
      </x:c>
      <x:c r="D982" s="79" t="str">
        <x:v>PRESUPUESTO POR RESULTADOS &gt; Salud Materno Neonatal</x:v>
      </x:c>
      <x:c r="E982" s="79" t="str">
        <x:v>Porcentaje</x:v>
      </x:c>
      <x:c r="F982" s="79" t="str">
        <x:v>Instituto Nacional de Estadística e Informática - Encuesta Demográfica y de Salud Familiar (ENDES).</x:v>
      </x:c>
      <x:c r="G982" s="79" t="str">
        <x:v>Porcentaje de parto institucional del último nacimiento de gestantes procedentes de las zonas rurales.</x:v>
      </x:c>
      <x:c r="H982" s="79" t="str">
        <x:v>Actual archived observations: Annual: Department, National</x:v>
      </x:c>
      <x:c r="I982" s="79" t="str">
        <x:v>Annual</x:v>
      </x:c>
      <x:c r="J982" s="81" t="n">
        <x:v>2000</x:v>
      </x:c>
      <x:c r="K982" s="81" t="n">
        <x:v>2025</x:v>
      </x:c>
      <x:c r="L982" s="79" t="str">
        <x:v>Exact coverage is derived from the complete archived responses; see sirtod_coverage_full.csv for periods by frequency and geography.</x:v>
      </x:c>
    </x:row>
    <x:row r="983">
      <x:c r="A983" s="80" t="str">
        <x:v>394724</x:v>
      </x:c>
      <x:c r="B983" s="79" t="str">
        <x:v>Porcentaje de hogares con saneamiento básico</x:v>
      </x:c>
      <x:c r="C983" s="79" t="str">
        <x:v>PRESUPUESTO POR RESULTADOS</x:v>
      </x:c>
      <x:c r="D983" s="79" t="str">
        <x:v>PRESUPUESTO POR RESULTADOS &gt; Programa Articulado Nutricional</x:v>
      </x:c>
      <x:c r="E983" s="79" t="str">
        <x:v>Porcentaje</x:v>
      </x:c>
      <x:c r="F983" s="79" t="str">
        <x:v>Instituto Nacional de Estadística e Informática - Encuesta Demográfica y de Salud Familiar (ENDES).</x:v>
      </x:c>
      <x:c r="G983" s="79" t="str">
        <x:v>Proporción de hogares con saneamiento básico respecto del total de hogares.</x:v>
      </x:c>
      <x:c r="H983" s="79" t="str">
        <x:v>Actual archived observations: Annual: Department, National</x:v>
      </x:c>
      <x:c r="I983" s="79" t="str">
        <x:v>Annual</x:v>
      </x:c>
      <x:c r="J983" s="81" t="n">
        <x:v>2007</x:v>
      </x:c>
      <x:c r="K983" s="81" t="n">
        <x:v>2025</x:v>
      </x:c>
      <x:c r="L983" s="79" t="str">
        <x:v>Exact coverage is derived from the complete archived responses; see sirtod_coverage_full.csv for periods by frequency and geography.</x:v>
      </x:c>
    </x:row>
    <x:row r="984">
      <x:c r="A984" s="80" t="str">
        <x:v>394725</x:v>
      </x:c>
      <x:c r="B984" s="79" t="str">
        <x:v>Porcentaje de nacimientos por cesárea de los últimos 5 años anteriores a la encuesta</x:v>
      </x:c>
      <x:c r="C984" s="79" t="str">
        <x:v>PRESUPUESTO POR RESULTADOS</x:v>
      </x:c>
      <x:c r="D984" s="79" t="str">
        <x:v>PRESUPUESTO POR RESULTADOS &gt; Salud Materno Neonatal</x:v>
      </x:c>
      <x:c r="E984" s="79" t="str">
        <x:v>Porcentaje</x:v>
      </x:c>
      <x:c r="F984" s="79" t="str">
        <x:v>Instituto Nacional de Estadística e Informática - Encuesta Demográfica y de Salud Familiar (ENDES).</x:v>
      </x:c>
      <x:c r="G984" s="79" t="str">
        <x:v>Proporción de mujeres cuyos hijos nacidos vivos en los últimos 5 años anteriores a la encuesta fue por cesárea en el ámbito urbano.</x:v>
      </x:c>
      <x:c r="H984" s="79" t="str">
        <x:v>Actual archived observations: Annual: National</x:v>
      </x:c>
      <x:c r="I984" s="79" t="str">
        <x:v>Annual</x:v>
      </x:c>
      <x:c r="J984" s="81" t="n">
        <x:v>2000</x:v>
      </x:c>
      <x:c r="K984" s="81" t="n">
        <x:v>2025</x:v>
      </x:c>
      <x:c r="L984" s="79" t="str">
        <x:v>Exact coverage is derived from the complete archived responses; see sirtod_coverage_full.csv for periods by frequency and geography.</x:v>
      </x:c>
    </x:row>
    <x:row r="985">
      <x:c r="A985" s="80" t="str">
        <x:v>394726</x:v>
      </x:c>
      <x:c r="B985" s="79" t="str">
        <x:v>Porcentaje de hogares con agua tratada</x:v>
      </x:c>
      <x:c r="C985" s="79" t="str">
        <x:v>PRESUPUESTO POR RESULTADOS</x:v>
      </x:c>
      <x:c r="D985" s="79" t="str">
        <x:v>PRESUPUESTO POR RESULTADOS &gt; Programa Articulado Nutricional</x:v>
      </x:c>
      <x:c r="E985" s="79" t="str">
        <x:v>Porcentaje</x:v>
      </x:c>
      <x:c r="F985" s="79" t="str">
        <x:v>Instituto Nacional de Estadística e Informática - Encuesta Demográfica y de Salud Familiar (ENDES).</x:v>
      </x:c>
      <x:c r="G985" s="79" t="str">
        <x:v>Porcentaje de hogares que consumen agua tratada: 1) De red pública, 2) Agua que no proviene de red pública pero que recibe tratamiento antes de consumirla: hervida, con cloro, con desinfección solar o agua embotellada.</x:v>
      </x:c>
      <x:c r="H985" s="79" t="str">
        <x:v>Actual archived observations: Annual: Department, National</x:v>
      </x:c>
      <x:c r="I985" s="79" t="str">
        <x:v>Annual</x:v>
      </x:c>
      <x:c r="J985" s="81" t="n">
        <x:v>2007</x:v>
      </x:c>
      <x:c r="K985" s="81" t="n">
        <x:v>2025</x:v>
      </x:c>
      <x:c r="L985" s="79" t="str">
        <x:v>Exact coverage is derived from the complete archived responses; see sirtod_coverage_full.csv for periods by frequency and geography.</x:v>
      </x:c>
    </x:row>
    <x:row r="986">
      <x:c r="A986" s="80" t="str">
        <x:v>394727</x:v>
      </x:c>
      <x:c r="B986" s="79" t="str">
        <x:v>Porcentaje de nacimientos por cesárea procedentes del área rural de los últimos 5 años anteriores a la encuesta</x:v>
      </x:c>
      <x:c r="C986" s="79" t="str">
        <x:v>PRESUPUESTO POR RESULTADOS</x:v>
      </x:c>
      <x:c r="D986" s="79" t="str">
        <x:v>PRESUPUESTO POR RESULTADOS &gt; Salud Materno Neonatal</x:v>
      </x:c>
      <x:c r="E986" s="79" t="str">
        <x:v>Porcentaje</x:v>
      </x:c>
      <x:c r="F986" s="79" t="str">
        <x:v>Instituto Nacional de Estadística e Informática - Encuesta Demográfica y de Salud Familiar (ENDES).</x:v>
      </x:c>
      <x:c r="G986" s="79" t="str">
        <x:v>Porcentaje de nacimientos por cesárea de los últimos cinco años anteriores a la encuesta.</x:v>
      </x:c>
      <x:c r="H986" s="79" t="str">
        <x:v>Actual archived observations: Annual: National</x:v>
      </x:c>
      <x:c r="I986" s="79" t="str">
        <x:v>Annual</x:v>
      </x:c>
      <x:c r="J986" s="81" t="n">
        <x:v>2000</x:v>
      </x:c>
      <x:c r="K986" s="81" t="n">
        <x:v>2025</x:v>
      </x:c>
      <x:c r="L986" s="79" t="str">
        <x:v>Exact coverage is derived from the complete archived responses; see sirtod_coverage_full.csv for periods by frequency and geography.</x:v>
      </x:c>
    </x:row>
    <x:row r="987">
      <x:c r="A987" s="80" t="str">
        <x:v>394728</x:v>
      </x:c>
      <x:c r="B987" s="79" t="str">
        <x:v>Porcentaje de parto instituciona del último nacimiento en los 5 años antes de la encuesta</x:v>
      </x:c>
      <x:c r="C987" s="79" t="str">
        <x:v>PRESUPUESTO POR RESULTADOS</x:v>
      </x:c>
      <x:c r="D987" s="79" t="str">
        <x:v>PRESUPUESTO POR RESULTADOS &gt; Salud Materno Neonatal</x:v>
      </x:c>
      <x:c r="E987" s="79" t="str">
        <x:v>Porcentaje</x:v>
      </x:c>
      <x:c r="F987" s="79" t="str">
        <x:v>Instituto Nacional de Estadística e Informática - Encuesta Demográfica y de Salud Familiar (ENDES).</x:v>
      </x:c>
      <x:c r="G987" s="79" t="str">
        <x:v>Porcentaje de parto institucional del último nacimiento de gestantes procedentes de las zonas urbanas.</x:v>
      </x:c>
      <x:c r="H987" s="79" t="str">
        <x:v>Actual archived observations: Annual: Department, National</x:v>
      </x:c>
      <x:c r="I987" s="79" t="str">
        <x:v>Annual</x:v>
      </x:c>
      <x:c r="J987" s="81" t="n">
        <x:v>2013</x:v>
      </x:c>
      <x:c r="K987" s="81" t="n">
        <x:v>2025</x:v>
      </x:c>
      <x:c r="L987" s="79" t="str">
        <x:v>Exact coverage is derived from the complete archived responses; see sirtod_coverage_full.csv for periods by frequency and geography.</x:v>
      </x:c>
    </x:row>
    <x:row r="988">
      <x:c r="A988" s="80" t="str">
        <x:v>394730</x:v>
      </x:c>
      <x:c r="B988" s="79" t="str">
        <x:v>Porcentaje de hogares rurales con saneamiento básico</x:v>
      </x:c>
      <x:c r="C988" s="79" t="str">
        <x:v>PRESUPUESTO POR RESULTADOS</x:v>
      </x:c>
      <x:c r="D988" s="79" t="str">
        <x:v>PRESUPUESTO POR RESULTADOS &gt; Programa Articulado Nutricional</x:v>
      </x:c>
      <x:c r="E988" s="79" t="str">
        <x:v>Porcentaje</x:v>
      </x:c>
      <x:c r="F988" s="79" t="str">
        <x:v>Instituto Nacional de Estadística e Informática - Encuesta Demográfica y de Salud Familiar (ENDES).</x:v>
      </x:c>
      <x:c r="G988" s="79" t="str">
        <x:v>Proporción de hogares rurales con acceso a saneamiento básico respecto del total de hogares.</x:v>
      </x:c>
      <x:c r="H988" s="79" t="str">
        <x:v>Actual archived observations: Annual: Department, National</x:v>
      </x:c>
      <x:c r="I988" s="79" t="str">
        <x:v>Annual</x:v>
      </x:c>
      <x:c r="J988" s="81" t="n">
        <x:v>2007</x:v>
      </x:c>
      <x:c r="K988" s="81" t="n">
        <x:v>2025</x:v>
      </x:c>
      <x:c r="L988" s="79" t="str">
        <x:v>Exact coverage is derived from the complete archived responses; see sirtod_coverage_full.csv for periods by frequency and geography.</x:v>
      </x:c>
    </x:row>
    <x:row r="989">
      <x:c r="A989" s="80" t="str">
        <x:v>394731</x:v>
      </x:c>
      <x:c r="B989" s="79" t="str">
        <x:v>Porcentaje de mujeres en unión que usa actualmente algún método de planificación familiar</x:v>
      </x:c>
      <x:c r="C989" s="79" t="str">
        <x:v>SOCIAL</x:v>
      </x:c>
      <x:c r="D989" s="79" t="str">
        <x:v>SOCIAL &gt; Salud &gt; Planificación Familiar</x:v>
      </x:c>
      <x:c r="E989" s="79" t="str">
        <x:v>Porcentaje</x:v>
      </x:c>
      <x:c r="F989" s="79" t="str">
        <x:v>Instituto Nacional de Estadística e Informática - Encuesta Demográfica y de Salud Familiar (ENDES).</x:v>
      </x:c>
      <x:c r="G989" s="79" t="str">
        <x:v>Es el porcentaje de mujeres en unión conyugal (matrimonio o convivencia) que usa algún método de planificación familiar, respecto del total de mujeres en unión.</x:v>
      </x:c>
      <x:c r="H989" s="79" t="str">
        <x:v>Actual archived observations: Annual: Department, National</x:v>
      </x:c>
      <x:c r="I989" s="79" t="str">
        <x:v>Annual</x:v>
      </x:c>
      <x:c r="J989" s="81" t="n">
        <x:v>1996</x:v>
      </x:c>
      <x:c r="K989" s="81" t="n">
        <x:v>2025</x:v>
      </x:c>
      <x:c r="L989" s="79" t="str">
        <x:v>Exact coverage is derived from the complete archived responses; see sirtod_coverage_full.csv for periods by frequency and geography.</x:v>
      </x:c>
    </x:row>
    <x:row r="990">
      <x:c r="A990" s="80" t="str">
        <x:v>394766</x:v>
      </x:c>
      <x:c r="B990" s="79" t="str">
        <x:v>Porcentaje de mujeres que han escuchado mensajes sobre planificación familiar en la radio y televisión</x:v>
      </x:c>
      <x:c r="C990" s="79" t="str">
        <x:v>SOCIAL</x:v>
      </x:c>
      <x:c r="D990" s="79" t="str">
        <x:v>SOCIAL &gt; Salud &gt; Planificación Familiar</x:v>
      </x:c>
      <x:c r="E990" s="79" t="str">
        <x:v>Porcentaje</x:v>
      </x:c>
      <x:c r="F990" s="79" t="str">
        <x:v>Instituto Nacional de Estadística e Informática - Encuesta Demográfica y de Salud Familiar (ENDES).</x:v>
      </x:c>
      <x:c r="G990" s="79" t="str">
        <x:v>Es el porcentaje de mujeres que conocen sobre planificación familiar porque escucharon o vieron mensajes en la radio y en la TV.</x:v>
      </x:c>
      <x:c r="H990" s="79" t="str">
        <x:v>Actual archived observations: Annual: Department, National</x:v>
      </x:c>
      <x:c r="I990" s="79" t="str">
        <x:v>Annual</x:v>
      </x:c>
      <x:c r="J990" s="81" t="n">
        <x:v>2000</x:v>
      </x:c>
      <x:c r="K990" s="81" t="n">
        <x:v>2025</x:v>
      </x:c>
      <x:c r="L990" s="79" t="str">
        <x:v>Exact coverage is derived from the complete archived responses; see sirtod_coverage_full.csv for periods by frequency and geography.</x:v>
      </x:c>
    </x:row>
    <x:row r="991">
      <x:c r="A991" s="80" t="str">
        <x:v>394767</x:v>
      </x:c>
      <x:c r="B991" s="79" t="str">
        <x:v>Porcentaje de mujeres usuarias de métodos modernos que fueron informadas sobre qué hacer si experimentaba efectos secundario</x:v>
      </x:c>
      <x:c r="C991" s="79" t="str">
        <x:v>SOCIAL</x:v>
      </x:c>
      <x:c r="D991" s="79" t="str">
        <x:v>SOCIAL &gt; Salud &gt; Planificación Familiar</x:v>
      </x:c>
      <x:c r="E991" s="79" t="str">
        <x:v>Porcentaje</x:v>
      </x:c>
      <x:c r="F991" s="79" t="str">
        <x:v>Instituto Nacional de Estadística e Informática - Encuesta Demográfica y de Salud Familiar (ENDES).</x:v>
      </x:c>
      <x:c r="G991" s="79" t="str">
        <x:v>Es el porcentaje de mujeres usuarias de esterilización femenina, píldora, dispositivo intrauterino, inyecciones, implantes o métodos vaginales a quienes se les informó sobre qué hacer si experimentaban efectos secundarios.</x:v>
      </x:c>
      <x:c r="H991" s="79" t="str">
        <x:v>Actual archived observations: Annual: Department, National</x:v>
      </x:c>
      <x:c r="I991" s="79" t="str">
        <x:v>Annual</x:v>
      </x:c>
      <x:c r="J991" s="81" t="n">
        <x:v>2000</x:v>
      </x:c>
      <x:c r="K991" s="81" t="n">
        <x:v>2025</x:v>
      </x:c>
      <x:c r="L991" s="79" t="str">
        <x:v>Exact coverage is derived from the complete archived responses; see sirtod_coverage_full.csv for periods by frequency and geography.</x:v>
      </x:c>
    </x:row>
    <x:row r="992">
      <x:c r="A992" s="80" t="str">
        <x:v>394770</x:v>
      </x:c>
      <x:c r="B992" s="79" t="str">
        <x:v>Porcentaje de mujeres que han escuchado mensajes sobre planificación familiar solo en la radio</x:v>
      </x:c>
      <x:c r="C992" s="79" t="str">
        <x:v>SOCIAL</x:v>
      </x:c>
      <x:c r="D992" s="79" t="str">
        <x:v>SOCIAL &gt; Salud &gt; Planificación Familiar</x:v>
      </x:c>
      <x:c r="E992" s="79" t="str">
        <x:v>Porcentaje</x:v>
      </x:c>
      <x:c r="F992" s="79" t="str">
        <x:v>Instituto Nacional de Estadística e Informática - Encuesta Demográfica y de Salud Familiar (ENDES).</x:v>
      </x:c>
      <x:c r="G992" s="79" t="str">
        <x:v>Es el porcentaje de mujeres que conocen sobre planificación familiar porque escucharon mensajes en la radio.</x:v>
      </x:c>
      <x:c r="H992" s="79" t="str">
        <x:v>Actual archived observations: Annual: Department, National</x:v>
      </x:c>
      <x:c r="I992" s="79" t="str">
        <x:v>Annual</x:v>
      </x:c>
      <x:c r="J992" s="81" t="n">
        <x:v>2000</x:v>
      </x:c>
      <x:c r="K992" s="81" t="n">
        <x:v>2025</x:v>
      </x:c>
      <x:c r="L992" s="79" t="str">
        <x:v>Exact coverage is derived from the complete archived responses; see sirtod_coverage_full.csv for periods by frequency and geography.</x:v>
      </x:c>
    </x:row>
    <x:row r="993">
      <x:c r="A993" s="80" t="str">
        <x:v>394771</x:v>
      </x:c>
      <x:c r="B993" s="79" t="str">
        <x:v>Porcentaje de mujeres que han escuchado mensajes sobre planificación familiar solo en la televisión</x:v>
      </x:c>
      <x:c r="C993" s="79" t="str">
        <x:v>SOCIAL</x:v>
      </x:c>
      <x:c r="D993" s="79" t="str">
        <x:v>SOCIAL &gt; Salud &gt; Planificación Familiar</x:v>
      </x:c>
      <x:c r="E993" s="79" t="str">
        <x:v>Porcentaje</x:v>
      </x:c>
      <x:c r="F993" s="79" t="str">
        <x:v>Instituto Nacional de Estadística e Informática - Encuesta Demográfica y de Salud Familiar (ENDES).</x:v>
      </x:c>
      <x:c r="G993" s="79" t="str">
        <x:v>Es el porcentaje de mujeres que conocen sobre planificación familiar porque escucharon mensajes en la televisión.</x:v>
      </x:c>
      <x:c r="H993" s="79" t="str">
        <x:v>Actual archived observations: Annual: Department, National</x:v>
      </x:c>
      <x:c r="I993" s="79" t="str">
        <x:v>Annual</x:v>
      </x:c>
      <x:c r="J993" s="81" t="n">
        <x:v>2000</x:v>
      </x:c>
      <x:c r="K993" s="81" t="n">
        <x:v>2025</x:v>
      </x:c>
      <x:c r="L993" s="79" t="str">
        <x:v>Exact coverage is derived from the complete archived responses; see sirtod_coverage_full.csv for periods by frequency and geography.</x:v>
      </x:c>
    </x:row>
    <x:row r="994">
      <x:c r="A994" s="80" t="str">
        <x:v>394772</x:v>
      </x:c>
      <x:c r="B994" s="79" t="str">
        <x:v>Porcentaje de mujeres que no han escuchado mensajes sobre planificación familiar</x:v>
      </x:c>
      <x:c r="C994" s="79" t="str">
        <x:v>SOCIAL</x:v>
      </x:c>
      <x:c r="D994" s="79" t="str">
        <x:v>SOCIAL &gt; Salud &gt; Planificación Familiar</x:v>
      </x:c>
      <x:c r="E994" s="79" t="str">
        <x:v>Porcentaje</x:v>
      </x:c>
      <x:c r="F994" s="79" t="str">
        <x:v>Instituto Nacional de Estadística e Informática - Encuesta Demográfica y de Salud Familiar (ENDES).</x:v>
      </x:c>
      <x:c r="G994" s="79" t="str">
        <x:v>Es el porcentaje de mujeres que no han escuchado mensajes de planificación familiar respecto del total de mujeres.</x:v>
      </x:c>
      <x:c r="H994" s="79" t="str">
        <x:v>Actual archived observations: Annual: Department, National</x:v>
      </x:c>
      <x:c r="I994" s="79" t="str">
        <x:v>Annual</x:v>
      </x:c>
      <x:c r="J994" s="81" t="n">
        <x:v>2000</x:v>
      </x:c>
      <x:c r="K994" s="81" t="n">
        <x:v>2025</x:v>
      </x:c>
      <x:c r="L994" s="79" t="str">
        <x:v>Exact coverage is derived from the complete archived responses; see sirtod_coverage_full.csv for periods by frequency and geography.</x:v>
      </x:c>
    </x:row>
    <x:row r="995">
      <x:c r="A995" s="80" t="str">
        <x:v>394773</x:v>
      </x:c>
      <x:c r="B995" s="79" t="str">
        <x:v>Porcentaje de mujeres que vio mensajes sobre planificación familiar en medios escritos</x:v>
      </x:c>
      <x:c r="C995" s="79" t="str">
        <x:v>SOCIAL</x:v>
      </x:c>
      <x:c r="D995" s="79" t="str">
        <x:v>SOCIAL &gt; Salud &gt; Planificación Familiar</x:v>
      </x:c>
      <x:c r="E995" s="79" t="str">
        <x:v>Porcentaje</x:v>
      </x:c>
      <x:c r="F995" s="79" t="str">
        <x:v>Instituto Nacional de Estadística e Informática - Encuesta Demográfica y de Salud Familiar (ENDES).</x:v>
      </x:c>
      <x:c r="G995" s="79" t="str">
        <x:v>Es el porcentaje de mujeres que conocen sobre planificación familiar porque vieron mensajes en algún medio escrito.</x:v>
      </x:c>
      <x:c r="H995" s="79" t="str">
        <x:v>Actual archived observations: Annual: Department, National</x:v>
      </x:c>
      <x:c r="I995" s="79" t="str">
        <x:v>Annual</x:v>
      </x:c>
      <x:c r="J995" s="81" t="n">
        <x:v>2000</x:v>
      </x:c>
      <x:c r="K995" s="81" t="n">
        <x:v>2025</x:v>
      </x:c>
      <x:c r="L995" s="79" t="str">
        <x:v>Exact coverage is derived from the complete archived responses; see sirtod_coverage_full.csv for periods by frequency and geography.</x:v>
      </x:c>
    </x:row>
    <x:row r="996">
      <x:c r="A996" s="80" t="str">
        <x:v>394774</x:v>
      </x:c>
      <x:c r="B996" s="79" t="str">
        <x:v>Porcentaje de mujeres usuarias de métodos modernos que fueron informadas que la esterilización es permanente</x:v>
      </x:c>
      <x:c r="C996" s="79" t="str">
        <x:v>SOCIAL</x:v>
      </x:c>
      <x:c r="D996" s="79" t="str">
        <x:v>SOCIAL &gt; Salud &gt; Planificación Familiar</x:v>
      </x:c>
      <x:c r="E996" s="79" t="str">
        <x:v>Porcentaje</x:v>
      </x:c>
      <x:c r="F996" s="79" t="str">
        <x:v>Instituto Nacional de Estadística e Informática - Encuesta Demográfica y de Salud Familiar (ENDES).</x:v>
      </x:c>
      <x:c r="G996" s="79" t="str">
        <x:v>Es el porcentaje de mujeres usuarias de métodos modernos que fueron informadas que la esterilización es permanente.</x:v>
      </x:c>
      <x:c r="H996" s="79" t="str">
        <x:v>Actual archived observations: Annual: Department, National</x:v>
      </x:c>
      <x:c r="I996" s="79" t="str">
        <x:v>Annual</x:v>
      </x:c>
      <x:c r="J996" s="81" t="n">
        <x:v>2000</x:v>
      </x:c>
      <x:c r="K996" s="81" t="n">
        <x:v>2025</x:v>
      </x:c>
      <x:c r="L996" s="79" t="str">
        <x:v>Exact coverage is derived from the complete archived responses; see sirtod_coverage_full.csv for periods by frequency and geography.</x:v>
      </x:c>
    </x:row>
    <x:row r="997">
      <x:c r="A997" s="80" t="str">
        <x:v>394775</x:v>
      </x:c>
      <x:c r="B997" s="79" t="str">
        <x:v>Porcentaje de mujeres usuarias de métodos modernos que fueron informadas sobre los efectos secundarios del método</x:v>
      </x:c>
      <x:c r="C997" s="79" t="str">
        <x:v>SOCIAL</x:v>
      </x:c>
      <x:c r="D997" s="79" t="str">
        <x:v>SOCIAL &gt; Salud &gt; Planificación Familiar</x:v>
      </x:c>
      <x:c r="E997" s="79" t="str">
        <x:v>Porcentaje</x:v>
      </x:c>
      <x:c r="F997" s="79" t="str">
        <x:v>Instituto Nacional de Estadística e Informática - Encuesta Demográfica y de Salud Familiar (ENDES).</x:v>
      </x:c>
      <x:c r="G997" s="79" t="str">
        <x:v>Es el porcentaje de mujeres usuarias de métodos modernos que fueron informadas de los efectos secundarios del método, ya sea esterilización femenina, píldoras, dispositivo intrauterino, inyecciones, implantes o métodos vaginales.</x:v>
      </x:c>
      <x:c r="H997" s="79" t="str">
        <x:v>Actual archived observations: Annual: Department, National</x:v>
      </x:c>
      <x:c r="I997" s="79" t="str">
        <x:v>Annual</x:v>
      </x:c>
      <x:c r="J997" s="81" t="n">
        <x:v>2000</x:v>
      </x:c>
      <x:c r="K997" s="81" t="n">
        <x:v>2025</x:v>
      </x:c>
      <x:c r="L997" s="79" t="str">
        <x:v>Exact coverage is derived from the complete archived responses; see sirtod_coverage_full.csv for periods by frequency and geography.</x:v>
      </x:c>
    </x:row>
    <x:row r="998">
      <x:c r="A998" s="80" t="str">
        <x:v>394776</x:v>
      </x:c>
      <x:c r="B998" s="79" t="str">
        <x:v>Porcentaje de mujeres que tienen acceso a medios de comunicación (periódico o revista) por lo menos una vez por semana</x:v>
      </x:c>
      <x:c r="C998" s="79" t="str">
        <x:v>CIENCIA Y TECNOLOGÍA</x:v>
      </x:c>
      <x:c r="D998" s="79" t="str">
        <x:v>CIENCIA Y TECNOLOGÍA &gt; Acceso a los medios de comunicación</x:v>
      </x:c>
      <x:c r="E998" s="79" t="str">
        <x:v>Porcentaje</x:v>
      </x:c>
      <x:c r="F998" s="79" t="str">
        <x:v>Instituto Nacional de Estadística e Informática - Encuesta Demográfica y de Salud Familiar (ENDES).</x:v>
      </x:c>
      <x:c r="G998" s="79" t="str">
        <x:v>Porcentaje de mujeres que tienen libre acceso a los medios de comunicación impresa (periódico o revista) por lo menos una vez por semana.</x:v>
      </x:c>
      <x:c r="H998" s="79" t="str">
        <x:v>Actual archived observations: Annual: Department, National</x:v>
      </x:c>
      <x:c r="I998" s="79" t="str">
        <x:v>Annual</x:v>
      </x:c>
      <x:c r="J998" s="81" t="n">
        <x:v>2000</x:v>
      </x:c>
      <x:c r="K998" s="81" t="n">
        <x:v>2022</x:v>
      </x:c>
      <x:c r="L998" s="79" t="str">
        <x:v>Exact coverage is derived from the complete archived responses; see sirtod_coverage_full.csv for periods by frequency and geography.</x:v>
      </x:c>
    </x:row>
    <x:row r="999">
      <x:c r="A999" s="80" t="str">
        <x:v>394777</x:v>
      </x:c>
      <x:c r="B999" s="79" t="str">
        <x:v>Porcentaje de mujeres que tienen acceso a medios de comunicación (radio) por lo menos una vez por semana</x:v>
      </x:c>
      <x:c r="C999" s="79" t="str">
        <x:v>CIENCIA Y TECNOLOGÍA</x:v>
      </x:c>
      <x:c r="D999" s="79" t="str">
        <x:v>CIENCIA Y TECNOLOGÍA &gt; Acceso a los medios de comunicación</x:v>
      </x:c>
      <x:c r="E999" s="79" t="str">
        <x:v>Porcentaje</x:v>
      </x:c>
      <x:c r="F999" s="79" t="str">
        <x:v>Instituto Nacional de Estadística e Informática - Encuesta Demográfica y de Salud Familiar (ENDES).</x:v>
      </x:c>
      <x:c r="G999" s="79" t="str">
        <x:v>Porcentaje de mujeres que tienen libre acceso a los medios de comunicación (radio) por lo menos una vez por semana.</x:v>
      </x:c>
      <x:c r="H999" s="79" t="str">
        <x:v>Actual archived observations: Annual: Department, National</x:v>
      </x:c>
      <x:c r="I999" s="79" t="str">
        <x:v>Annual</x:v>
      </x:c>
      <x:c r="J999" s="81" t="n">
        <x:v>2000</x:v>
      </x:c>
      <x:c r="K999" s="81" t="n">
        <x:v>2022</x:v>
      </x:c>
      <x:c r="L999" s="79" t="str">
        <x:v>Exact coverage is derived from the complete archived responses; see sirtod_coverage_full.csv for periods by frequency and geography.</x:v>
      </x:c>
    </x:row>
    <x:row r="1000">
      <x:c r="A1000" s="80" t="str">
        <x:v>394778</x:v>
      </x:c>
      <x:c r="B1000" s="79" t="str">
        <x:v>Porcentaje de mujeres que tienen acceso a medios de comunicación (televisión) por lo menos una vez por semana</x:v>
      </x:c>
      <x:c r="C1000" s="79" t="str">
        <x:v>CIENCIA Y TECNOLOGÍA</x:v>
      </x:c>
      <x:c r="D1000" s="79" t="str">
        <x:v>CIENCIA Y TECNOLOGÍA &gt; Acceso a los medios de comunicación</x:v>
      </x:c>
      <x:c r="E1000" s="79" t="str">
        <x:v>Porcentaje</x:v>
      </x:c>
      <x:c r="F1000" s="79" t="str">
        <x:v>Instituto Nacional de Estadística e Informática - Encuesta Demográfica y de Salud Familiar (ENDES).</x:v>
      </x:c>
      <x:c r="G1000" s="79" t="str">
        <x:v>Porcentaje de mujeres que tienen libre acceso a los medios de comunicación (televisión) por lo menos una vez por semana.</x:v>
      </x:c>
      <x:c r="H1000" s="79" t="str">
        <x:v>Actual archived observations: Annual: Department, National</x:v>
      </x:c>
      <x:c r="I1000" s="79" t="str">
        <x:v>Annual</x:v>
      </x:c>
      <x:c r="J1000" s="81" t="n">
        <x:v>2000</x:v>
      </x:c>
      <x:c r="K1000" s="81" t="n">
        <x:v>2022</x:v>
      </x:c>
      <x:c r="L1000" s="79" t="str">
        <x:v>Exact coverage is derived from the complete archived responses; see sirtod_coverage_full.csv for periods by frequency and geography.</x:v>
      </x:c>
    </x:row>
    <x:row r="1001">
      <x:c r="A1001" s="80" t="str">
        <x:v>394779</x:v>
      </x:c>
      <x:c r="B1001" s="79" t="str">
        <x:v>Porcentaje de mujeres que no tienen acceso a ningún medio de comunicación</x:v>
      </x:c>
      <x:c r="C1001" s="79" t="str">
        <x:v>CIENCIA Y TECNOLOGÍA</x:v>
      </x:c>
      <x:c r="D1001" s="79" t="str">
        <x:v>CIENCIA Y TECNOLOGÍA &gt; Acceso a los medios de comunicación</x:v>
      </x:c>
      <x:c r="E1001" s="79" t="str">
        <x:v>Porcentaje</x:v>
      </x:c>
      <x:c r="F1001" s="79" t="str">
        <x:v>Instituto Nacional de Estadística e Informática - Encuesta Demográfica y de Salud Familiar (ENDES).</x:v>
      </x:c>
      <x:c r="G1001" s="79" t="str">
        <x:v>Porcentaje de mujeres que no tienen acceso a ningún medio de comunicación, es decir están desinformadas.</x:v>
      </x:c>
      <x:c r="H1001" s="79" t="str">
        <x:v>Actual archived observations: Annual: Department, National</x:v>
      </x:c>
      <x:c r="I1001" s="79" t="str">
        <x:v>Annual</x:v>
      </x:c>
      <x:c r="J1001" s="81" t="n">
        <x:v>2000</x:v>
      </x:c>
      <x:c r="K1001" s="81" t="n">
        <x:v>2022</x:v>
      </x:c>
      <x:c r="L1001" s="79" t="str">
        <x:v>Exact coverage is derived from the complete archived responses; see sirtod_coverage_full.csv for periods by frequency and geography.</x:v>
      </x:c>
    </x:row>
    <x:row r="1002">
      <x:c r="A1002" s="80" t="str">
        <x:v>394780</x:v>
      </x:c>
      <x:c r="B1002" s="79" t="str">
        <x:v>Porcentaje de mujeres que tienen acceso a medios de comunicación (periódico, televisión y radio)</x:v>
      </x:c>
      <x:c r="C1002" s="79" t="str">
        <x:v>CIENCIA Y TECNOLOGÍA</x:v>
      </x:c>
      <x:c r="D1002" s="79" t="str">
        <x:v>CIENCIA Y TECNOLOGÍA &gt; Acceso a los medios de comunicación</x:v>
      </x:c>
      <x:c r="E1002" s="79" t="str">
        <x:v>Porcentaje</x:v>
      </x:c>
      <x:c r="F1002" s="79" t="str">
        <x:v>Instituto Nacional de Estadística e Informática - Encuesta Demográfica y de Salud Familiar (ENDES).</x:v>
      </x:c>
      <x:c r="G1002" s="79" t="str">
        <x:v>Porcentaje de mujeres que tienen libre acceso a los medios de comunicación (periódico, televisión y radio).</x:v>
      </x:c>
      <x:c r="H1002" s="79" t="str">
        <x:v>Actual archived observations: Annual: Department, National</x:v>
      </x:c>
      <x:c r="I1002" s="79" t="str">
        <x:v>Annual</x:v>
      </x:c>
      <x:c r="J1002" s="81" t="n">
        <x:v>2000</x:v>
      </x:c>
      <x:c r="K1002" s="81" t="n">
        <x:v>2022</x:v>
      </x:c>
      <x:c r="L1002" s="79" t="str">
        <x:v>Exact coverage is derived from the complete archived responses; see sirtod_coverage_full.csv for periods by frequency and geography.</x:v>
      </x:c>
    </x:row>
    <x:row r="1003">
      <x:c r="A1003" s="80" t="str">
        <x:v>394781</x:v>
      </x:c>
      <x:c r="B1003" s="79" t="str">
        <x:v>Porcentaje de madres adolescentes o embarazadas por primera vez (15-19 años)</x:v>
      </x:c>
      <x:c r="C1003" s="79" t="str">
        <x:v>SOCIAL</x:v>
      </x:c>
      <x:c r="D1003" s="79" t="str">
        <x:v>SOCIAL &gt; Salud &gt; Fecundidad</x:v>
      </x:c>
      <x:c r="E1003" s="79" t="str">
        <x:v>Porcentaje</x:v>
      </x:c>
      <x:c r="F1003" s="79" t="str">
        <x:v>Instituto Nacional de Estadística e Informática - Encuesta Demográfica y de Salud Familiar (ENDES).</x:v>
      </x:c>
      <x:c r="G1003" s="79" t="str">
        <x:v>Es el porcentaje de madres adolescentes (15-19 años) embarazadas por primera vez.</x:v>
      </x:c>
      <x:c r="H1003" s="79" t="str">
        <x:v>Actual archived observations: Annual: National</x:v>
      </x:c>
      <x:c r="I1003" s="79" t="str">
        <x:v>Annual</x:v>
      </x:c>
      <x:c r="J1003" s="81" t="n">
        <x:v>2000</x:v>
      </x:c>
      <x:c r="K1003" s="81" t="n">
        <x:v>2022</x:v>
      </x:c>
      <x:c r="L1003" s="79" t="str">
        <x:v>Exact coverage is derived from the complete archived responses; see sirtod_coverage_full.csv for periods by frequency and geography.</x:v>
      </x:c>
    </x:row>
    <x:row r="1004">
      <x:c r="A1004" s="80" t="str">
        <x:v>394782</x:v>
      </x:c>
      <x:c r="B1004" s="79" t="str">
        <x:v>Porcentaje de mujeres actualmente en unión que usa métodos modernos (Esterilización femenina)</x:v>
      </x:c>
      <x:c r="C1004" s="79" t="str">
        <x:v>SOCIAL</x:v>
      </x:c>
      <x:c r="D1004" s="79" t="str">
        <x:v>SOCIAL &gt; Salud &gt; Planificación Familiar</x:v>
      </x:c>
      <x:c r="E1004" s="79" t="str">
        <x:v>Porcentaje</x:v>
      </x:c>
      <x:c r="F1004" s="79" t="str">
        <x:v>Instituto Nacional de Estadística e Informática - Encuesta Demográfica y de Salud Familiar (ENDES).</x:v>
      </x:c>
      <x:c r="G1004" s="79" t="str">
        <x:v>Es el porcentaje de mujeres en unión conyugal que usa como método anticonceptivo la esterilización femenina, respecto del total de mujeres en unión conyugal.</x:v>
      </x:c>
      <x:c r="H1004" s="79" t="str">
        <x:v>Actual archived observations: Annual: Department, National</x:v>
      </x:c>
      <x:c r="I1004" s="79" t="str">
        <x:v>Annual</x:v>
      </x:c>
      <x:c r="J1004" s="81" t="n">
        <x:v>2000</x:v>
      </x:c>
      <x:c r="K1004" s="81" t="n">
        <x:v>2022</x:v>
      </x:c>
      <x:c r="L1004" s="79" t="str">
        <x:v>Exact coverage is derived from the complete archived responses; see sirtod_coverage_full.csv for periods by frequency and geography.</x:v>
      </x:c>
    </x:row>
    <x:row r="1005">
      <x:c r="A1005" s="80" t="str">
        <x:v>394783</x:v>
      </x:c>
      <x:c r="B1005" s="79" t="str">
        <x:v>Porcentaje de adolescentes (15-19 años) que ya son madres</x:v>
      </x:c>
      <x:c r="C1005" s="79" t="str">
        <x:v>SOCIAL</x:v>
      </x:c>
      <x:c r="D1005" s="79" t="str">
        <x:v>SOCIAL &gt; Salud &gt; Fecundidad</x:v>
      </x:c>
      <x:c r="E1005" s="79" t="str">
        <x:v>Porcentaje</x:v>
      </x:c>
      <x:c r="F1005" s="79" t="str">
        <x:v>Instituto Nacional de Estadística e Informática - Encuesta Demográfica y de Salud Familiar (ENDES).</x:v>
      </x:c>
      <x:c r="G1005" s="79" t="str">
        <x:v>Es el porcentaje de adolescentes (15 - 19 años) que ya son madres.</x:v>
      </x:c>
      <x:c r="H1005" s="79" t="str">
        <x:v>Actual archived observations: Annual: Department, National</x:v>
      </x:c>
      <x:c r="I1005" s="79" t="str">
        <x:v>Annual</x:v>
      </x:c>
      <x:c r="J1005" s="81" t="n">
        <x:v>2000</x:v>
      </x:c>
      <x:c r="K1005" s="81" t="n">
        <x:v>2022</x:v>
      </x:c>
      <x:c r="L1005" s="79" t="str">
        <x:v>Exact coverage is derived from the complete archived responses; see sirtod_coverage_full.csv for periods by frequency and geography.</x:v>
      </x:c>
    </x:row>
    <x:row r="1006">
      <x:c r="A1006" s="80" t="str">
        <x:v>394784</x:v>
      </x:c>
      <x:c r="B1006" s="79" t="str">
        <x:v>Porcentaje de mujeres actualmente en unión que usa métodos modernos (Condón)</x:v>
      </x:c>
      <x:c r="C1006" s="79" t="str">
        <x:v>SOCIAL</x:v>
      </x:c>
      <x:c r="D1006" s="79" t="str">
        <x:v>SOCIAL &gt; Salud &gt; Planificación Familiar</x:v>
      </x:c>
      <x:c r="E1006" s="79" t="str">
        <x:v>Porcentaje</x:v>
      </x:c>
      <x:c r="F1006" s="79" t="str">
        <x:v>Instituto Nacional de Estadística e Informática - Encuesta Demográfica y de Salud Familiar (ENDES).</x:v>
      </x:c>
      <x:c r="G1006" s="79" t="str">
        <x:v>Es el porcentaje de mujeres en unión conyugal que usa como método anticonceptivo condones, respecto del total de mujeres en unión.</x:v>
      </x:c>
      <x:c r="H1006" s="79" t="str">
        <x:v>Actual archived observations: Annual: Department, National</x:v>
      </x:c>
      <x:c r="I1006" s="79" t="str">
        <x:v>Annual</x:v>
      </x:c>
      <x:c r="J1006" s="81" t="n">
        <x:v>2000</x:v>
      </x:c>
      <x:c r="K1006" s="81" t="n">
        <x:v>2022</x:v>
      </x:c>
      <x:c r="L1006" s="79" t="str">
        <x:v>Exact coverage is derived from the complete archived responses; see sirtod_coverage_full.csv for periods by frequency and geography.</x:v>
      </x:c>
    </x:row>
    <x:row r="1007">
      <x:c r="A1007" s="80" t="str">
        <x:v>394785</x:v>
      </x:c>
      <x:c r="B1007" s="79" t="str">
        <x:v>Porcentaje de mujeres actualmente en unión que usa métodos modernos (Vaginales)</x:v>
      </x:c>
      <x:c r="C1007" s="79" t="str">
        <x:v>SOCIAL</x:v>
      </x:c>
      <x:c r="D1007" s="79" t="str">
        <x:v>SOCIAL &gt; Salud &gt; Planificación Familiar</x:v>
      </x:c>
      <x:c r="E1007" s="79" t="str">
        <x:v>Porcentaje</x:v>
      </x:c>
      <x:c r="F1007" s="79" t="str">
        <x:v>Instituto Nacional de Estadística e Informática - Encuesta Demográfica y de Salud Familiar (ENDES).</x:v>
      </x:c>
      <x:c r="G1007" s="79" t="str">
        <x:v>Es el porcentaje de mujeres en unión conyugal que usa métodos vaginales, respecto del total de mujeres en unión.</x:v>
      </x:c>
      <x:c r="H1007" s="79" t="str">
        <x:v>Actual archived observations: Annual: Department, National</x:v>
      </x:c>
      <x:c r="I1007" s="79" t="str">
        <x:v>Annual</x:v>
      </x:c>
      <x:c r="J1007" s="81" t="n">
        <x:v>2000</x:v>
      </x:c>
      <x:c r="K1007" s="81" t="n">
        <x:v>2022</x:v>
      </x:c>
      <x:c r="L1007" s="79" t="str">
        <x:v>Exact coverage is derived from the complete archived responses; see sirtod_coverage_full.csv for periods by frequency and geography.</x:v>
      </x:c>
    </x:row>
    <x:row r="1008">
      <x:c r="A1008" s="80" t="str">
        <x:v>394786</x:v>
      </x:c>
      <x:c r="B1008" s="79" t="str">
        <x:v>Porcentaje de mujeres actualmente en unión que usa métodos modernos (Esterilización masculina)</x:v>
      </x:c>
      <x:c r="C1008" s="79" t="str">
        <x:v>SOCIAL</x:v>
      </x:c>
      <x:c r="D1008" s="79" t="str">
        <x:v>SOCIAL &gt; Salud &gt; Planificación Familiar</x:v>
      </x:c>
      <x:c r="E1008" s="79" t="str">
        <x:v>Porcentaje</x:v>
      </x:c>
      <x:c r="F1008" s="79" t="str">
        <x:v>Instituto Nacional de Estadística e Informática - Encuesta Demográfica y de Salud Familiar (ENDES).</x:v>
      </x:c>
      <x:c r="G1008" s="79" t="str">
        <x:v>Es el porcentaje de mujeres en unión conyugal que usa como método anticonceptivo la esterilización masculina, respecto del total de mujeres en unión conyugal.</x:v>
      </x:c>
      <x:c r="H1008" s="79" t="str">
        <x:v>Actual archived observations: Annual: Department, National</x:v>
      </x:c>
      <x:c r="I1008" s="79" t="str">
        <x:v>Annual</x:v>
      </x:c>
      <x:c r="J1008" s="81" t="n">
        <x:v>2000</x:v>
      </x:c>
      <x:c r="K1008" s="81" t="n">
        <x:v>2022</x:v>
      </x:c>
      <x:c r="L1008" s="79" t="str">
        <x:v>Exact coverage is derived from the complete archived responses; see sirtod_coverage_full.csv for periods by frequency and geography.</x:v>
      </x:c>
    </x:row>
    <x:row r="1009">
      <x:c r="A1009" s="80" t="str">
        <x:v>394787</x:v>
      </x:c>
      <x:c r="B1009" s="79" t="str">
        <x:v>Porcentaje de mujeres actualmente en unión que usa métodos modernos (DIU)</x:v>
      </x:c>
      <x:c r="C1009" s="79" t="str">
        <x:v>SOCIAL</x:v>
      </x:c>
      <x:c r="D1009" s="79" t="str">
        <x:v>SOCIAL &gt; Salud &gt; Planificación Familiar</x:v>
      </x:c>
      <x:c r="E1009" s="79" t="str">
        <x:v>Porcentaje</x:v>
      </x:c>
      <x:c r="F1009" s="79" t="str">
        <x:v>Instituto Nacional de Estadística e Informática - Encuesta Demográfica y de Salud Familiar (ENDES).</x:v>
      </x:c>
      <x:c r="G1009" s="79" t="str">
        <x:v>Es el porcentaje de mujeres en unión conyugal que usa como método el dispostivo intrauterino, respecto del total de mujeres en unión.</x:v>
      </x:c>
      <x:c r="H1009" s="79" t="str">
        <x:v>Actual archived observations: Annual: Department, National</x:v>
      </x:c>
      <x:c r="I1009" s="79" t="str">
        <x:v>Annual</x:v>
      </x:c>
      <x:c r="J1009" s="81" t="n">
        <x:v>2000</x:v>
      </x:c>
      <x:c r="K1009" s="81" t="n">
        <x:v>2022</x:v>
      </x:c>
      <x:c r="L1009" s="79" t="str">
        <x:v>Exact coverage is derived from the complete archived responses; see sirtod_coverage_full.csv for periods by frequency and geography.</x:v>
      </x:c>
    </x:row>
    <x:row r="1010">
      <x:c r="A1010" s="80" t="str">
        <x:v>394788</x:v>
      </x:c>
      <x:c r="B1010" s="79" t="str">
        <x:v>Porcentaje de adolescentes (15-19 años) embarazadas con el primer hijo</x:v>
      </x:c>
      <x:c r="C1010" s="79" t="str">
        <x:v>SOCIAL</x:v>
      </x:c>
      <x:c r="D1010" s="79" t="str">
        <x:v>SOCIAL &gt; Salud &gt; Fecundidad</x:v>
      </x:c>
      <x:c r="E1010" s="79" t="str">
        <x:v>Porcentaje</x:v>
      </x:c>
      <x:c r="F1010" s="79" t="str">
        <x:v>Instituto Nacional de Estadística e Informática - Encuesta Demográfica y de Salud Familiar (ENDES).</x:v>
      </x:c>
      <x:c r="G1010" s="79" t="str">
        <x:v>Es el porcentaje de adolescentes (15-19 años) embarazadas con el primer hijo.</x:v>
      </x:c>
      <x:c r="H1010" s="79" t="str">
        <x:v>Actual archived observations: Annual: Department, National</x:v>
      </x:c>
      <x:c r="I1010" s="79" t="str">
        <x:v>Annual</x:v>
      </x:c>
      <x:c r="J1010" s="81" t="n">
        <x:v>2000</x:v>
      </x:c>
      <x:c r="K1010" s="81" t="n">
        <x:v>2022</x:v>
      </x:c>
      <x:c r="L1010" s="79" t="str">
        <x:v>Exact coverage is derived from the complete archived responses; see sirtod_coverage_full.csv for periods by frequency and geography.</x:v>
      </x:c>
    </x:row>
    <x:row r="1011">
      <x:c r="A1011" s="80" t="str">
        <x:v>394789</x:v>
      </x:c>
      <x:c r="B1011" s="79" t="str">
        <x:v>Porcentaje de mujeres actualmente en unión que usa métodos modernos (Inyecciones)</x:v>
      </x:c>
      <x:c r="C1011" s="79" t="str">
        <x:v>SOCIAL</x:v>
      </x:c>
      <x:c r="D1011" s="79" t="str">
        <x:v>SOCIAL &gt; Salud &gt; Planificación Familiar</x:v>
      </x:c>
      <x:c r="E1011" s="79" t="str">
        <x:v>Porcentaje</x:v>
      </x:c>
      <x:c r="F1011" s="79" t="str">
        <x:v>Instituto Nacional de Estadística e Informática - Encuesta Demográfica y de Salud Familiar (ENDES).</x:v>
      </x:c>
      <x:c r="G1011" s="79" t="str">
        <x:v>Es el porcentaje de mujeres en unión conyugal que usa como método anticonceptivo las inyecciones, respecto del total de mujeres en unión.</x:v>
      </x:c>
      <x:c r="H1011" s="79" t="str">
        <x:v>Actual archived observations: Annual: Department, National</x:v>
      </x:c>
      <x:c r="I1011" s="79" t="str">
        <x:v>Annual</x:v>
      </x:c>
      <x:c r="J1011" s="81" t="n">
        <x:v>2000</x:v>
      </x:c>
      <x:c r="K1011" s="81" t="n">
        <x:v>2022</x:v>
      </x:c>
      <x:c r="L1011" s="79" t="str">
        <x:v>Exact coverage is derived from the complete archived responses; see sirtod_coverage_full.csv for periods by frequency and geography.</x:v>
      </x:c>
    </x:row>
    <x:row r="1012">
      <x:c r="A1012" s="80" t="str">
        <x:v>394790</x:v>
      </x:c>
      <x:c r="B1012" s="79" t="str">
        <x:v>Porcentaje de mujeres actualmente en unión que usa métodos tradicionales (Retiro)</x:v>
      </x:c>
      <x:c r="C1012" s="79" t="str">
        <x:v>SOCIAL</x:v>
      </x:c>
      <x:c r="D1012" s="79" t="str">
        <x:v>SOCIAL &gt; Salud &gt; Planificación Familiar</x:v>
      </x:c>
      <x:c r="E1012" s="79" t="str">
        <x:v>Porcentaje</x:v>
      </x:c>
      <x:c r="F1012" s="79" t="str">
        <x:v>Instituto Nacional de Estadística e Informática - Encuesta Demográfica y de Salud Familiar (ENDES).</x:v>
      </x:c>
      <x:c r="G1012" s="79" t="str">
        <x:v>Es el porcentaje de mujeres en unión conyugal que usa el método del retiro, respecto del total de mujeres en unión.</x:v>
      </x:c>
      <x:c r="H1012" s="79" t="str">
        <x:v>Actual archived observations: Annual: Department, National</x:v>
      </x:c>
      <x:c r="I1012" s="79" t="str">
        <x:v>Annual</x:v>
      </x:c>
      <x:c r="J1012" s="81" t="n">
        <x:v>2000</x:v>
      </x:c>
      <x:c r="K1012" s="81" t="n">
        <x:v>2022</x:v>
      </x:c>
      <x:c r="L1012" s="79" t="str">
        <x:v>Exact coverage is derived from the complete archived responses; see sirtod_coverage_full.csv for periods by frequency and geography.</x:v>
      </x:c>
    </x:row>
    <x:row r="1013">
      <x:c r="A1013" s="80" t="str">
        <x:v>394791</x:v>
      </x:c>
      <x:c r="B1013" s="79" t="str">
        <x:v>Porcentaje de mujeres actualmente en unión que usa métodos tradicionales (Folclóricos)</x:v>
      </x:c>
      <x:c r="C1013" s="79" t="str">
        <x:v>SOCIAL</x:v>
      </x:c>
      <x:c r="D1013" s="79" t="str">
        <x:v>SOCIAL &gt; Salud &gt; Planificación Familiar</x:v>
      </x:c>
      <x:c r="E1013" s="79" t="str">
        <x:v>Porcentaje</x:v>
      </x:c>
      <x:c r="F1013" s="79" t="str">
        <x:v>Instituto Nacional de Estadística e Informática - Encuesta Demográfica y de Salud Familiar (ENDES).</x:v>
      </x:c>
      <x:c r="G1013" s="79" t="str">
        <x:v>Es el porcentaje de mujeres en unión conyugal que usa métodos folclóricos, respecto del total de mujeres en unión.</x:v>
      </x:c>
      <x:c r="H1013" s="79" t="str">
        <x:v>Actual archived observations: Annual: Department, National</x:v>
      </x:c>
      <x:c r="I1013" s="79" t="str">
        <x:v>Annual</x:v>
      </x:c>
      <x:c r="J1013" s="81" t="n">
        <x:v>2000</x:v>
      </x:c>
      <x:c r="K1013" s="81" t="n">
        <x:v>2022</x:v>
      </x:c>
      <x:c r="L1013" s="79" t="str">
        <x:v>Exact coverage is derived from the complete archived responses; see sirtod_coverage_full.csv for periods by frequency and geography.</x:v>
      </x:c>
    </x:row>
    <x:row r="1014">
      <x:c r="A1014" s="80" t="str">
        <x:v>394792</x:v>
      </x:c>
      <x:c r="B1014" s="79" t="str">
        <x:v>Porcentaje de mujeres actualmente en unión que usa métodos modernos (Píldora)</x:v>
      </x:c>
      <x:c r="C1014" s="79" t="str">
        <x:v>SOCIAL</x:v>
      </x:c>
      <x:c r="D1014" s="79" t="str">
        <x:v>SOCIAL &gt; Salud &gt; Planificación Familiar</x:v>
      </x:c>
      <x:c r="E1014" s="79" t="str">
        <x:v>Porcentaje</x:v>
      </x:c>
      <x:c r="F1014" s="79" t="str">
        <x:v>Instituto Nacional de Estadística e Informática - Encuesta Demográfica y de Salud Familiar (ENDES).</x:v>
      </x:c>
      <x:c r="G1014" s="79" t="str">
        <x:v>Es el porcentaje de mujeres en unión conyugal que usa como método anticonceptivo la píldora, respecto del total de mujeres en unión conyugal.</x:v>
      </x:c>
      <x:c r="H1014" s="79" t="str">
        <x:v>Actual archived observations: Annual: Department, National</x:v>
      </x:c>
      <x:c r="I1014" s="79" t="str">
        <x:v>Annual</x:v>
      </x:c>
      <x:c r="J1014" s="81" t="n">
        <x:v>2000</x:v>
      </x:c>
      <x:c r="K1014" s="81" t="n">
        <x:v>2022</x:v>
      </x:c>
      <x:c r="L1014" s="79" t="str">
        <x:v>Exact coverage is derived from the complete archived responses; see sirtod_coverage_full.csv for periods by frequency and geography.</x:v>
      </x:c>
    </x:row>
    <x:row r="1015">
      <x:c r="A1015" s="80" t="str">
        <x:v>394793</x:v>
      </x:c>
      <x:c r="B1015" s="79" t="str">
        <x:v>Porcentaje de mujeres actualmente en unión que usa métodos modernos (MELA)</x:v>
      </x:c>
      <x:c r="C1015" s="79" t="str">
        <x:v>SOCIAL</x:v>
      </x:c>
      <x:c r="D1015" s="79" t="str">
        <x:v>SOCIAL &gt; Salud &gt; Planificación Familiar</x:v>
      </x:c>
      <x:c r="E1015" s="79" t="str">
        <x:v>Porcentaje</x:v>
      </x:c>
      <x:c r="F1015" s="79" t="str">
        <x:v>Instituto Nacional de Estadística e Informática - Encuesta Demográfica y de Salud Familiar (ENDES).</x:v>
      </x:c>
      <x:c r="G1015" s="79" t="str">
        <x:v>Es el porcentaje de mujeres en unión conyugal que usa el método amenorrea por lactancia, respecto del total de mujeres en unión.</x:v>
      </x:c>
      <x:c r="H1015" s="79" t="str">
        <x:v>Actual archived observations: Annual: Department, National</x:v>
      </x:c>
      <x:c r="I1015" s="79" t="str">
        <x:v>Annual</x:v>
      </x:c>
      <x:c r="J1015" s="81" t="n">
        <x:v>2000</x:v>
      </x:c>
      <x:c r="K1015" s="81" t="n">
        <x:v>2022</x:v>
      </x:c>
      <x:c r="L1015" s="79" t="str">
        <x:v>Exact coverage is derived from the complete archived responses; see sirtod_coverage_full.csv for periods by frequency and geography.</x:v>
      </x:c>
    </x:row>
    <x:row r="1016">
      <x:c r="A1016" s="80" t="str">
        <x:v>394794</x:v>
      </x:c>
      <x:c r="B1016" s="79" t="str">
        <x:v>Porcentaje de mujeres que cree que la Tuberculosis tiene cura</x:v>
      </x:c>
      <x:c r="C1016" s="79" t="str">
        <x:v>SOCIAL</x:v>
      </x:c>
      <x:c r="D1016" s="79" t="str">
        <x:v>SOCIAL &gt; Salud &gt; Acceso a servicio de Salud &gt; Conocimiento y actitudes hacia la tuberculosis</x:v>
      </x:c>
      <x:c r="E1016" s="79" t="str">
        <x:v>Porcentaje</x:v>
      </x:c>
      <x:c r="F1016" s="79" t="str">
        <x:v>Instituto Nacional de Estadística e Informática - Encuesta Demográfica y de Salud Familiar (ENDES).</x:v>
      </x:c>
      <x:c r="G1016" s="79" t="str">
        <x:v>Es el porcentaje de mujeres que cree que la TBC tiene cura respecto del total de mujeres.</x:v>
      </x:c>
      <x:c r="H1016" s="79" t="str">
        <x:v>Actual archived observations: Annual: Department, National</x:v>
      </x:c>
      <x:c r="I1016" s="79" t="str">
        <x:v>Annual</x:v>
      </x:c>
      <x:c r="J1016" s="81" t="n">
        <x:v>2007</x:v>
      </x:c>
      <x:c r="K1016" s="81" t="n">
        <x:v>2025</x:v>
      </x:c>
      <x:c r="L1016" s="79" t="str">
        <x:v>Exact coverage is derived from the complete archived responses; see sirtod_coverage_full.csv for periods by frequency and geography.</x:v>
      </x:c>
    </x:row>
    <x:row r="1017">
      <x:c r="A1017" s="80" t="str">
        <x:v>394795</x:v>
      </x:c>
      <x:c r="B1017" s="79" t="str">
        <x:v>Porcentaje de mujeres que reportó que la Tuberculosis se trasmite a través del aire cuando se tose</x:v>
      </x:c>
      <x:c r="C1017" s="79" t="str">
        <x:v>SOCIAL</x:v>
      </x:c>
      <x:c r="D1017" s="79" t="str">
        <x:v>SOCIAL &gt; Salud &gt; Acceso a servicio de Salud &gt; Conocimiento y actitudes hacia la tuberculosis</x:v>
      </x:c>
      <x:c r="E1017" s="79" t="str">
        <x:v>Porcentaje</x:v>
      </x:c>
      <x:c r="F1017" s="79" t="str">
        <x:v>Instituto Nacional de Estadística e Informática - Encuesta Demográfica y de Salud Familiar (ENDES).</x:v>
      </x:c>
      <x:c r="G1017" s="79" t="str">
        <x:v>Es el porcentaje de mujeres que manifestó que la TBC se transmite a través del aire cuando se tose respecto del total de mujeres.</x:v>
      </x:c>
      <x:c r="H1017" s="79" t="str">
        <x:v>Actual archived observations: Annual: Department, National</x:v>
      </x:c>
      <x:c r="I1017" s="79" t="str">
        <x:v>Annual</x:v>
      </x:c>
      <x:c r="J1017" s="81" t="n">
        <x:v>2007</x:v>
      </x:c>
      <x:c r="K1017" s="81" t="n">
        <x:v>2025</x:v>
      </x:c>
      <x:c r="L1017" s="79" t="str">
        <x:v>Exact coverage is derived from the complete archived responses; see sirtod_coverage_full.csv for periods by frequency and geography.</x:v>
      </x:c>
    </x:row>
    <x:row r="1018">
      <x:c r="A1018" s="80" t="str">
        <x:v>394796</x:v>
      </x:c>
      <x:c r="B1018" s="79" t="str">
        <x:v>Porcentaje de mujeres que ha escuchado sobre Tuberculosis</x:v>
      </x:c>
      <x:c r="C1018" s="79" t="str">
        <x:v>SOCIAL</x:v>
      </x:c>
      <x:c r="D1018" s="79" t="str">
        <x:v>SOCIAL &gt; Salud &gt; Acceso a servicio de Salud &gt; Conocimiento y actitudes hacia la tuberculosis</x:v>
      </x:c>
      <x:c r="E1018" s="79" t="str">
        <x:v>Porcentaje</x:v>
      </x:c>
      <x:c r="F1018" s="79" t="str">
        <x:v>Instituto Nacional de Estadística e Informática - Encuesta Demográfica y de Salud Familiar (ENDES).</x:v>
      </x:c>
      <x:c r="G1018" s="79" t="str">
        <x:v>Es el porcentaje de mujeres que han escuchado sobre TBC respecto del total de mujeres.</x:v>
      </x:c>
      <x:c r="H1018" s="79" t="str">
        <x:v>Actual archived observations: Annual: Department, National</x:v>
      </x:c>
      <x:c r="I1018" s="79" t="str">
        <x:v>Annual</x:v>
      </x:c>
      <x:c r="J1018" s="81" t="n">
        <x:v>2007</x:v>
      </x:c>
      <x:c r="K1018" s="81" t="n">
        <x:v>2025</x:v>
      </x:c>
      <x:c r="L1018" s="79" t="str">
        <x:v>Exact coverage is derived from the complete archived responses; see sirtod_coverage_full.csv for periods by frequency and geography.</x:v>
      </x:c>
    </x:row>
    <x:row r="1019">
      <x:c r="A1019" s="80" t="str">
        <x:v>394797</x:v>
      </x:c>
      <x:c r="B1019" s="79" t="str">
        <x:v>Mujeres de 15 a 49 años que tuvieron atención prenatal por médicos</x:v>
      </x:c>
      <x:c r="C1019" s="79" t="str">
        <x:v>SOCIAL</x:v>
      </x:c>
      <x:c r="D1019" s="79" t="str">
        <x:v>SOCIAL &gt; Salud &gt; Salud Materna &gt; Atención prenatal por fuente de atención</x:v>
      </x:c>
      <x:c r="E1019" s="79" t="str">
        <x:v>Porcentaje</x:v>
      </x:c>
      <x:c r="F1019" s="79" t="str">
        <x:v>Instituto Nacional de Estadística e Informática - Encuesta Demográfica y de Salud Familiar (ENDES).</x:v>
      </x:c>
      <x:c r="G1019" s="79" t="str">
        <x:v>Es el porcentaje de mujeres que recibieron atención prenatal por médicos respecto del total de mujeres atendidas.</x:v>
      </x:c>
      <x:c r="H1019" s="79" t="str">
        <x:v>Actual archived observations: Annual: Department, National</x:v>
      </x:c>
      <x:c r="I1019" s="79" t="str">
        <x:v>Annual</x:v>
      </x:c>
      <x:c r="J1019" s="81" t="n">
        <x:v>2000</x:v>
      </x:c>
      <x:c r="K1019" s="81" t="n">
        <x:v>2025</x:v>
      </x:c>
      <x:c r="L1019" s="79" t="str">
        <x:v>Exact coverage is derived from the complete archived responses; see sirtod_coverage_full.csv for periods by frequency and geography.</x:v>
      </x:c>
    </x:row>
    <x:row r="1020">
      <x:c r="A1020" s="80" t="str">
        <x:v>394798</x:v>
      </x:c>
      <x:c r="B1020" s="79" t="str">
        <x:v>Mujeres de 15 a 49 años que tuvieron atención prenatal por comadronas o parteras</x:v>
      </x:c>
      <x:c r="C1020" s="79" t="str">
        <x:v>SOCIAL</x:v>
      </x:c>
      <x:c r="D1020" s="79" t="str">
        <x:v>SOCIAL &gt; Salud &gt; Salud Materna &gt; Atención prenatal por fuente de atención</x:v>
      </x:c>
      <x:c r="E1020" s="79" t="str">
        <x:v>Porcentaje</x:v>
      </x:c>
      <x:c r="F1020" s="79" t="str">
        <x:v>Instituto Nacional de Estadística e Informática - Encuesta Demográfica y de Salud Familiar (ENDES).</x:v>
      </x:c>
      <x:c r="G1020" s="79" t="str">
        <x:v>Es el porcentaje de mujeres que recibieron atención prenatal por comadronas o parteras respecto del total de mujeres atendidas.</x:v>
      </x:c>
      <x:c r="H1020" s="79" t="str">
        <x:v>Actual archived observations: Annual: Department, National</x:v>
      </x:c>
      <x:c r="I1020" s="79" t="str">
        <x:v>Annual</x:v>
      </x:c>
      <x:c r="J1020" s="81" t="n">
        <x:v>2000</x:v>
      </x:c>
      <x:c r="K1020" s="81" t="n">
        <x:v>2025</x:v>
      </x:c>
      <x:c r="L1020" s="79" t="str">
        <x:v>Exact coverage is derived from the complete archived responses; see sirtod_coverage_full.csv for periods by frequency and geography.</x:v>
      </x:c>
    </x:row>
    <x:row r="1021">
      <x:c r="A1021" s="80" t="str">
        <x:v>394799</x:v>
      </x:c>
      <x:c r="B1021" s="79" t="str">
        <x:v>Porcentaje de mujeres no usuarias de métodos anticonceptivos que no hablaron sobre planificación familiar con un personal de salud ni en un establecimiento de salud</x:v>
      </x:c>
      <x:c r="C1021" s="79" t="str">
        <x:v>SOCIAL</x:v>
      </x:c>
      <x:c r="D1021" s="79" t="str">
        <x:v>SOCIAL &gt; Salud &gt; Planificación Familiar</x:v>
      </x:c>
      <x:c r="E1021" s="79" t="str">
        <x:v>Porcentaje</x:v>
      </x:c>
      <x:c r="F1021" s="79" t="str">
        <x:v>Instituto Nacional de Estadística e Informática - Encuesta Demográfica y de Salud Familiar (ENDES).</x:v>
      </x:c>
      <x:c r="G1021" s="79" t="str">
        <x:v>Es el porcentaje de mujeres no usuarias de métodos anticonceptivos que no hablaron sobre planificación familiar con algún técnico de salud ni en un establecimiento de salud, respecto del total de mujeres.</x:v>
      </x:c>
      <x:c r="H1021" s="79" t="str">
        <x:v>Actual archived observations: Annual: Department, National</x:v>
      </x:c>
      <x:c r="I1021" s="79" t="str">
        <x:v>Annual</x:v>
      </x:c>
      <x:c r="J1021" s="81" t="n">
        <x:v>2008</x:v>
      </x:c>
      <x:c r="K1021" s="81" t="n">
        <x:v>2025</x:v>
      </x:c>
      <x:c r="L1021" s="79" t="str">
        <x:v>Exact coverage is derived from the complete archived responses; see sirtod_coverage_full.csv for periods by frequency and geography.</x:v>
      </x:c>
    </x:row>
    <x:row r="1022">
      <x:c r="A1022" s="80" t="str">
        <x:v>394800</x:v>
      </x:c>
      <x:c r="B1022" s="79" t="str">
        <x:v>Mujeres de 15 a 49 años que tuvieron atención prenatal por enfermeras</x:v>
      </x:c>
      <x:c r="C1022" s="79" t="str">
        <x:v>SOCIAL</x:v>
      </x:c>
      <x:c r="D1022" s="79" t="str">
        <x:v>SOCIAL &gt; Salud &gt; Salud Materna &gt; Atención prenatal por fuente de atención</x:v>
      </x:c>
      <x:c r="E1022" s="79" t="str">
        <x:v>Porcentaje</x:v>
      </x:c>
      <x:c r="F1022" s="79" t="str">
        <x:v>Instituto Nacional de Estadística e Informática - Encuesta Demográfica y de Salud Familiar (ENDES).</x:v>
      </x:c>
      <x:c r="G1022" s="79" t="str">
        <x:v>Es el porcentaje de mujeres que recibieron atención prenatal por enfermeras respecto del total de mujeres atendidas.</x:v>
      </x:c>
      <x:c r="H1022" s="79" t="str">
        <x:v>Actual archived observations: Annual: Department, National</x:v>
      </x:c>
      <x:c r="I1022" s="79" t="str">
        <x:v>Annual</x:v>
      </x:c>
      <x:c r="J1022" s="81" t="n">
        <x:v>2006</x:v>
      </x:c>
      <x:c r="K1022" s="81" t="n">
        <x:v>2025</x:v>
      </x:c>
      <x:c r="L1022" s="79" t="str">
        <x:v>Exact coverage is derived from the complete archived responses; see sirtod_coverage_full.csv for periods by frequency and geography.</x:v>
      </x:c>
    </x:row>
    <x:row r="1023">
      <x:c r="A1023" s="80" t="str">
        <x:v>394801</x:v>
      </x:c>
      <x:c r="B1023" s="79" t="str">
        <x:v>Mujeres de 15 a 49 años que no recibió atención prenatal</x:v>
      </x:c>
      <x:c r="C1023" s="79" t="str">
        <x:v>SOCIAL</x:v>
      </x:c>
      <x:c r="D1023" s="79" t="str">
        <x:v>SOCIAL &gt; Salud &gt; Salud Materna &gt; Atención prenatal por fuente de atención</x:v>
      </x:c>
      <x:c r="E1023" s="79" t="str">
        <x:v>Porcentaje</x:v>
      </x:c>
      <x:c r="F1023" s="79" t="str">
        <x:v>Instituto Nacional de Estadística e Informática - Encuesta Demográfica y de Salud Familiar (ENDES).</x:v>
      </x:c>
      <x:c r="G1023" s="79" t="str">
        <x:v>Es el porcentaje de mujeres que no recibieron atención prenatal respecto del total de mujeres.</x:v>
      </x:c>
      <x:c r="H1023" s="79" t="str">
        <x:v>Actual archived observations: Annual: Department, National</x:v>
      </x:c>
      <x:c r="I1023" s="79" t="str">
        <x:v>Annual</x:v>
      </x:c>
      <x:c r="J1023" s="81" t="n">
        <x:v>2000</x:v>
      </x:c>
      <x:c r="K1023" s="81" t="n">
        <x:v>2025</x:v>
      </x:c>
      <x:c r="L1023" s="79" t="str">
        <x:v>Exact coverage is derived from the complete archived responses; see sirtod_coverage_full.csv for periods by frequency and geography.</x:v>
      </x:c>
    </x:row>
    <x:row r="1024">
      <x:c r="A1024" s="80" t="str">
        <x:v>394802</x:v>
      </x:c>
      <x:c r="B1024" s="79" t="str">
        <x:v>Porcentaje de mujeres no usuarias de métodos anticonceptivos que visitaron un establecimiento de salud en los últimos 12 meses y hablaron sobre planificación familiar</x:v>
      </x:c>
      <x:c r="C1024" s="79" t="str">
        <x:v>SOCIAL</x:v>
      </x:c>
      <x:c r="D1024" s="79" t="str">
        <x:v>SOCIAL &gt; Salud &gt; Planificación Familiar</x:v>
      </x:c>
      <x:c r="E1024" s="79" t="str">
        <x:v>Porcentaje</x:v>
      </x:c>
      <x:c r="F1024" s="79" t="str">
        <x:v>Instituto Nacional de Estadística e Informática - Encuesta Demográfica y de Salud Familiar (ENDES).</x:v>
      </x:c>
      <x:c r="G1024" s="79" t="str">
        <x:v>Es el porcentaje de mujeres no usuarias de métodos anticonceptivos que hablaron sobre planificación familiar en un establecimiento de salud, respecto del total de mujeres.</x:v>
      </x:c>
      <x:c r="H1024" s="79" t="str">
        <x:v>Actual archived observations: Annual: Department, National</x:v>
      </x:c>
      <x:c r="I1024" s="79" t="str">
        <x:v>Annual</x:v>
      </x:c>
      <x:c r="J1024" s="81" t="n">
        <x:v>2008</x:v>
      </x:c>
      <x:c r="K1024" s="81" t="n">
        <x:v>2025</x:v>
      </x:c>
      <x:c r="L1024" s="79" t="str">
        <x:v>Exact coverage is derived from the complete archived responses; see sirtod_coverage_full.csv for periods by frequency and geography.</x:v>
      </x:c>
    </x:row>
    <x:row r="1025">
      <x:c r="A1025" s="80" t="str">
        <x:v>394803</x:v>
      </x:c>
      <x:c r="B1025" s="79" t="str">
        <x:v>Mujeres de 15 a 49 años que tuvieron atención prenatal por obstetras</x:v>
      </x:c>
      <x:c r="C1025" s="79" t="str">
        <x:v>SOCIAL</x:v>
      </x:c>
      <x:c r="D1025" s="79" t="str">
        <x:v>SOCIAL &gt; Salud &gt; Salud Materna &gt; Atención prenatal por fuente de atención</x:v>
      </x:c>
      <x:c r="E1025" s="79" t="str">
        <x:v>Porcentaje</x:v>
      </x:c>
      <x:c r="F1025" s="79" t="str">
        <x:v>Instituto Nacional de Estadística e Informática - Encuesta Demográfica y de Salud Familiar (ENDES).</x:v>
      </x:c>
      <x:c r="G1025" s="79" t="str">
        <x:v>Es el porcentaje de mujeres que recibieron atención prenatal por obstetras respecto del total de mujeres atendidas.</x:v>
      </x:c>
      <x:c r="H1025" s="79" t="str">
        <x:v>Actual archived observations: Annual: Department, National</x:v>
      </x:c>
      <x:c r="I1025" s="79" t="str">
        <x:v>Annual</x:v>
      </x:c>
      <x:c r="J1025" s="81" t="n">
        <x:v>2000</x:v>
      </x:c>
      <x:c r="K1025" s="81" t="n">
        <x:v>2025</x:v>
      </x:c>
      <x:c r="L1025" s="79" t="str">
        <x:v>Exact coverage is derived from the complete archived responses; see sirtod_coverage_full.csv for periods by frequency and geography.</x:v>
      </x:c>
    </x:row>
    <x:row r="1026">
      <x:c r="A1026" s="80" t="str">
        <x:v>394804</x:v>
      </x:c>
      <x:c r="B1026" s="79" t="str">
        <x:v>Mujeres de 15 a 49 años que tuvieron atención prenatal por técnicos en enfermería o promotores de salud</x:v>
      </x:c>
      <x:c r="C1026" s="79" t="str">
        <x:v>SOCIAL</x:v>
      </x:c>
      <x:c r="D1026" s="79" t="str">
        <x:v>SOCIAL &gt; Salud &gt; Salud Materna &gt; Atención prenatal por fuente de atención</x:v>
      </x:c>
      <x:c r="E1026" s="79" t="str">
        <x:v>Porcentaje</x:v>
      </x:c>
      <x:c r="F1026" s="79" t="str">
        <x:v>Instituto Nacional de Estadística e Informática - Encuesta Demográfica y de Salud Familiar (ENDES).</x:v>
      </x:c>
      <x:c r="G1026" s="79" t="str">
        <x:v>Es el porcentaje de mujeres que recibieron atención prenatal por técnicos en enfermería o promotores de salud respecto del total de mujeres atendidas.</x:v>
      </x:c>
      <x:c r="H1026" s="79" t="str">
        <x:v>Actual archived observations: Annual: Department, National</x:v>
      </x:c>
      <x:c r="I1026" s="79" t="str">
        <x:v>Annual</x:v>
      </x:c>
      <x:c r="J1026" s="81" t="n">
        <x:v>2000</x:v>
      </x:c>
      <x:c r="K1026" s="81" t="n">
        <x:v>2025</x:v>
      </x:c>
      <x:c r="L1026" s="79" t="str">
        <x:v>Exact coverage is derived from the complete archived responses; see sirtod_coverage_full.csv for periods by frequency and geography.</x:v>
      </x:c>
    </x:row>
    <x:row r="1027">
      <x:c r="A1027" s="80" t="str">
        <x:v>394805</x:v>
      </x:c>
      <x:c r="B1027" s="79" t="str">
        <x:v>Porcentaje de mujeres no usuarias de métodos anticonceptivos que visitaron un establecimiento de salud en los últimos 12 meses y no hablaron sobre planificación familiar</x:v>
      </x:c>
      <x:c r="C1027" s="79" t="str">
        <x:v>SOCIAL</x:v>
      </x:c>
      <x:c r="D1027" s="79" t="str">
        <x:v>SOCIAL &gt; Salud &gt; Planificación Familiar</x:v>
      </x:c>
      <x:c r="E1027" s="79" t="str">
        <x:v>Porcentaje</x:v>
      </x:c>
      <x:c r="F1027" s="79" t="str">
        <x:v>Instituto Nacional de Estadística e Informática - Encuesta Demográfica y de Salud Familiar (ENDES).</x:v>
      </x:c>
      <x:c r="G1027" s="79" t="str">
        <x:v>Es el porcentaje de mujeres no usuarias de métodos anticonceptivos que no hablaron sobre planificación familiar en un establecimiento de salud, respecto del total de mujeres.</x:v>
      </x:c>
      <x:c r="H1027" s="79" t="str">
        <x:v>Actual archived observations: Annual: Department, National</x:v>
      </x:c>
      <x:c r="I1027" s="79" t="str">
        <x:v>Annual</x:v>
      </x:c>
      <x:c r="J1027" s="81" t="n">
        <x:v>2008</x:v>
      </x:c>
      <x:c r="K1027" s="81" t="n">
        <x:v>2025</x:v>
      </x:c>
      <x:c r="L1027" s="79" t="str">
        <x:v>Exact coverage is derived from the complete archived responses; see sirtod_coverage_full.csv for periods by frequency and geography.</x:v>
      </x:c>
    </x:row>
    <x:row r="1028">
      <x:c r="A1028" s="80" t="str">
        <x:v>394806</x:v>
      </x:c>
      <x:c r="B1028" s="79" t="str">
        <x:v>Porcentaje de mujeres no usuarias de métodos anticonceptivos que fueron visitadas por un trabajador de salud para hablar sobre planificación familiar</x:v>
      </x:c>
      <x:c r="C1028" s="79" t="str">
        <x:v>SOCIAL</x:v>
      </x:c>
      <x:c r="D1028" s="79" t="str">
        <x:v>SOCIAL &gt; Salud &gt; Planificación Familiar</x:v>
      </x:c>
      <x:c r="E1028" s="79" t="str">
        <x:v>Porcentaje</x:v>
      </x:c>
      <x:c r="F1028" s="79" t="str">
        <x:v>Instituto Nacional de Estadística e Informática - Encuesta Demográfica y de Salud Familiar (ENDES).</x:v>
      </x:c>
      <x:c r="G1028" s="79" t="str">
        <x:v>Es el porcentaje de mujeres no usuarias de métodos anticonceptivos que fueron visitadas por un técnico de salud para hablar de planificación familiar, respecto del total de mujeres.</x:v>
      </x:c>
      <x:c r="H1028" s="79" t="str">
        <x:v>Actual archived observations: Annual: Department, National</x:v>
      </x:c>
      <x:c r="I1028" s="79" t="str">
        <x:v>Annual</x:v>
      </x:c>
      <x:c r="J1028" s="81" t="n">
        <x:v>2008</x:v>
      </x:c>
      <x:c r="K1028" s="81" t="n">
        <x:v>2025</x:v>
      </x:c>
      <x:c r="L1028" s="79" t="str">
        <x:v>Exact coverage is derived from the complete archived responses; see sirtod_coverage_full.csv for periods by frequency and geography.</x:v>
      </x:c>
    </x:row>
    <x:row r="1029">
      <x:c r="A1029" s="80" t="str">
        <x:v>394807</x:v>
      </x:c>
      <x:c r="B1029" s="79" t="str">
        <x:v>Porcentaje de mujeres por estado conyugal (Casada)</x:v>
      </x:c>
      <x:c r="C1029" s="79" t="str">
        <x:v>SOCIAL</x:v>
      </x:c>
      <x:c r="D1029" s="79" t="str">
        <x:v>SOCIAL &gt; Salud &gt; Otros Determinantes de la Fecundidad</x:v>
      </x:c>
      <x:c r="E1029" s="79" t="str">
        <x:v>Porcentaje</x:v>
      </x:c>
      <x:c r="F1029" s="79" t="str">
        <x:v>Instituto Nacional de Estadística e Informática - Encuesta Demográfica y de Salud Familiar (ENDES).</x:v>
      </x:c>
      <x:c r="G1029" s="79" t="str">
        <x:v>Es el porcentaje de mujeres casadas.</x:v>
      </x:c>
      <x:c r="H1029" s="79" t="str">
        <x:v>Actual archived observations: Annual: Department, National</x:v>
      </x:c>
      <x:c r="I1029" s="79" t="str">
        <x:v>Annual</x:v>
      </x:c>
      <x:c r="J1029" s="81" t="n">
        <x:v>2000</x:v>
      </x:c>
      <x:c r="K1029" s="81" t="n">
        <x:v>2025</x:v>
      </x:c>
      <x:c r="L1029" s="79" t="str">
        <x:v>Exact coverage is derived from the complete archived responses; see sirtod_coverage_full.csv for periods by frequency and geography.</x:v>
      </x:c>
    </x:row>
    <x:row r="1030">
      <x:c r="A1030" s="80" t="str">
        <x:v>394808</x:v>
      </x:c>
      <x:c r="B1030" s="79" t="str">
        <x:v>Porcentaje de mujeres por estado conyugal (Conviviente)</x:v>
      </x:c>
      <x:c r="C1030" s="79" t="str">
        <x:v>SOCIAL</x:v>
      </x:c>
      <x:c r="D1030" s="79" t="str">
        <x:v>SOCIAL &gt; Salud &gt; Otros Determinantes de la Fecundidad</x:v>
      </x:c>
      <x:c r="E1030" s="79" t="str">
        <x:v>Porcentaje</x:v>
      </x:c>
      <x:c r="F1030" s="79" t="str">
        <x:v>Instituto Nacional de Estadística e Informática - Encuesta Demográfica y de Salud Familiar (ENDES).</x:v>
      </x:c>
      <x:c r="G1030" s="79" t="str">
        <x:v>Es el porcentaje de mujeres unidas (conviviente).</x:v>
      </x:c>
      <x:c r="H1030" s="79" t="str">
        <x:v>Actual archived observations: Annual: Department, National</x:v>
      </x:c>
      <x:c r="I1030" s="79" t="str">
        <x:v>Annual</x:v>
      </x:c>
      <x:c r="J1030" s="81" t="n">
        <x:v>2000</x:v>
      </x:c>
      <x:c r="K1030" s="81" t="n">
        <x:v>2025</x:v>
      </x:c>
      <x:c r="L1030" s="79" t="str">
        <x:v>Exact coverage is derived from the complete archived responses; see sirtod_coverage_full.csv for periods by frequency and geography.</x:v>
      </x:c>
    </x:row>
    <x:row r="1031">
      <x:c r="A1031" s="80" t="str">
        <x:v>394809</x:v>
      </x:c>
      <x:c r="B1031" s="79" t="str">
        <x:v>Porcentaje de mujeres por estado conyugal (Separada)</x:v>
      </x:c>
      <x:c r="C1031" s="79" t="str">
        <x:v>SOCIAL</x:v>
      </x:c>
      <x:c r="D1031" s="79" t="str">
        <x:v>SOCIAL &gt; Salud &gt; Otros Determinantes de la Fecundidad</x:v>
      </x:c>
      <x:c r="E1031" s="79" t="str">
        <x:v>Porcentaje</x:v>
      </x:c>
      <x:c r="F1031" s="79" t="str">
        <x:v>Instituto Nacional de Estadística e Informática - Encuesta Demográfica y de Salud Familiar (ENDES).</x:v>
      </x:c>
      <x:c r="G1031" s="79" t="str">
        <x:v>Es el porcentaje de mujeres separadas.</x:v>
      </x:c>
      <x:c r="H1031" s="79" t="str">
        <x:v>Actual archived observations: Annual: Department, National</x:v>
      </x:c>
      <x:c r="I1031" s="79" t="str">
        <x:v>Annual</x:v>
      </x:c>
      <x:c r="J1031" s="81" t="n">
        <x:v>2000</x:v>
      </x:c>
      <x:c r="K1031" s="81" t="n">
        <x:v>2025</x:v>
      </x:c>
      <x:c r="L1031" s="79" t="str">
        <x:v>Exact coverage is derived from the complete archived responses; see sirtod_coverage_full.csv for periods by frequency and geography.</x:v>
      </x:c>
    </x:row>
    <x:row r="1032">
      <x:c r="A1032" s="80" t="str">
        <x:v>394810</x:v>
      </x:c>
      <x:c r="B1032" s="79" t="str">
        <x:v>Porcentaje de mujeres por estado conyugal (Divorciada)</x:v>
      </x:c>
      <x:c r="C1032" s="79" t="str">
        <x:v>SOCIAL</x:v>
      </x:c>
      <x:c r="D1032" s="79" t="str">
        <x:v>SOCIAL &gt; Salud &gt; Otros Determinantes de la Fecundidad</x:v>
      </x:c>
      <x:c r="E1032" s="79" t="str">
        <x:v>Porcentaje</x:v>
      </x:c>
      <x:c r="F1032" s="79" t="str">
        <x:v>Instituto Nacional de Estadística e Informática - Encuesta Demográfica y de Salud Familiar (ENDES).</x:v>
      </x:c>
      <x:c r="G1032" s="79" t="str">
        <x:v>Es el porcentaje de mujeres divorciadas.</x:v>
      </x:c>
      <x:c r="H1032" s="79" t="str">
        <x:v>Actual archived observations: Annual: Department, National</x:v>
      </x:c>
      <x:c r="I1032" s="79" t="str">
        <x:v>Annual</x:v>
      </x:c>
      <x:c r="J1032" s="81" t="n">
        <x:v>2000</x:v>
      </x:c>
      <x:c r="K1032" s="81" t="n">
        <x:v>2025</x:v>
      </x:c>
      <x:c r="L1032" s="79" t="str">
        <x:v>Exact coverage is derived from the complete archived responses; see sirtod_coverage_full.csv for periods by frequency and geography.</x:v>
      </x:c>
    </x:row>
    <x:row r="1033">
      <x:c r="A1033" s="80" t="str">
        <x:v>394811</x:v>
      </x:c>
      <x:c r="B1033" s="79" t="str">
        <x:v>Porcentaje de mujeres por estado conyugal (Viuda)</x:v>
      </x:c>
      <x:c r="C1033" s="79" t="str">
        <x:v>SOCIAL</x:v>
      </x:c>
      <x:c r="D1033" s="79" t="str">
        <x:v>SOCIAL &gt; Salud &gt; Otros Determinantes de la Fecundidad</x:v>
      </x:c>
      <x:c r="E1033" s="79" t="str">
        <x:v>Porcentaje</x:v>
      </x:c>
      <x:c r="F1033" s="79" t="str">
        <x:v>Instituto Nacional de Estadística e Informática - Encuesta Demográfica y de Salud Familiar (ENDES).</x:v>
      </x:c>
      <x:c r="G1033" s="79" t="str">
        <x:v>Es el porcentaje de mujeres viudas.</x:v>
      </x:c>
      <x:c r="H1033" s="79" t="str">
        <x:v>Actual archived observations: Annual: Department, National</x:v>
      </x:c>
      <x:c r="I1033" s="79" t="str">
        <x:v>Annual</x:v>
      </x:c>
      <x:c r="J1033" s="81" t="n">
        <x:v>2000</x:v>
      </x:c>
      <x:c r="K1033" s="81" t="n">
        <x:v>2025</x:v>
      </x:c>
      <x:c r="L1033" s="79" t="str">
        <x:v>Exact coverage is derived from the complete archived responses; see sirtod_coverage_full.csv for periods by frequency and geography.</x:v>
      </x:c>
    </x:row>
    <x:row r="1034">
      <x:c r="A1034" s="80" t="str">
        <x:v>394812</x:v>
      </x:c>
      <x:c r="B1034" s="79" t="str">
        <x:v>Mujeres de 15 a 49 años que recibieron dos o más inyecciones contra el tétano durante el último embarazo</x:v>
      </x:c>
      <x:c r="C1034" s="79" t="str">
        <x:v>SOCIAL</x:v>
      </x:c>
      <x:c r="D1034" s="79" t="str">
        <x:v>SOCIAL &gt; Salud &gt; Salud Materna &gt; Atención prenatal por fuente de atención</x:v>
      </x:c>
      <x:c r="E1034" s="79" t="str">
        <x:v>Porcentaje</x:v>
      </x:c>
      <x:c r="F1034" s="79" t="str">
        <x:v>Instituto Nacional de Estadística e Informática - Encuesta Demográfica y de Salud Familiar (ENDES).</x:v>
      </x:c>
      <x:c r="G1034" s="79" t="str">
        <x:v>Es el porcentaje de mujeres que recibieron dos o más inyecciones contra el tétano durante el último embarazo respecto del total de mujeres.</x:v>
      </x:c>
      <x:c r="H1034" s="79" t="str">
        <x:v>Actual archived observations: Annual: Department, National</x:v>
      </x:c>
      <x:c r="I1034" s="79" t="str">
        <x:v>Annual</x:v>
      </x:c>
      <x:c r="J1034" s="81" t="n">
        <x:v>2000</x:v>
      </x:c>
      <x:c r="K1034" s="81" t="n">
        <x:v>2025</x:v>
      </x:c>
      <x:c r="L1034" s="79" t="str">
        <x:v>Exact coverage is derived from the complete archived responses; see sirtod_coverage_full.csv for periods by frequency and geography.</x:v>
      </x:c>
    </x:row>
    <x:row r="1035">
      <x:c r="A1035" s="80" t="str">
        <x:v>394814</x:v>
      </x:c>
      <x:c r="B1035" s="79" t="str">
        <x:v>Porcentaje de mujeres que reportan tener problemas en el acceso a los servicios de salud (Tener que tomar transporte)</x:v>
      </x:c>
      <x:c r="C1035" s="79" t="str">
        <x:v>SOCIAL</x:v>
      </x:c>
      <x:c r="D1035" s="79" t="str">
        <x:v>SOCIAL &gt; Salud &gt; Acceso a servicio de Salud &gt; Atenciones</x:v>
      </x:c>
      <x:c r="E1035" s="79" t="str">
        <x:v>Porcentaje</x:v>
      </x:c>
      <x:c r="F1035" s="79" t="str">
        <x:v>Instituto Nacional de Estadística e Informática - Encuesta Demográfica y de Salud Familiar (ENDES).</x:v>
      </x:c>
      <x:c r="G1035" s="79" t="str">
        <x:v>Es el porcentaje de mujeres que tienen dificultades para acceder a los servicios de salud por tener que tomar transporte.</x:v>
      </x:c>
      <x:c r="H1035" s="79" t="str">
        <x:v>Actual archived observations: Annual: Department, National</x:v>
      </x:c>
      <x:c r="I1035" s="79" t="str">
        <x:v>Annual</x:v>
      </x:c>
      <x:c r="J1035" s="81" t="n">
        <x:v>2000</x:v>
      </x:c>
      <x:c r="K1035" s="81" t="n">
        <x:v>2025</x:v>
      </x:c>
      <x:c r="L1035" s="79" t="str">
        <x:v>Exact coverage is derived from the complete archived responses; see sirtod_coverage_full.csv for periods by frequency and geography.</x:v>
      </x:c>
    </x:row>
    <x:row r="1036">
      <x:c r="A1036" s="80" t="str">
        <x:v>394815</x:v>
      </x:c>
      <x:c r="B1036" s="79" t="str">
        <x:v>Partos atendidos por enfermeras</x:v>
      </x:c>
      <x:c r="C1036" s="79" t="str">
        <x:v>SOCIAL</x:v>
      </x:c>
      <x:c r="D1036" s="79" t="str">
        <x:v>SOCIAL &gt; Salud &gt; Salud Materna &gt; Atención durante el parto</x:v>
      </x:c>
      <x:c r="E1036" s="79" t="str">
        <x:v>Porcentaje</x:v>
      </x:c>
      <x:c r="F1036" s="79" t="str">
        <x:v>Instituto Nacional de Estadística e Informática - Encuesta Demográfica y de Salud Familiar (ENDES).</x:v>
      </x:c>
      <x:c r="G1036" s="79" t="str">
        <x:v>Es el porcentaje de nacimientos que fueron atendidos por profesional de enfermería respecto del total de nacimientos.</x:v>
      </x:c>
      <x:c r="H1036" s="79" t="str">
        <x:v>Actual archived observations: Annual: Department, National</x:v>
      </x:c>
      <x:c r="I1036" s="79" t="str">
        <x:v>Annual</x:v>
      </x:c>
      <x:c r="J1036" s="81" t="n">
        <x:v>2000</x:v>
      </x:c>
      <x:c r="K1036" s="81" t="n">
        <x:v>2025</x:v>
      </x:c>
      <x:c r="L1036" s="79" t="str">
        <x:v>Exact coverage is derived from the complete archived responses; see sirtod_coverage_full.csv for periods by frequency and geography.</x:v>
      </x:c>
    </x:row>
    <x:row r="1037">
      <x:c r="A1037" s="80" t="str">
        <x:v>394816</x:v>
      </x:c>
      <x:c r="B1037" s="79" t="str">
        <x:v>Partos atendidos por obstetras</x:v>
      </x:c>
      <x:c r="C1037" s="79" t="str">
        <x:v>SOCIAL</x:v>
      </x:c>
      <x:c r="D1037" s="79" t="str">
        <x:v>SOCIAL &gt; Salud &gt; Salud Materna &gt; Atención durante el parto</x:v>
      </x:c>
      <x:c r="E1037" s="79" t="str">
        <x:v>Porcentaje</x:v>
      </x:c>
      <x:c r="F1037" s="79" t="str">
        <x:v>Instituto Nacional de Estadística e Informática - Encuesta Demográfica y de Salud Familiar (ENDES).</x:v>
      </x:c>
      <x:c r="G1037" s="79" t="str">
        <x:v>Es la proporción de nacimientos que fueron atendidos por profesional obstetra respecto del total de nacimientos.</x:v>
      </x:c>
      <x:c r="H1037" s="79" t="str">
        <x:v>Actual archived observations: Annual: Department, National</x:v>
      </x:c>
      <x:c r="I1037" s="79" t="str">
        <x:v>Annual</x:v>
      </x:c>
      <x:c r="J1037" s="81" t="n">
        <x:v>1996</x:v>
      </x:c>
      <x:c r="K1037" s="81" t="n">
        <x:v>2025</x:v>
      </x:c>
      <x:c r="L1037" s="79" t="str">
        <x:v>Exact coverage is derived from the complete archived responses; see sirtod_coverage_full.csv for periods by frequency and geography.</x:v>
      </x:c>
    </x:row>
    <x:row r="1038">
      <x:c r="A1038" s="80" t="str">
        <x:v>394817</x:v>
      </x:c>
      <x:c r="B1038" s="79" t="str">
        <x:v>Partos atendidos por otros</x:v>
      </x:c>
      <x:c r="C1038" s="79" t="str">
        <x:v>SOCIAL</x:v>
      </x:c>
      <x:c r="D1038" s="79" t="str">
        <x:v>SOCIAL &gt; Salud &gt; Salud Materna &gt; Atención durante el parto</x:v>
      </x:c>
      <x:c r="E1038" s="79" t="str">
        <x:v>Porcentaje</x:v>
      </x:c>
      <x:c r="F1038" s="79" t="str">
        <x:v>Instituto Nacional de Estadística e Informática - Encuesta Demográfica y de Salud Familiar (ENDES).</x:v>
      </x:c>
      <x:c r="G1038" s="79" t="str">
        <x:v>Es el porcentaje de nacimientos que fueron atendidos durante el parto por otra persona respecto del total de nacimientos.</x:v>
      </x:c>
      <x:c r="H1038" s="79" t="str">
        <x:v>Actual archived observations: Annual: Department, National</x:v>
      </x:c>
      <x:c r="I1038" s="79" t="str">
        <x:v>Annual</x:v>
      </x:c>
      <x:c r="J1038" s="81" t="n">
        <x:v>2000</x:v>
      </x:c>
      <x:c r="K1038" s="81" t="n">
        <x:v>2025</x:v>
      </x:c>
      <x:c r="L1038" s="79" t="str">
        <x:v>Exact coverage is derived from the complete archived responses; see sirtod_coverage_full.csv for periods by frequency and geography.</x:v>
      </x:c>
    </x:row>
    <x:row r="1039">
      <x:c r="A1039" s="80" t="str">
        <x:v>394818</x:v>
      </x:c>
      <x:c r="B1039" s="79" t="str">
        <x:v>Porcentaje de mujeres que reportan tener problemas en el acceso a los servicios de salud (Distancia al establecimiento de salud)</x:v>
      </x:c>
      <x:c r="C1039" s="79" t="str">
        <x:v>SOCIAL</x:v>
      </x:c>
      <x:c r="D1039" s="79" t="str">
        <x:v>SOCIAL &gt; Salud &gt; Acceso a servicio de Salud &gt; Atenciones</x:v>
      </x:c>
      <x:c r="E1039" s="79" t="str">
        <x:v>Porcentaje</x:v>
      </x:c>
      <x:c r="F1039" s="79" t="str">
        <x:v>Instituto Nacional de Estadística e Informática - Encuesta Demográfica y de Salud Familiar (ENDES).</x:v>
      </x:c>
      <x:c r="G1039" s="79" t="str">
        <x:v>Es el porcentaje de mujeres que tienen dificultades para acceder a los servicios de salud por la distancia al establecimiento de salud.</x:v>
      </x:c>
      <x:c r="H1039" s="79" t="str">
        <x:v>Actual archived observations: Annual: Department, National</x:v>
      </x:c>
      <x:c r="I1039" s="79" t="str">
        <x:v>Annual</x:v>
      </x:c>
      <x:c r="J1039" s="81" t="n">
        <x:v>2000</x:v>
      </x:c>
      <x:c r="K1039" s="81" t="n">
        <x:v>2025</x:v>
      </x:c>
      <x:c r="L1039" s="79" t="str">
        <x:v>Exact coverage is derived from the complete archived responses; see sirtod_coverage_full.csv for periods by frequency and geography.</x:v>
      </x:c>
    </x:row>
    <x:row r="1040">
      <x:c r="A1040" s="80" t="str">
        <x:v>394821</x:v>
      </x:c>
      <x:c r="B1040" s="79" t="str">
        <x:v>Partos atendidos por médicos</x:v>
      </x:c>
      <x:c r="C1040" s="79" t="str">
        <x:v>SOCIAL</x:v>
      </x:c>
      <x:c r="D1040" s="79" t="str">
        <x:v>SOCIAL &gt; Salud &gt; Salud Materna &gt; Atención durante el parto</x:v>
      </x:c>
      <x:c r="E1040" s="79" t="str">
        <x:v>Porcentaje</x:v>
      </x:c>
      <x:c r="F1040" s="79" t="str">
        <x:v>Instituto Nacional de Estadística e Informática - Encuesta Demográfica y de Salud Familiar (ENDES).</x:v>
      </x:c>
      <x:c r="G1040" s="79" t="str">
        <x:v>Es el porcentaje de nacimientos que fueron atendidos por profesional médico respecto del total de nacimientos.</x:v>
      </x:c>
      <x:c r="H1040" s="79" t="str">
        <x:v>Actual archived observations: Annual: Department, National</x:v>
      </x:c>
      <x:c r="I1040" s="79" t="str">
        <x:v>Annual</x:v>
      </x:c>
      <x:c r="J1040" s="81" t="n">
        <x:v>1996</x:v>
      </x:c>
      <x:c r="K1040" s="81" t="n">
        <x:v>2025</x:v>
      </x:c>
      <x:c r="L1040" s="79" t="str">
        <x:v>Exact coverage is derived from the complete archived responses; see sirtod_coverage_full.csv for periods by frequency and geography.</x:v>
      </x:c>
    </x:row>
    <x:row r="1041">
      <x:c r="A1041" s="80" t="str">
        <x:v>394822</x:v>
      </x:c>
      <x:c r="B1041" s="79" t="str">
        <x:v>Porcentaje de mujeres que reportan tener problemas en el acceso a los servicios de salud (Conseguir permiso para ir a tratamiento)</x:v>
      </x:c>
      <x:c r="C1041" s="79" t="str">
        <x:v>SOCIAL</x:v>
      </x:c>
      <x:c r="D1041" s="79" t="str">
        <x:v>SOCIAL &gt; Salud &gt; Acceso a servicio de Salud &gt; Atenciones</x:v>
      </x:c>
      <x:c r="E1041" s="79" t="str">
        <x:v>Porcentaje</x:v>
      </x:c>
      <x:c r="F1041" s="79" t="str">
        <x:v>Instituto Nacional de Estadística e Informática - Encuesta Demográfica y de Salud Familiar (ENDES).</x:v>
      </x:c>
      <x:c r="G1041" s="79" t="str">
        <x:v>Es el porcentaje de mujeres que tienen dificultades para acceder a los servicios de salud porque tienen que conseguir permiso para ir al tratamiento.</x:v>
      </x:c>
      <x:c r="H1041" s="79" t="str">
        <x:v>Actual archived observations: Annual: Department, National</x:v>
      </x:c>
      <x:c r="I1041" s="79" t="str">
        <x:v>Annual</x:v>
      </x:c>
      <x:c r="J1041" s="81" t="n">
        <x:v>2000</x:v>
      </x:c>
      <x:c r="K1041" s="81" t="n">
        <x:v>2025</x:v>
      </x:c>
      <x:c r="L1041" s="79" t="str">
        <x:v>Exact coverage is derived from the complete archived responses; see sirtod_coverage_full.csv for periods by frequency and geography.</x:v>
      </x:c>
    </x:row>
    <x:row r="1042">
      <x:c r="A1042" s="80" t="str">
        <x:v>394823</x:v>
      </x:c>
      <x:c r="B1042" s="79" t="str">
        <x:v>Porcentaje de mujeres que reportan tener problemas en el acceso a los servicios de salud (Conseguir dinero para tratamiento)</x:v>
      </x:c>
      <x:c r="C1042" s="79" t="str">
        <x:v>SOCIAL</x:v>
      </x:c>
      <x:c r="D1042" s="79" t="str">
        <x:v>SOCIAL &gt; Salud &gt; Acceso a servicio de Salud &gt; Atenciones</x:v>
      </x:c>
      <x:c r="E1042" s="79" t="str">
        <x:v>Porcentaje</x:v>
      </x:c>
      <x:c r="F1042" s="79" t="str">
        <x:v>Instituto Nacional de Estadística e Informática - Encuesta Demográfica y de Salud Familiar (ENDES).</x:v>
      </x:c>
      <x:c r="G1042" s="79" t="str">
        <x:v>Es el porcentaje de mujeres que tienen dificultades para acceder a los servicios de salud porque tienen que conseguir dinero para el tratamiento.</x:v>
      </x:c>
      <x:c r="H1042" s="79" t="str">
        <x:v>Actual archived observations: Annual: Department, National</x:v>
      </x:c>
      <x:c r="I1042" s="79" t="str">
        <x:v>Annual</x:v>
      </x:c>
      <x:c r="J1042" s="81" t="n">
        <x:v>2000</x:v>
      </x:c>
      <x:c r="K1042" s="81" t="n">
        <x:v>2025</x:v>
      </x:c>
      <x:c r="L1042" s="79" t="str">
        <x:v>Exact coverage is derived from the complete archived responses; see sirtod_coverage_full.csv for periods by frequency and geography.</x:v>
      </x:c>
    </x:row>
    <x:row r="1043">
      <x:c r="A1043" s="80" t="str">
        <x:v>394824</x:v>
      </x:c>
      <x:c r="B1043" s="79" t="str">
        <x:v>Partos atendidos por comadronas o parteras</x:v>
      </x:c>
      <x:c r="C1043" s="79" t="str">
        <x:v>SOCIAL</x:v>
      </x:c>
      <x:c r="D1043" s="79" t="str">
        <x:v>SOCIAL &gt; Salud &gt; Salud Materna &gt; Atención durante el parto</x:v>
      </x:c>
      <x:c r="E1043" s="79" t="str">
        <x:v>Porcentaje</x:v>
      </x:c>
      <x:c r="F1043" s="79" t="str">
        <x:v>Instituto Nacional de Estadística e Informática - Encuesta Demográfica y de Salud Familiar (ENDES).</x:v>
      </x:c>
      <x:c r="G1043" s="79" t="str">
        <x:v>Es el porcentaje de nacimientos que fueron atendidos por comadronas o parteras respecto del total de nacimientos.</x:v>
      </x:c>
      <x:c r="H1043" s="79" t="str">
        <x:v>Actual archived observations: Annual: Department, National</x:v>
      </x:c>
      <x:c r="I1043" s="79" t="str">
        <x:v>Annual</x:v>
      </x:c>
      <x:c r="J1043" s="81" t="n">
        <x:v>2000</x:v>
      </x:c>
      <x:c r="K1043" s="81" t="n">
        <x:v>2025</x:v>
      </x:c>
      <x:c r="L1043" s="79" t="str">
        <x:v>Exact coverage is derived from the complete archived responses; see sirtod_coverage_full.csv for periods by frequency and geography.</x:v>
      </x:c>
    </x:row>
    <x:row r="1044">
      <x:c r="A1044" s="80" t="str">
        <x:v>394842</x:v>
      </x:c>
      <x:c r="B1044" s="79" t="str">
        <x:v>Accidentes de tránsito registrados por la Policía Nacional</x:v>
      </x:c>
      <x:c r="C1044" s="79" t="str">
        <x:v>SOCIAL</x:v>
      </x:c>
      <x:c r="D1044" s="79" t="str">
        <x:v>SOCIAL &gt; Seguridad y Orden Público &gt; Control de Tránsito &gt; Accidentes de Tránsito</x:v>
      </x:c>
      <x:c r="E1044" s="79" t="str">
        <x:v>Casos</x:v>
      </x:c>
      <x:c r="F1044" s="79" t="str">
        <x:v>Ministerio del Interior (MININTER).</x:v>
      </x:c>
      <x:c r="G1044" s="79" t="str">
        <x:v>Número de casos de accidentes de tránsito registrados por la Policía Nacional del Perú con implicación de al menos un vehículo en movimiento que tenga lugar en una vía pública o en una vía privada a la que la población tenga derecho de acceso.</x:v>
      </x:c>
      <x:c r="H1044" s="79" t="str">
        <x:v>Actual archived observations: Annual: Department, National</x:v>
      </x:c>
      <x:c r="I1044" s="79" t="str">
        <x:v>Annual</x:v>
      </x:c>
      <x:c r="J1044" s="81" t="n">
        <x:v>2004</x:v>
      </x:c>
      <x:c r="K1044" s="81" t="n">
        <x:v>2025</x:v>
      </x:c>
      <x:c r="L1044" s="79" t="str">
        <x:v>Exact coverage is derived from the complete archived responses; see sirtod_coverage_full.csv for periods by frequency and geography.</x:v>
      </x:c>
    </x:row>
    <x:row r="1045">
      <x:c r="A1045" s="80" t="str">
        <x:v>394847</x:v>
      </x:c>
      <x:c r="B1045" s="79" t="str">
        <x:v>Denuncias por violencia sexual a personas de 18 y más años de edad</x:v>
      </x:c>
      <x:c r="C1045" s="79" t="str">
        <x:v>SOCIAL</x:v>
      </x:c>
      <x:c r="D1045" s="79" t="str">
        <x:v>SOCIAL &gt; Seguridad y Orden Público &gt; Violencia Sexual &gt; Violencia sexual por edad de la víctima</x:v>
      </x:c>
      <x:c r="E1045" s="79" t="str">
        <x:v>Casos</x:v>
      </x:c>
      <x:c r="F1045" s="79" t="str">
        <x:v>Regiones y Frentes Policiales PNP.</x:v>
      </x:c>
      <x:c r="G1045" s="79" t="str">
        <x:v>Es el número de casos registrados ante una autoridad o dependencia mediante una declaración escrita, donde hombres y mujeres de 18 a mas años de edad hacen referencia que han sido forzados a tener acto sexual por una o más personas.</x:v>
      </x:c>
      <x:c r="H1045" s="79" t="str">
        <x:v>Actual archived observations: Annual: Department, National</x:v>
      </x:c>
      <x:c r="I1045" s="79" t="str">
        <x:v>Annual</x:v>
      </x:c>
      <x:c r="J1045" s="81" t="n">
        <x:v>2007</x:v>
      </x:c>
      <x:c r="K1045" s="81" t="n">
        <x:v>2025</x:v>
      </x:c>
      <x:c r="L1045" s="79" t="str">
        <x:v>Exact coverage is derived from the complete archived responses; see sirtod_coverage_full.csv for periods by frequency and geography.</x:v>
      </x:c>
    </x:row>
    <x:row r="1046">
      <x:c r="A1046" s="80" t="str">
        <x:v>394848</x:v>
      </x:c>
      <x:c r="B1046" s="79" t="str">
        <x:v>Denuncias por violencia sexual a hombres de 18 y más años de edad</x:v>
      </x:c>
      <x:c r="C1046" s="79" t="str">
        <x:v>SOCIAL</x:v>
      </x:c>
      <x:c r="D1046" s="79" t="str">
        <x:v>SOCIAL &gt; Seguridad y Orden Público &gt; Violencia Sexual &gt; Violencia sexual por edad de la víctima</x:v>
      </x:c>
      <x:c r="E1046" s="79" t="str">
        <x:v>Casos</x:v>
      </x:c>
      <x:c r="F1046" s="79" t="str">
        <x:v>Regiones y Frentes Policiales PNP.</x:v>
      </x:c>
      <x:c r="G1046" s="79" t="str">
        <x:v>Es el número de casos registrados ante una autoridad o dependencia mediante una declaración escrita, donde los hombres de 18 a mas años de edad hacen referencia que han sido forzados a tener acto sexual por una o más personas.</x:v>
      </x:c>
      <x:c r="H1046" s="79" t="str">
        <x:v>Actual archived observations: Annual: Department, National</x:v>
      </x:c>
      <x:c r="I1046" s="79" t="str">
        <x:v>Annual</x:v>
      </x:c>
      <x:c r="J1046" s="81" t="n">
        <x:v>2001</x:v>
      </x:c>
      <x:c r="K1046" s="81" t="n">
        <x:v>2025</x:v>
      </x:c>
      <x:c r="L1046" s="79" t="str">
        <x:v>Exact coverage is derived from the complete archived responses; see sirtod_coverage_full.csv for periods by frequency and geography.</x:v>
      </x:c>
    </x:row>
    <x:row r="1047">
      <x:c r="A1047" s="80" t="str">
        <x:v>394849</x:v>
      </x:c>
      <x:c r="B1047" s="79" t="str">
        <x:v>Denuncias por violencia sexual a mujeres de 18 y más años de edad</x:v>
      </x:c>
      <x:c r="C1047" s="79" t="str">
        <x:v>SOCIAL</x:v>
      </x:c>
      <x:c r="D1047" s="79" t="str">
        <x:v>SOCIAL &gt; Seguridad y Orden Público &gt; Violencia Sexual &gt; Violencia sexual por edad de la víctima</x:v>
      </x:c>
      <x:c r="E1047" s="79" t="str">
        <x:v>Casos</x:v>
      </x:c>
      <x:c r="F1047" s="79" t="str">
        <x:v>Regiones y Frentes Policiales PNP.</x:v>
      </x:c>
      <x:c r="G1047" s="79" t="str">
        <x:v>Es el número de casos registrados ante una autoridad o dependencia mediante una declaración escrita, donde las mujeres de 18 a mas años de edad hacen referencia que han sido forzadas a tener acto sexual por una o más personas.</x:v>
      </x:c>
      <x:c r="H1047" s="79" t="str">
        <x:v>Actual archived observations: Annual: Department, National</x:v>
      </x:c>
      <x:c r="I1047" s="79" t="str">
        <x:v>Annual</x:v>
      </x:c>
      <x:c r="J1047" s="81" t="n">
        <x:v>2001</x:v>
      </x:c>
      <x:c r="K1047" s="81" t="n">
        <x:v>2025</x:v>
      </x:c>
      <x:c r="L1047" s="79" t="str">
        <x:v>Exact coverage is derived from the complete archived responses; see sirtod_coverage_full.csv for periods by frequency and geography.</x:v>
      </x:c>
    </x:row>
    <x:row r="1048">
      <x:c r="A1048" s="80" t="str">
        <x:v>394850</x:v>
      </x:c>
      <x:c r="B1048" s="79" t="str">
        <x:v>Denuncias por violencia sexual a personas menores de 18 años de edad</x:v>
      </x:c>
      <x:c r="C1048" s="79" t="str">
        <x:v>SOCIAL</x:v>
      </x:c>
      <x:c r="D1048" s="79" t="str">
        <x:v>SOCIAL &gt; Seguridad y Orden Público &gt; Violencia Sexual &gt; Violencia sexual por edad de la víctima</x:v>
      </x:c>
      <x:c r="E1048" s="79" t="str">
        <x:v>Casos</x:v>
      </x:c>
      <x:c r="F1048" s="79" t="str">
        <x:v>Regiones y Frentes Policiales PNP.</x:v>
      </x:c>
      <x:c r="G1048" s="79" t="str">
        <x:v>Es el número de casos registrados ante una autoridad o dependencia mediante una declaración escrita, donde hombres y mujeres menores de 18 años de edad hacen referencia a actos forzados en el acto sexual por una o más personas.</x:v>
      </x:c>
      <x:c r="H1048" s="79" t="str">
        <x:v>Actual archived observations: Annual: Department, National</x:v>
      </x:c>
      <x:c r="I1048" s="79" t="str">
        <x:v>Annual</x:v>
      </x:c>
      <x:c r="J1048" s="81" t="n">
        <x:v>2007</x:v>
      </x:c>
      <x:c r="K1048" s="81" t="n">
        <x:v>2025</x:v>
      </x:c>
      <x:c r="L1048" s="79" t="str">
        <x:v>Exact coverage is derived from the complete archived responses; see sirtod_coverage_full.csv for periods by frequency and geography.</x:v>
      </x:c>
    </x:row>
    <x:row r="1049">
      <x:c r="A1049" s="80" t="str">
        <x:v>394851</x:v>
      </x:c>
      <x:c r="B1049" s="79" t="str">
        <x:v>Denuncias por violencia sexual a hombres menores de 18 años de edad</x:v>
      </x:c>
      <x:c r="C1049" s="79" t="str">
        <x:v>SOCIAL</x:v>
      </x:c>
      <x:c r="D1049" s="79" t="str">
        <x:v>SOCIAL &gt; Seguridad y Orden Público &gt; Violencia Sexual &gt; Violencia sexual por edad de la víctima</x:v>
      </x:c>
      <x:c r="E1049" s="79" t="str">
        <x:v>Casos</x:v>
      </x:c>
      <x:c r="F1049" s="79" t="str">
        <x:v>Regiones y Frentes Policiales PNP.</x:v>
      </x:c>
      <x:c r="G1049" s="79" t="str">
        <x:v>Es el número de casos registrados ante una autoridad o dependencia mediante una declaración escrita, donde los hombres menores de 18 años de edad manifiestan que han sido forzados a tener acto sexual por una o más personas.</x:v>
      </x:c>
      <x:c r="H1049" s="79" t="str">
        <x:v>Actual archived observations: Annual: Department, National</x:v>
      </x:c>
      <x:c r="I1049" s="79" t="str">
        <x:v>Annual</x:v>
      </x:c>
      <x:c r="J1049" s="81" t="n">
        <x:v>2001</x:v>
      </x:c>
      <x:c r="K1049" s="81" t="n">
        <x:v>2025</x:v>
      </x:c>
      <x:c r="L1049" s="79" t="str">
        <x:v>Exact coverage is derived from the complete archived responses; see sirtod_coverage_full.csv for periods by frequency and geography.</x:v>
      </x:c>
    </x:row>
    <x:row r="1050">
      <x:c r="A1050" s="80" t="str">
        <x:v>394852</x:v>
      </x:c>
      <x:c r="B1050" s="79" t="str">
        <x:v>Denuncias por violencia sexual a mujeres menores de 18 años de edad</x:v>
      </x:c>
      <x:c r="C1050" s="79" t="str">
        <x:v>SOCIAL</x:v>
      </x:c>
      <x:c r="D1050" s="79" t="str">
        <x:v>SOCIAL &gt; Seguridad y Orden Público &gt; Violencia Sexual &gt; Violencia sexual por edad de la víctima</x:v>
      </x:c>
      <x:c r="E1050" s="79" t="str">
        <x:v>Casos</x:v>
      </x:c>
      <x:c r="F1050" s="79" t="str">
        <x:v>Regiones y Frentes Policiales PNP.</x:v>
      </x:c>
      <x:c r="G1050" s="79" t="str">
        <x:v>Es el número de casos registrados ante una autoridad o dependencia mediante una declaración escrita, donde las mujeres menores de 18 años de edad manifiestan que han sido forzadas a tener acto sexual por una o más personas.</x:v>
      </x:c>
      <x:c r="H1050" s="79" t="str">
        <x:v>Actual archived observations: Annual: Department, National</x:v>
      </x:c>
      <x:c r="I1050" s="79" t="str">
        <x:v>Annual</x:v>
      </x:c>
      <x:c r="J1050" s="81" t="n">
        <x:v>2001</x:v>
      </x:c>
      <x:c r="K1050" s="81" t="n">
        <x:v>2025</x:v>
      </x:c>
      <x:c r="L1050" s="79" t="str">
        <x:v>Exact coverage is derived from the complete archived responses; see sirtod_coverage_full.csv for periods by frequency and geography.</x:v>
      </x:c>
    </x:row>
    <x:row r="1051">
      <x:c r="A1051" s="80" t="str">
        <x:v>394856</x:v>
      </x:c>
      <x:c r="B1051" s="79" t="str">
        <x:v>Tasa de denuncias por faltas</x:v>
      </x:c>
      <x:c r="C1051" s="79" t="str">
        <x:v>SOCIAL</x:v>
      </x:c>
      <x:c r="D1051" s="79" t="str">
        <x:v>SOCIAL &gt; Seguridad y Orden Público &gt; Faltas</x:v>
      </x:c>
      <x:c r="E1051" s="79" t="str">
        <x:v>Porcentaje</x:v>
      </x:c>
      <x:c r="F1051" s="79" t="str">
        <x:v>Ministerio del Interior - Dirección de Estadística y Monitoreo de la Oficina de Planeamiento Estratégico Sectorial.</x:v>
      </x:c>
      <x:c r="G1051" s="79" t="str">
        <x:v>Es el porcentaje de denuncias por comisión de faltas registradas por la Policía Nacional del Perú (PNP).</x:v>
      </x:c>
      <x:c r="H1051" s="79" t="str">
        <x:v>Actual archived observations: Annual: Department, National</x:v>
      </x:c>
      <x:c r="I1051" s="79" t="str">
        <x:v>Annual</x:v>
      </x:c>
      <x:c r="J1051" s="81" t="n">
        <x:v>2002</x:v>
      </x:c>
      <x:c r="K1051" s="81" t="n">
        <x:v>2024</x:v>
      </x:c>
      <x:c r="L1051" s="79" t="str">
        <x:v>Exact coverage is derived from the complete archived responses; see sirtod_coverage_full.csv for periods by frequency and geography.</x:v>
      </x:c>
    </x:row>
    <x:row r="1052">
      <x:c r="A1052" s="80" t="str">
        <x:v>394857</x:v>
      </x:c>
      <x:c r="B1052" s="79" t="str">
        <x:v>Niños (as) y adolescentes en circunstancias difíciles</x:v>
      </x:c>
      <x:c r="C1052" s="79" t="str">
        <x:v>SOCIAL</x:v>
      </x:c>
      <x:c r="D1052" s="79" t="str">
        <x:v>SOCIAL &gt; Seguridad y Orden Público &gt; Niños y Adolescentes Implicados &gt; Niños y Adolescentes Implicados en Circunstancias Difíciles</x:v>
      </x:c>
      <x:c r="E1052" s="79" t="str">
        <x:v>Casos</x:v>
      </x:c>
      <x:c r="F1052" s="79" t="str">
        <x:v>Ministerio del Interior (MININTER).</x:v>
      </x:c>
      <x:c r="G1052" s="79" t="str">
        <x:v>Es el número de niños, niñas y adolescentes registrados por la Policía Nacional del Perú (PNP) que se encuentran en circunstancias de peligro de abandono, frecuenta casas de juegos, ausencia escolar, frecuenta bares, integra bandas juveniles, victima de maltratos, no tiene hogar, se ha extraviado o se ha fugado de su hogar; entre otros.</x:v>
      </x:c>
      <x:c r="H1052" s="79" t="str">
        <x:v>Actual archived observations: Annual: Department, National</x:v>
      </x:c>
      <x:c r="I1052" s="79" t="str">
        <x:v>Annual</x:v>
      </x:c>
      <x:c r="J1052" s="81" t="n">
        <x:v>1998</x:v>
      </x:c>
      <x:c r="K1052" s="81" t="n">
        <x:v>2025</x:v>
      </x:c>
      <x:c r="L1052" s="79" t="str">
        <x:v>Exact coverage is derived from the complete archived responses; see sirtod_coverage_full.csv for periods by frequency and geography.</x:v>
      </x:c>
    </x:row>
    <x:row r="1053">
      <x:c r="A1053" s="80" t="str">
        <x:v>394859</x:v>
      </x:c>
      <x:c r="B1053" s="79" t="str">
        <x:v>Infracciones registradas por la Policía Nacional al Reglamento Nacional de Tránsito</x:v>
      </x:c>
      <x:c r="C1053" s="79" t="str">
        <x:v>SOCIAL</x:v>
      </x:c>
      <x:c r="D1053" s="79" t="str">
        <x:v>SOCIAL &gt; Seguridad y Orden Público &gt; Infracciones de Tránsito</x:v>
      </x:c>
      <x:c r="E1053" s="79" t="str">
        <x:v>Casos</x:v>
      </x:c>
      <x:c r="F1053" s="79" t="str">
        <x:v>Regiones y Frentes Policiales PNP.</x:v>
      </x:c>
      <x:c r="G1053" s="79" t="str">
        <x:v>Número de casos registrados por la Policía Nacional del Perú, donde hace referencia al número de infracciones cometidas al reglamento nacional de tránsito.</x:v>
      </x:c>
      <x:c r="H1053" s="79" t="str">
        <x:v>Actual archived observations: Annual: Department, National</x:v>
      </x:c>
      <x:c r="I1053" s="79" t="str">
        <x:v>Annual</x:v>
      </x:c>
      <x:c r="J1053" s="81" t="n">
        <x:v>1994</x:v>
      </x:c>
      <x:c r="K1053" s="81" t="n">
        <x:v>2024</x:v>
      </x:c>
      <x:c r="L1053" s="79" t="str">
        <x:v>Exact coverage is derived from the complete archived responses; see sirtod_coverage_full.csv for periods by frequency and geography.</x:v>
      </x:c>
    </x:row>
    <x:row r="1054">
      <x:c r="A1054" s="80" t="str">
        <x:v>394860</x:v>
      </x:c>
      <x:c r="B1054" s="79" t="str">
        <x:v>Número de intervenidos por consumo de drogas</x:v>
      </x:c>
      <x:c r="C1054" s="79" t="str">
        <x:v>SOCIAL</x:v>
      </x:c>
      <x:c r="D1054" s="79" t="str">
        <x:v>SOCIAL &gt; Seguridad y Orden Público &gt; Tráfico de Drogas</x:v>
      </x:c>
      <x:c r="E1054" s="79" t="str">
        <x:v>Personas</x:v>
      </x:c>
      <x:c r="F1054" s="79" t="str">
        <x:v>Dirección Antidrogas PNP (DIRANDRO PNP).</x:v>
      </x:c>
      <x:c r="G1054" s="79" t="str">
        <x:v>Número de personas del sexo masculino y femenino intervenidos por el consumo de sustancias de efecto estimulante o narcótico.</x:v>
      </x:c>
      <x:c r="H1054" s="79" t="str">
        <x:v>Actual archived observations: Annual: Department, National</x:v>
      </x:c>
      <x:c r="I1054" s="79" t="str">
        <x:v>Annual</x:v>
      </x:c>
      <x:c r="J1054" s="81" t="n">
        <x:v>1995</x:v>
      </x:c>
      <x:c r="K1054" s="81" t="n">
        <x:v>2025</x:v>
      </x:c>
      <x:c r="L1054" s="79" t="str">
        <x:v>Exact coverage is derived from the complete archived responses; see sirtod_coverage_full.csv for periods by frequency and geography.</x:v>
      </x:c>
    </x:row>
    <x:row r="1055">
      <x:c r="A1055" s="80" t="str">
        <x:v>394862</x:v>
      </x:c>
      <x:c r="B1055" s="79" t="str">
        <x:v>Población penitenciaria procesada</x:v>
      </x:c>
      <x:c r="C1055" s="79" t="str">
        <x:v>SOCIAL</x:v>
      </x:c>
      <x:c r="D1055" s="79" t="str">
        <x:v>SOCIAL &gt; Seguridad y Orden Público &gt; Estadísticas Penales &gt; Estadísticas Penales por situación jurídica</x:v>
      </x:c>
      <x:c r="E1055" s="79" t="str">
        <x:v>Personas</x:v>
      </x:c>
      <x:c r="F1055" s="79" t="str">
        <x:v>Instituto Nacional Penitenciario - Unidad de Estadística.</x:v>
      </x:c>
      <x:c r="G1055" s="79" t="str">
        <x:v>Es la población registrada por las autoridades judiciales que aún no han determinado la responsabilidad frente al hecho que provocó su encarcelamiento.</x:v>
      </x:c>
      <x:c r="H1055" s="79" t="str">
        <x:v>Actual archived observations: Annual: Department, National</x:v>
      </x:c>
      <x:c r="I1055" s="79" t="str">
        <x:v>Annual</x:v>
      </x:c>
      <x:c r="J1055" s="81" t="n">
        <x:v>2007</x:v>
      </x:c>
      <x:c r="K1055" s="81" t="n">
        <x:v>2025</x:v>
      </x:c>
      <x:c r="L1055" s="79" t="str">
        <x:v>Exact coverage is derived from the complete archived responses; see sirtod_coverage_full.csv for periods by frequency and geography.</x:v>
      </x:c>
    </x:row>
    <x:row r="1056">
      <x:c r="A1056" s="80" t="str">
        <x:v>394863</x:v>
      </x:c>
      <x:c r="B1056" s="79" t="str">
        <x:v>Población penitenciaria sentenciada</x:v>
      </x:c>
      <x:c r="C1056" s="79" t="str">
        <x:v>SOCIAL</x:v>
      </x:c>
      <x:c r="D1056" s="79" t="str">
        <x:v>SOCIAL &gt; Seguridad y Orden Público &gt; Estadísticas Penales &gt; Estadísticas Penales por situación jurídica</x:v>
      </x:c>
      <x:c r="E1056" s="79" t="str">
        <x:v>Personas</x:v>
      </x:c>
      <x:c r="F1056" s="79" t="str">
        <x:v>Instituto Nacional Penitenciario - Unidad de Estadística.</x:v>
      </x:c>
      <x:c r="G1056" s="79" t="str">
        <x:v>Es la población registradada por las autoridades judiciales de personas que están recluidos en un establecimiento penal y que cumplen sentencia por haber cometido delitos.</x:v>
      </x:c>
      <x:c r="H1056" s="79" t="str">
        <x:v>Actual archived observations: Annual: Department, National</x:v>
      </x:c>
      <x:c r="I1056" s="79" t="str">
        <x:v>Annual</x:v>
      </x:c>
      <x:c r="J1056" s="81" t="n">
        <x:v>2007</x:v>
      </x:c>
      <x:c r="K1056" s="81" t="n">
        <x:v>2025</x:v>
      </x:c>
      <x:c r="L1056" s="79" t="str">
        <x:v>Exact coverage is derived from the complete archived responses; see sirtod_coverage_full.csv for periods by frequency and geography.</x:v>
      </x:c>
    </x:row>
    <x:row r="1057">
      <x:c r="A1057" s="80" t="str">
        <x:v>394864</x:v>
      </x:c>
      <x:c r="B1057" s="79" t="str">
        <x:v>Monto transferido por derecho de vigencia a los gobiernos regionales</x:v>
      </x:c>
      <x:c r="C1057" s="79" t="str">
        <x:v>ECONÓMICO</x:v>
      </x:c>
      <x:c r="D1057" s="79" t="str">
        <x:v>ECONÓMICO &gt; Minería &gt; Aporte económico</x:v>
      </x:c>
      <x:c r="E1057" s="79" t="str">
        <x:v>US dólares</x:v>
      </x:c>
      <x:c r="F1057" s="79" t="str">
        <x:v>Instituto Geológico, Minero y Metalúrgico (INGEMMET).</x:v>
      </x:c>
      <x:c r="G1057" s="79" t="str">
        <x:v>El derecho de vigencia es el monto que debe pagarse anualmente para mantener la vigencia de los derechos mineros. El primer pago por este concepto se realiza al solicitar el petitorio minero, a partir del segundo año, el pago se realiza sobre la base del Padrón Minero.</x:v>
      </x:c>
      <x:c r="H1057" s="79" t="str">
        <x:v>Actual archived observations: Annual: Department, National</x:v>
      </x:c>
      <x:c r="I1057" s="79" t="str">
        <x:v>Annual</x:v>
      </x:c>
      <x:c r="J1057" s="81" t="n">
        <x:v>2008</x:v>
      </x:c>
      <x:c r="K1057" s="81" t="n">
        <x:v>2022</x:v>
      </x:c>
      <x:c r="L1057" s="79" t="str">
        <x:v>Exact coverage is derived from the complete archived responses; see sirtod_coverage_full.csv for periods by frequency and geography.</x:v>
      </x:c>
    </x:row>
    <x:row r="1058">
      <x:c r="A1058" s="80" t="str">
        <x:v>394879</x:v>
      </x:c>
      <x:c r="B1058" s="79" t="str">
        <x:v>Formalización de lotes en asentamientos humanos y otras posesiones informales</x:v>
      </x:c>
      <x:c r="C1058" s="79" t="str">
        <x:v>SOCIAL</x:v>
      </x:c>
      <x:c r="D1058" s="79" t="str">
        <x:v>SOCIAL &gt; Vivienda y Hogar &gt; Registro Predial</x:v>
      </x:c>
      <x:c r="E1058" s="79" t="str">
        <x:v>Número</x:v>
      </x:c>
      <x:c r="F1058" s="79" t="str">
        <x:v>Ministerio de Vivienda, Construcción y Saneamiento - Comisión de Formalización de la Propiedad Informal (COFOPRI).</x:v>
      </x:c>
      <x:c r="G1058" s="79" t="str">
        <x:v>Corresponde al número de lotes formalizados mediante el otorgamiento de títulos de propiedad.</x:v>
      </x:c>
      <x:c r="H1058" s="79" t="str">
        <x:v>Actual archived observations: Annual: Department, National</x:v>
      </x:c>
      <x:c r="I1058" s="79" t="str">
        <x:v>Annual</x:v>
      </x:c>
      <x:c r="J1058" s="81" t="n">
        <x:v>2003</x:v>
      </x:c>
      <x:c r="K1058" s="81" t="n">
        <x:v>2024</x:v>
      </x:c>
      <x:c r="L1058" s="79" t="str">
        <x:v>Exact coverage is derived from the complete archived responses; see sirtod_coverage_full.csv for periods by frequency and geography.</x:v>
      </x:c>
    </x:row>
    <x:row r="1059">
      <x:c r="A1059" s="80" t="str">
        <x:v>394880</x:v>
      </x:c>
      <x:c r="B1059" s="79" t="str">
        <x:v>Población total pensionista por Decreto Ley Nº 19990</x:v>
      </x:c>
      <x:c r="C1059" s="79" t="str">
        <x:v>SOCIAL</x:v>
      </x:c>
      <x:c r="D1059" s="79" t="str">
        <x:v>SOCIAL &gt; Sistema de Pensiones &gt; Oficina de Normalización Previsional</x:v>
      </x:c>
      <x:c r="E1059" s="79" t="str">
        <x:v>Personas</x:v>
      </x:c>
      <x:c r="F1059" s="79" t="str">
        <x:v>Oficina de Normalización Previsional (ONP).</x:v>
      </x:c>
      <x:c r="G1059" s="79" t="str">
        <x:v>Personas pensionistas del sexo masculino y femenino que actualmente pertenecen al grupo de pensionistas del Decreto Ley Nº 19990.</x:v>
      </x:c>
      <x:c r="H1059" s="79" t="str">
        <x:v>Actual archived observations: Annual: Department, National</x:v>
      </x:c>
      <x:c r="I1059" s="79" t="str">
        <x:v>Annual</x:v>
      </x:c>
      <x:c r="J1059" s="81" t="n">
        <x:v>2006</x:v>
      </x:c>
      <x:c r="K1059" s="81" t="n">
        <x:v>2025</x:v>
      </x:c>
      <x:c r="L1059" s="79" t="str">
        <x:v>Exact coverage is derived from the complete archived responses; see sirtod_coverage_full.csv for periods by frequency and geography.</x:v>
      </x:c>
    </x:row>
    <x:row r="1060">
      <x:c r="A1060" s="80" t="str">
        <x:v>394881</x:v>
      </x:c>
      <x:c r="B1060" s="79" t="str">
        <x:v>Población femenina pensionista por Decreto Ley Nº 19990</x:v>
      </x:c>
      <x:c r="C1060" s="79" t="str">
        <x:v>SOCIAL</x:v>
      </x:c>
      <x:c r="D1060" s="79" t="str">
        <x:v>SOCIAL &gt; Sistema de Pensiones &gt; Oficina de Normalización Previsional</x:v>
      </x:c>
      <x:c r="E1060" s="79" t="str">
        <x:v>Personas</x:v>
      </x:c>
      <x:c r="F1060" s="79" t="str">
        <x:v>Oficina de Normalización Previsional (ONP).</x:v>
      </x:c>
      <x:c r="G1060" s="79" t="str">
        <x:v>Personas pensionistas del sexo femenino que actualmente pertenecen al grupo de pensionistas del Decreto Ley Nº 19990.</x:v>
      </x:c>
      <x:c r="H1060" s="79" t="str">
        <x:v>Actual archived observations: Annual: Department, National</x:v>
      </x:c>
      <x:c r="I1060" s="79" t="str">
        <x:v>Annual</x:v>
      </x:c>
      <x:c r="J1060" s="81" t="n">
        <x:v>2006</x:v>
      </x:c>
      <x:c r="K1060" s="81" t="n">
        <x:v>2025</x:v>
      </x:c>
      <x:c r="L1060" s="79" t="str">
        <x:v>Exact coverage is derived from the complete archived responses; see sirtod_coverage_full.csv for periods by frequency and geography.</x:v>
      </x:c>
    </x:row>
    <x:row r="1061">
      <x:c r="A1061" s="80" t="str">
        <x:v>394882</x:v>
      </x:c>
      <x:c r="B1061" s="79" t="str">
        <x:v>Formalización de lotes en los programas de vivienda desarrollados por el Estado</x:v>
      </x:c>
      <x:c r="C1061" s="79" t="str">
        <x:v>SOCIAL</x:v>
      </x:c>
      <x:c r="D1061" s="79" t="str">
        <x:v>SOCIAL &gt; Vivienda y Hogar &gt; Registro Predial</x:v>
      </x:c>
      <x:c r="E1061" s="79" t="str">
        <x:v>Número</x:v>
      </x:c>
      <x:c r="F1061" s="79" t="str">
        <x:v>Ministerio de Vivienda, Construcción y Saneamiento - Comisión de Formalización de la Propiedad Informal (COFOPRI).</x:v>
      </x:c>
      <x:c r="G1061" s="79" t="str">
        <x:v>Corresponde al número de lotes formalizados mediante el otorgamiento de títulos de propiedad en los programas de vivienda desarrollados por el Estado.</x:v>
      </x:c>
      <x:c r="H1061" s="79" t="str">
        <x:v>Actual archived observations: Annual: Department, National</x:v>
      </x:c>
      <x:c r="I1061" s="79" t="str">
        <x:v>Annual</x:v>
      </x:c>
      <x:c r="J1061" s="81" t="n">
        <x:v>2004</x:v>
      </x:c>
      <x:c r="K1061" s="81" t="n">
        <x:v>2023</x:v>
      </x:c>
      <x:c r="L1061" s="79" t="str">
        <x:v>Exact coverage is derived from the complete archived responses; see sirtod_coverage_full.csv for periods by frequency and geography.</x:v>
      </x:c>
    </x:row>
    <x:row r="1062">
      <x:c r="A1062" s="80" t="str">
        <x:v>394883</x:v>
      </x:c>
      <x:c r="B1062" s="79" t="str">
        <x:v>Otorgamiento de títulos de propiedad en asentamientos humanos y otras posesiones informales</x:v>
      </x:c>
      <x:c r="C1062" s="79" t="str">
        <x:v>SOCIAL</x:v>
      </x:c>
      <x:c r="D1062" s="79" t="str">
        <x:v>SOCIAL &gt; Vivienda y Hogar &gt; Registro Predial</x:v>
      </x:c>
      <x:c r="E1062" s="79" t="str">
        <x:v>Títulos de propiedad</x:v>
      </x:c>
      <x:c r="F1062" s="79" t="str">
        <x:v>Ministerio de Vivienda, Construcción y Saneamiento - Comisión de Formalización de la Propiedad Informal (COFOPRI).</x:v>
      </x:c>
      <x:c r="G1062" s="79" t="str">
        <x:v>Corresponde al número de títulos de propiedad entregados a lotes formalizados en asentamientos humanos.</x:v>
      </x:c>
      <x:c r="H1062" s="79" t="str">
        <x:v>Actual archived observations: Annual: Department, National</x:v>
      </x:c>
      <x:c r="I1062" s="79" t="str">
        <x:v>Annual</x:v>
      </x:c>
      <x:c r="J1062" s="81" t="n">
        <x:v>2003</x:v>
      </x:c>
      <x:c r="K1062" s="81" t="n">
        <x:v>2024</x:v>
      </x:c>
      <x:c r="L1062" s="79" t="str">
        <x:v>Exact coverage is derived from the complete archived responses; see sirtod_coverage_full.csv for periods by frequency and geography.</x:v>
      </x:c>
    </x:row>
    <x:row r="1063">
      <x:c r="A1063" s="80" t="str">
        <x:v>394884</x:v>
      </x:c>
      <x:c r="B1063" s="79" t="str">
        <x:v>Población masculina pensionista por Decreto Ley Nº 19990</x:v>
      </x:c>
      <x:c r="C1063" s="79" t="str">
        <x:v>SOCIAL</x:v>
      </x:c>
      <x:c r="D1063" s="79" t="str">
        <x:v>SOCIAL &gt; Sistema de Pensiones &gt; Oficina de Normalización Previsional</x:v>
      </x:c>
      <x:c r="E1063" s="79" t="str">
        <x:v>Personas</x:v>
      </x:c>
      <x:c r="F1063" s="79" t="str">
        <x:v>Oficina de Normalización Previsional (ONP).</x:v>
      </x:c>
      <x:c r="G1063" s="79" t="str">
        <x:v>Personas pensionistas del sexo masculino que actualmente pertenecen al grupo de pensionistas del Decreto Ley Nº 19990.</x:v>
      </x:c>
      <x:c r="H1063" s="79" t="str">
        <x:v>Actual archived observations: Annual: Department, National</x:v>
      </x:c>
      <x:c r="I1063" s="79" t="str">
        <x:v>Annual</x:v>
      </x:c>
      <x:c r="J1063" s="81" t="n">
        <x:v>2006</x:v>
      </x:c>
      <x:c r="K1063" s="81" t="n">
        <x:v>2025</x:v>
      </x:c>
      <x:c r="L1063" s="79" t="str">
        <x:v>Exact coverage is derived from the complete archived responses; see sirtod_coverage_full.csv for periods by frequency and geography.</x:v>
      </x:c>
    </x:row>
    <x:row r="1064">
      <x:c r="A1064" s="80" t="str">
        <x:v>394885</x:v>
      </x:c>
      <x:c r="B1064" s="79" t="str">
        <x:v>Población total pensionista por Decreto Ley Nº 18846</x:v>
      </x:c>
      <x:c r="C1064" s="79" t="str">
        <x:v>SOCIAL</x:v>
      </x:c>
      <x:c r="D1064" s="79" t="str">
        <x:v>SOCIAL &gt; Sistema de Pensiones &gt; Oficina de Normalización Previsional</x:v>
      </x:c>
      <x:c r="E1064" s="79" t="str">
        <x:v>Personas</x:v>
      </x:c>
      <x:c r="F1064" s="79" t="str">
        <x:v>Oficina de Normalización Previsional (ONP).</x:v>
      </x:c>
      <x:c r="G1064" s="79" t="str">
        <x:v>Personas pensionistas del sexo masculino y femenino que actualmente pertenecen al grupo de pensionistas del Decreto Ley Nº 18846.</x:v>
      </x:c>
      <x:c r="H1064" s="79" t="str">
        <x:v>Actual archived observations: Annual: Department, National</x:v>
      </x:c>
      <x:c r="I1064" s="79" t="str">
        <x:v>Annual</x:v>
      </x:c>
      <x:c r="J1064" s="81" t="n">
        <x:v>2007</x:v>
      </x:c>
      <x:c r="K1064" s="81" t="n">
        <x:v>2025</x:v>
      </x:c>
      <x:c r="L1064" s="79" t="str">
        <x:v>Exact coverage is derived from the complete archived responses; see sirtod_coverage_full.csv for periods by frequency and geography.</x:v>
      </x:c>
    </x:row>
    <x:row r="1065">
      <x:c r="A1065" s="80" t="str">
        <x:v>394886</x:v>
      </x:c>
      <x:c r="B1065" s="79" t="str">
        <x:v>Otorgamiento de títulos de propiedad en los programas de vivienda desarrollados por el Estado</x:v>
      </x:c>
      <x:c r="C1065" s="79" t="str">
        <x:v>SOCIAL</x:v>
      </x:c>
      <x:c r="D1065" s="79" t="str">
        <x:v>SOCIAL &gt; Vivienda y Hogar &gt; Registro Predial</x:v>
      </x:c>
      <x:c r="E1065" s="79" t="str">
        <x:v>Títulos de propiedad</x:v>
      </x:c>
      <x:c r="F1065" s="79" t="str">
        <x:v>Ministerio de Vivienda, Construcción y Saneamiento - Comisión de Formalización de la Propiedad Informal (COFOPRI).</x:v>
      </x:c>
      <x:c r="G1065" s="79" t="str">
        <x:v>Corresponde al número de títulos de propiedad entregados a lotes formalizados en los programas de vivienda desarrollados por el Estado.</x:v>
      </x:c>
      <x:c r="H1065" s="79" t="str">
        <x:v>Actual archived observations: Annual: Department, National</x:v>
      </x:c>
      <x:c r="I1065" s="79" t="str">
        <x:v>Annual</x:v>
      </x:c>
      <x:c r="J1065" s="81" t="n">
        <x:v>2004</x:v>
      </x:c>
      <x:c r="K1065" s="81" t="n">
        <x:v>2023</x:v>
      </x:c>
      <x:c r="L1065" s="79" t="str">
        <x:v>Exact coverage is derived from the complete archived responses; see sirtod_coverage_full.csv for periods by frequency and geography.</x:v>
      </x:c>
    </x:row>
    <x:row r="1066">
      <x:c r="A1066" s="80" t="str">
        <x:v>394889</x:v>
      </x:c>
      <x:c r="B1066" s="79" t="str">
        <x:v>Población femenina pensionista por Decreto Ley Nº 18846</x:v>
      </x:c>
      <x:c r="C1066" s="79" t="str">
        <x:v>SOCIAL</x:v>
      </x:c>
      <x:c r="D1066" s="79" t="str">
        <x:v>SOCIAL &gt; Sistema de Pensiones &gt; Oficina de Normalización Previsional</x:v>
      </x:c>
      <x:c r="E1066" s="79" t="str">
        <x:v>Personas</x:v>
      </x:c>
      <x:c r="F1066" s="79" t="str">
        <x:v>Oficina de Normalización Previsional (ONP).</x:v>
      </x:c>
      <x:c r="G1066" s="79" t="str">
        <x:v>Personas pensionistas del sexo femenino que actualmente pertenecen al grupo de pensionistas del Decreto Ley Nº 18846.</x:v>
      </x:c>
      <x:c r="H1066" s="79" t="str">
        <x:v>Actual archived observations: Annual: Department, National</x:v>
      </x:c>
      <x:c r="I1066" s="79" t="str">
        <x:v>Annual</x:v>
      </x:c>
      <x:c r="J1066" s="81" t="n">
        <x:v>2007</x:v>
      </x:c>
      <x:c r="K1066" s="81" t="n">
        <x:v>2025</x:v>
      </x:c>
      <x:c r="L1066" s="79" t="str">
        <x:v>Exact coverage is derived from the complete archived responses; see sirtod_coverage_full.csv for periods by frequency and geography.</x:v>
      </x:c>
    </x:row>
    <x:row r="1067">
      <x:c r="A1067" s="80" t="str">
        <x:v>394890</x:v>
      </x:c>
      <x:c r="B1067" s="79" t="str">
        <x:v>Población masculina pensionista por Decreto Ley Nº 18846</x:v>
      </x:c>
      <x:c r="C1067" s="79" t="str">
        <x:v>SOCIAL</x:v>
      </x:c>
      <x:c r="D1067" s="79" t="str">
        <x:v>SOCIAL &gt; Sistema de Pensiones &gt; Oficina de Normalización Previsional</x:v>
      </x:c>
      <x:c r="E1067" s="79" t="str">
        <x:v>Personas</x:v>
      </x:c>
      <x:c r="F1067" s="79" t="str">
        <x:v>Oficina de Normalización Previsional (ONP).</x:v>
      </x:c>
      <x:c r="G1067" s="79" t="str">
        <x:v>Personas pensionistas del sexo masculino que actualmente pertenecen al grupo de pensionistas del Decreto Ley Nº 18846.</x:v>
      </x:c>
      <x:c r="H1067" s="79" t="str">
        <x:v>Actual archived observations: Annual: Department, National</x:v>
      </x:c>
      <x:c r="I1067" s="79" t="str">
        <x:v>Annual</x:v>
      </x:c>
      <x:c r="J1067" s="81" t="n">
        <x:v>2006</x:v>
      </x:c>
      <x:c r="K1067" s="81" t="n">
        <x:v>2025</x:v>
      </x:c>
      <x:c r="L1067" s="79" t="str">
        <x:v>Exact coverage is derived from the complete archived responses; see sirtod_coverage_full.csv for periods by frequency and geography.</x:v>
      </x:c>
    </x:row>
    <x:row r="1068">
      <x:c r="A1068" s="80" t="str">
        <x:v>394891</x:v>
      </x:c>
      <x:c r="B1068" s="79" t="str">
        <x:v>Población económicamente activa desempleada</x:v>
      </x:c>
      <x:c r="C1068" s="79" t="str">
        <x:v>Dimensión Social</x:v>
      </x:c>
      <x:c r="D1068" s="79" t="str">
        <x:v>Dimensión Social &gt; Empleo &gt; Población desempleada</x:v>
      </x:c>
      <x:c r="E1068" s="79" t="str">
        <x:v>Miles de personas</x:v>
      </x:c>
      <x:c r="F1068" s="79" t="str">
        <x:v>Instituto Nacional de Estadística e Informática - Encuesta Nacional de Hogares (ENAHO).</x:v>
      </x:c>
      <x:c r="G1068" s="79" t="str">
        <x:v>Personas en edad de trabajar (14 años y más de edad) que en el período de referencia de la encuesta no estuvo realizando una actividad económica para la producción de bienes y servicios definidos por el sistema de cuentas nacionales, y se encuentran buscando empleo.</x:v>
      </x:c>
      <x:c r="H1068" s="79" t="str">
        <x:v>Actual archived observations: Annual: Department, National</x:v>
      </x:c>
      <x:c r="I1068" s="79" t="str">
        <x:v>Annual</x:v>
      </x:c>
      <x:c r="J1068" s="81" t="n">
        <x:v>2004</x:v>
      </x:c>
      <x:c r="K1068" s="81" t="n">
        <x:v>2018</x:v>
      </x:c>
      <x:c r="L1068" s="79" t="str">
        <x:v>Exact coverage is derived from the complete archived responses; see sirtod_coverage_full.csv for periods by frequency and geography.</x:v>
      </x:c>
    </x:row>
    <x:row r="1069">
      <x:c r="A1069" s="80" t="str">
        <x:v>394928</x:v>
      </x:c>
      <x:c r="B1069" s="79" t="str">
        <x:v>Número de habitantes por cada médico</x:v>
      </x:c>
      <x:c r="C1069" s="79" t="str">
        <x:v>SOCIAL</x:v>
      </x:c>
      <x:c r="D1069" s="79" t="str">
        <x:v>SOCIAL &gt; Salud &gt; Recursos Humanos de Salud</x:v>
      </x:c>
      <x:c r="E1069" s="79" t="str">
        <x:v>Personas</x:v>
      </x:c>
      <x:c r="F1069" s="79" t="str">
        <x:v>Colegio Médico del Perú (CMP).</x:v>
      </x:c>
      <x:c r="G1069" s="79" t="str">
        <x:v>Es la relación de habitantes por cada médico en un periodo determinado.</x:v>
      </x:c>
      <x:c r="H1069" s="79" t="str">
        <x:v>Actual archived observations: Annual: Department, National</x:v>
      </x:c>
      <x:c r="I1069" s="79" t="str">
        <x:v>Annual</x:v>
      </x:c>
      <x:c r="J1069" s="81" t="n">
        <x:v>2000</x:v>
      </x:c>
      <x:c r="K1069" s="81" t="n">
        <x:v>2024</x:v>
      </x:c>
      <x:c r="L1069" s="79" t="str">
        <x:v>Exact coverage is derived from the complete archived responses; see sirtod_coverage_full.csv for periods by frequency and geography.</x:v>
      </x:c>
    </x:row>
    <x:row r="1070">
      <x:c r="A1070" s="80" t="str">
        <x:v>394931</x:v>
      </x:c>
      <x:c r="B1070" s="79" t="str">
        <x:v>Niños /as/ de 1 a 4 años que recibieron control en salud</x:v>
      </x:c>
      <x:c r="C1070" s="79" t="str">
        <x:v>SOCIAL</x:v>
      </x:c>
      <x:c r="D1070" s="79" t="str">
        <x:v>SOCIAL &gt; Salud &gt; Acceso a servicio de Salud &gt; Atenciones</x:v>
      </x:c>
      <x:c r="E1070" s="79" t="str">
        <x:v>Personas</x:v>
      </x:c>
      <x:c r="F1070" s="79" t="str">
        <x:v>Ministerio de Salud - Oficina General de Tecnologías de la Información.</x:v>
      </x:c>
      <x:c r="G1070" s="79" t="str">
        <x:v>It is the number of children who have received health care, either privately or publicly.</x:v>
      </x:c>
      <x:c r="H1070" s="79" t="str">
        <x:v>Actual archived observations: Annual: Department, National</x:v>
      </x:c>
      <x:c r="I1070" s="79" t="str">
        <x:v>Annual</x:v>
      </x:c>
      <x:c r="J1070" s="81" t="n">
        <x:v>2002</x:v>
      </x:c>
      <x:c r="K1070" s="81" t="n">
        <x:v>2023</x:v>
      </x:c>
      <x:c r="L1070" s="79" t="str">
        <x:v>Exact coverage is derived from the complete archived responses; see sirtod_coverage_full.csv for periods by frequency and geography.</x:v>
      </x:c>
    </x:row>
    <x:row r="1071">
      <x:c r="A1071" s="80" t="str">
        <x:v>394932</x:v>
      </x:c>
      <x:c r="B1071" s="79" t="str">
        <x:v>Número de médicos</x:v>
      </x:c>
      <x:c r="C1071" s="79" t="str">
        <x:v>SOCIAL</x:v>
      </x:c>
      <x:c r="D1071" s="79" t="str">
        <x:v>SOCIAL &gt; Salud &gt; Recursos Humanos de Salud</x:v>
      </x:c>
      <x:c r="E1071" s="79" t="str">
        <x:v>Médicos</x:v>
      </x:c>
      <x:c r="F1071" s="79" t="str">
        <x:v>Colegio Médico del Perú (CMP).</x:v>
      </x:c>
      <x:c r="G1071" s="79" t="str">
        <x:v>Es el número de profesionales médicos disponibles en el sector salud, quienes están aptos para prestar sus servicios en cualquier entidad del Estado.</x:v>
      </x:c>
      <x:c r="H1071" s="79" t="str">
        <x:v>Actual archived observations: Annual: Department, National</x:v>
      </x:c>
      <x:c r="I1071" s="79" t="str">
        <x:v>Annual</x:v>
      </x:c>
      <x:c r="J1071" s="81" t="n">
        <x:v>1992</x:v>
      </x:c>
      <x:c r="K1071" s="81" t="n">
        <x:v>2024</x:v>
      </x:c>
      <x:c r="L1071" s="79" t="str">
        <x:v>Exact coverage is derived from the complete archived responses; see sirtod_coverage_full.csv for periods by frequency and geography.</x:v>
      </x:c>
    </x:row>
    <x:row r="1072">
      <x:c r="A1072" s="80" t="str">
        <x:v>394934</x:v>
      </x:c>
      <x:c r="B1072" s="79" t="str">
        <x:v>Formalización de lotes en urbanizaciones populares</x:v>
      </x:c>
      <x:c r="C1072" s="79" t="str">
        <x:v>SOCIAL</x:v>
      </x:c>
      <x:c r="D1072" s="79" t="str">
        <x:v>SOCIAL &gt; Vivienda y Hogar &gt; Registro Predial</x:v>
      </x:c>
      <x:c r="E1072" s="79" t="str">
        <x:v>Número</x:v>
      </x:c>
      <x:c r="F1072" s="79" t="str">
        <x:v>Ministerio de Vivienda, Construcción y Saneamiento - Comisión de Formalización de la Propiedad Informal (COFOPRI).</x:v>
      </x:c>
      <x:c r="G1072" s="79" t="str">
        <x:v>Corresponde al número de lotes formalizados mediante el otorgamiento de títulos de propiedad en urbanizaciones populares.</x:v>
      </x:c>
      <x:c r="H1072" s="79" t="str">
        <x:v>Actual archived observations: Annual: Department, National</x:v>
      </x:c>
      <x:c r="I1072" s="79" t="str">
        <x:v>Annual</x:v>
      </x:c>
      <x:c r="J1072" s="81" t="n">
        <x:v>2003</x:v>
      </x:c>
      <x:c r="K1072" s="81" t="n">
        <x:v>2023</x:v>
      </x:c>
      <x:c r="L1072" s="79" t="str">
        <x:v>Exact coverage is derived from the complete archived responses; see sirtod_coverage_full.csv for periods by frequency and geography.</x:v>
      </x:c>
    </x:row>
    <x:row r="1073">
      <x:c r="A1073" s="80" t="str">
        <x:v>394935</x:v>
      </x:c>
      <x:c r="B1073" s="79" t="str">
        <x:v>Otorgamientos de títulos de propiedad en urbanizaciones populares</x:v>
      </x:c>
      <x:c r="C1073" s="79" t="str">
        <x:v>SOCIAL</x:v>
      </x:c>
      <x:c r="D1073" s="79" t="str">
        <x:v>SOCIAL &gt; Vivienda y Hogar &gt; Registro Predial</x:v>
      </x:c>
      <x:c r="E1073" s="79" t="str">
        <x:v>Títulos de propiedad</x:v>
      </x:c>
      <x:c r="F1073" s="79" t="str">
        <x:v>Ministerio de Vivienda, Construcción y Saneamiento - Comisión de Formalización de la Propiedad Informal (COFOPRI).</x:v>
      </x:c>
      <x:c r="G1073" s="79" t="str">
        <x:v>Corresponde al número de títulos de propiedad entregados a lotes formalizados en urbanizaciones populares.</x:v>
      </x:c>
      <x:c r="H1073" s="79" t="str">
        <x:v>Actual archived observations: Annual: Department, National</x:v>
      </x:c>
      <x:c r="I1073" s="79" t="str">
        <x:v>Annual</x:v>
      </x:c>
      <x:c r="J1073" s="81" t="n">
        <x:v>2003</x:v>
      </x:c>
      <x:c r="K1073" s="81" t="n">
        <x:v>2023</x:v>
      </x:c>
      <x:c r="L1073" s="79" t="str">
        <x:v>Exact coverage is derived from the complete archived responses; see sirtod_coverage_full.csv for periods by frequency and geography.</x:v>
      </x:c>
    </x:row>
    <x:row r="1074">
      <x:c r="A1074" s="80" t="str">
        <x:v>394938</x:v>
      </x:c>
      <x:c r="B1074" s="79" t="str">
        <x:v>Bonos familiares habitacionales otorgados por modalidad de postulación</x:v>
      </x:c>
      <x:c r="C1074" s="79" t="str">
        <x:v>SOCIAL</x:v>
      </x:c>
      <x:c r="D1074" s="79" t="str">
        <x:v>SOCIAL &gt; Vivienda y Hogar &gt; Registro Predial</x:v>
      </x:c>
      <x:c r="E1074" s="79" t="str">
        <x:v>Bonos Familiares</x:v>
      </x:c>
      <x:c r="F1074" s="79" t="str">
        <x:v>Ministerio de Vivienda, Construcción y Saneamiento - Fondo MIVIVIENDA.</x:v>
      </x:c>
      <x:c r="G1074" s="79" t="str">
        <x:v>Corresponde al número de subsidios habitacionales otorgados por el gobierno peruano a familias que necesitan comprar, construir o mejorar una vivienda.</x:v>
      </x:c>
      <x:c r="H1074" s="79" t="str">
        <x:v>Actual archived observations: Annual: Department, National</x:v>
      </x:c>
      <x:c r="I1074" s="79" t="str">
        <x:v>Annual</x:v>
      </x:c>
      <x:c r="J1074" s="81" t="n">
        <x:v>2004</x:v>
      </x:c>
      <x:c r="K1074" s="81" t="n">
        <x:v>2019</x:v>
      </x:c>
      <x:c r="L1074" s="79" t="str">
        <x:v>Exact coverage is derived from the complete archived responses; see sirtod_coverage_full.csv for periods by frequency and geography.</x:v>
      </x:c>
    </x:row>
    <x:row r="1075">
      <x:c r="A1075" s="80" t="str">
        <x:v>394939</x:v>
      </x:c>
      <x:c r="B1075" s="79" t="str">
        <x:v>Bonos familiares habitacionales otorgados por modalidad de postulación en vivienda nueva</x:v>
      </x:c>
      <x:c r="C1075" s="79" t="str">
        <x:v>SOCIAL</x:v>
      </x:c>
      <x:c r="D1075" s="79" t="str">
        <x:v>SOCIAL &gt; Vivienda y Hogar &gt; Registro Predial</x:v>
      </x:c>
      <x:c r="E1075" s="79" t="str">
        <x:v>Bonos Familiares</x:v>
      </x:c>
      <x:c r="F1075" s="79" t="str">
        <x:v>Ministerio de Vivienda, Construcción y Saneamiento - Fondo MIVIVIENDA.</x:v>
      </x:c>
      <x:c r="G1075" s="79" t="str">
        <x:v>Corresponde al número de subsidios habitacionales otorgados por el gobierno peruano a familias que necesitan comprar una vivienda nueva.</x:v>
      </x:c>
      <x:c r="H1075" s="79" t="str">
        <x:v>Actual archived observations: Annual: Department, National</x:v>
      </x:c>
      <x:c r="I1075" s="79" t="str">
        <x:v>Annual</x:v>
      </x:c>
      <x:c r="J1075" s="81" t="n">
        <x:v>2004</x:v>
      </x:c>
      <x:c r="K1075" s="81" t="n">
        <x:v>2019</x:v>
      </x:c>
      <x:c r="L1075" s="79" t="str">
        <x:v>Exact coverage is derived from the complete archived responses; see sirtod_coverage_full.csv for periods by frequency and geography.</x:v>
      </x:c>
    </x:row>
    <x:row r="1076">
      <x:c r="A1076" s="80" t="str">
        <x:v>394940</x:v>
      </x:c>
      <x:c r="B1076" s="79" t="str">
        <x:v>Bonos familiares habitacionales otorgados por modalidad de postulación en construcción en sitio propio</x:v>
      </x:c>
      <x:c r="C1076" s="79" t="str">
        <x:v>SOCIAL</x:v>
      </x:c>
      <x:c r="D1076" s="79" t="str">
        <x:v>SOCIAL &gt; Vivienda y Hogar &gt; Registro Predial</x:v>
      </x:c>
      <x:c r="E1076" s="79" t="str">
        <x:v>Bonos Familiares</x:v>
      </x:c>
      <x:c r="F1076" s="79" t="str">
        <x:v>Ministerio de Vivienda, Construcción y Saneamiento - Fondo MIVIVIENDA.</x:v>
      </x:c>
      <x:c r="G1076" s="79" t="str">
        <x:v>Corresponde al número de subsidios habitacionales otorgados por el gobierno peruano a familias que necesitan construir una vivienda en sitio propio.</x:v>
      </x:c>
      <x:c r="H1076" s="79" t="str">
        <x:v>Actual archived observations: Annual: Department, National</x:v>
      </x:c>
      <x:c r="I1076" s="79" t="str">
        <x:v>Annual</x:v>
      </x:c>
      <x:c r="J1076" s="81" t="n">
        <x:v>2005</x:v>
      </x:c>
      <x:c r="K1076" s="81" t="n">
        <x:v>2019</x:v>
      </x:c>
      <x:c r="L1076" s="79" t="str">
        <x:v>Exact coverage is derived from the complete archived responses; see sirtod_coverage_full.csv for periods by frequency and geography.</x:v>
      </x:c>
    </x:row>
    <x:row r="1077">
      <x:c r="A1077" s="80" t="str">
        <x:v>394941</x:v>
      </x:c>
      <x:c r="B1077" s="79" t="str">
        <x:v>Bonos familiares habitacionales otorgados por modalidad de postulación en mejoramiento de vivienda</x:v>
      </x:c>
      <x:c r="C1077" s="79" t="str">
        <x:v>SOCIAL</x:v>
      </x:c>
      <x:c r="D1077" s="79" t="str">
        <x:v>SOCIAL &gt; Vivienda y Hogar &gt; Registro Predial</x:v>
      </x:c>
      <x:c r="E1077" s="79" t="str">
        <x:v>Bonos Familiares</x:v>
      </x:c>
      <x:c r="F1077" s="79" t="str">
        <x:v>Ministerio de Vivienda, Construcción y Saneamiento - Fondo MIVIVIENDA.</x:v>
      </x:c>
      <x:c r="G1077" s="79" t="str">
        <x:v>Corresponde al número de subsidios habitacionales otorgados por el gobierno peruano a familias que necesitan mejorar sus viviendas.</x:v>
      </x:c>
      <x:c r="H1077" s="79" t="str">
        <x:v>Actual archived observations: Annual: Department, National</x:v>
      </x:c>
      <x:c r="I1077" s="79" t="str">
        <x:v>Annual</x:v>
      </x:c>
      <x:c r="J1077" s="81" t="n">
        <x:v>2006</x:v>
      </x:c>
      <x:c r="K1077" s="81" t="n">
        <x:v>2019</x:v>
      </x:c>
      <x:c r="L1077" s="79" t="str">
        <x:v>Exact coverage is derived from the complete archived responses; see sirtod_coverage_full.csv for periods by frequency and geography.</x:v>
      </x:c>
    </x:row>
    <x:row r="1078">
      <x:c r="A1078" s="80" t="str">
        <x:v>394942</x:v>
      </x:c>
      <x:c r="B1078" s="79" t="str">
        <x:v>Aeropuertos administrados por CORPAC</x:v>
      </x:c>
      <x:c r="C1078" s="79" t="str">
        <x:v>ECONÓMICO</x:v>
      </x:c>
      <x:c r="D1078" s="79" t="str">
        <x:v>ECONÓMICO &gt; Transporte &gt; Infraestructura Aeroportuaria</x:v>
      </x:c>
      <x:c r="E1078" s="79" t="str">
        <x:v>Unidades</x:v>
      </x:c>
      <x:c r="F1078" s="79" t="str">
        <x:v>Corporación Peruana de Aeropuertos y Aviación Comercial (CORPAC S.A) - Dirección General de Aeronáutica Civil (DGAC).</x:v>
      </x:c>
      <x:c r="G1078" s="79" t="str">
        <x:v>Corresponde al número de aeropuertos que actualmente administra la Corporación Peruana de Aeropuertos y Aviación Comercial S.A. (CORPAC). Un aeropuerto es un área destinada al aterrizaje y despegue de aviones dotada de instalaciones para el control del tráfico aéreo y de servicios a los pasajeros.</x:v>
      </x:c>
      <x:c r="H1078" s="79" t="str">
        <x:v>Actual archived observations: Annual: Department, National</x:v>
      </x:c>
      <x:c r="I1078" s="79" t="str">
        <x:v>Annual</x:v>
      </x:c>
      <x:c r="J1078" s="81" t="n">
        <x:v>2001</x:v>
      </x:c>
      <x:c r="K1078" s="81" t="n">
        <x:v>2025</x:v>
      </x:c>
      <x:c r="L1078" s="79" t="str">
        <x:v>Exact coverage is derived from the complete archived responses; see sirtod_coverage_full.csv for periods by frequency and geography.</x:v>
      </x:c>
    </x:row>
    <x:row r="1079">
      <x:c r="A1079" s="80" t="str">
        <x:v>394944</x:v>
      </x:c>
      <x:c r="B1079" s="79" t="str">
        <x:v>Estaciones de radiodifusión sonora por banda de frecuencia modulada</x:v>
      </x:c>
      <x:c r="C1079" s="79" t="str">
        <x:v>ECONÓMICO</x:v>
      </x:c>
      <x:c r="D1079" s="79" t="str">
        <x:v>ECONÓMICO &gt; Comunicaciones &gt; Estaciones de radiodifusión</x:v>
      </x:c>
      <x:c r="E1079" s="79" t="str">
        <x:v>Unidades</x:v>
      </x:c>
      <x:c r="F1079" s="79" t="str">
        <x:v>Ministerio de Transportes y Comunicaciones - Dirección General de Autorizaciones en Telecomunicaciones (DGAT).</x:v>
      </x:c>
      <x:c r="G1079" s="79" t="str">
        <x:v>Son las estaciones de radiodifusión sonora por banda de frecuencia modulada que existen a nivel nacional.</x:v>
      </x:c>
      <x:c r="H1079" s="79" t="str">
        <x:v>Actual archived observations: Annual: Department, National</x:v>
      </x:c>
      <x:c r="I1079" s="79" t="str">
        <x:v>Annual</x:v>
      </x:c>
      <x:c r="J1079" s="81" t="n">
        <x:v>2008</x:v>
      </x:c>
      <x:c r="K1079" s="81" t="n">
        <x:v>2025</x:v>
      </x:c>
      <x:c r="L1079" s="79" t="str">
        <x:v>Exact coverage is derived from the complete archived responses; see sirtod_coverage_full.csv for periods by frequency and geography.</x:v>
      </x:c>
    </x:row>
    <x:row r="1080">
      <x:c r="A1080" s="80" t="str">
        <x:v>394945</x:v>
      </x:c>
      <x:c r="B1080" s="79" t="str">
        <x:v>Estaciones de radiodifusión sonora por banda de frecuencia onda media</x:v>
      </x:c>
      <x:c r="C1080" s="79" t="str">
        <x:v>ECONÓMICO</x:v>
      </x:c>
      <x:c r="D1080" s="79" t="str">
        <x:v>ECONÓMICO &gt; Comunicaciones &gt; Estaciones de radiodifusión</x:v>
      </x:c>
      <x:c r="E1080" s="79" t="str">
        <x:v>Unidades</x:v>
      </x:c>
      <x:c r="F1080" s="79" t="str">
        <x:v>Ministerio de Transportes y Comunicaciones - Dirección General de Autorizaciones en Telecomunicaciones (DGAT).</x:v>
      </x:c>
      <x:c r="G1080" s="79" t="str">
        <x:v>Son las estaciones de radiodifusión sonora por banda de frecuencia onda media que existen a nivel nacional.</x:v>
      </x:c>
      <x:c r="H1080" s="79" t="str">
        <x:v>Actual archived observations: Annual: Department, National</x:v>
      </x:c>
      <x:c r="I1080" s="79" t="str">
        <x:v>Annual</x:v>
      </x:c>
      <x:c r="J1080" s="81" t="n">
        <x:v>2008</x:v>
      </x:c>
      <x:c r="K1080" s="81" t="n">
        <x:v>2025</x:v>
      </x:c>
      <x:c r="L1080" s="79" t="str">
        <x:v>Exact coverage is derived from the complete archived responses; see sirtod_coverage_full.csv for periods by frequency and geography.</x:v>
      </x:c>
    </x:row>
    <x:row r="1081">
      <x:c r="A1081" s="80" t="str">
        <x:v>394946</x:v>
      </x:c>
      <x:c r="B1081" s="79" t="str">
        <x:v>Estaciones de radiodifusión sonora por banda de frecuencia onda corta</x:v>
      </x:c>
      <x:c r="C1081" s="79" t="str">
        <x:v>ECONÓMICO</x:v>
      </x:c>
      <x:c r="D1081" s="79" t="str">
        <x:v>ECONÓMICO &gt; Comunicaciones &gt; Estaciones de radiodifusión</x:v>
      </x:c>
      <x:c r="E1081" s="79" t="str">
        <x:v>Unidades</x:v>
      </x:c>
      <x:c r="F1081" s="79" t="str">
        <x:v>Ministerio de Transportes y Comunicaciones - Dirección General de Autorizaciones en Telecomunicaciones (DGAT).</x:v>
      </x:c>
      <x:c r="G1081" s="79" t="str">
        <x:v>Son las estaciones de radiodifusión sonora por banda de frecuencia onda corta que existen a nivel nacional.</x:v>
      </x:c>
      <x:c r="H1081" s="79" t="str">
        <x:v>Actual archived observations: Annual: Department, National</x:v>
      </x:c>
      <x:c r="I1081" s="79" t="str">
        <x:v>Annual</x:v>
      </x:c>
      <x:c r="J1081" s="81" t="n">
        <x:v>2008</x:v>
      </x:c>
      <x:c r="K1081" s="81" t="n">
        <x:v>2025</x:v>
      </x:c>
      <x:c r="L1081" s="79" t="str">
        <x:v>Exact coverage is derived from the complete archived responses; see sirtod_coverage_full.csv for periods by frequency and geography.</x:v>
      </x:c>
    </x:row>
    <x:row r="1082">
      <x:c r="A1082" s="80" t="str">
        <x:v>394947</x:v>
      </x:c>
      <x:c r="B1082" s="79" t="str">
        <x:v>Tasa bruta de asistencia escolar de la población de 6 a 11 años de edad</x:v>
      </x:c>
      <x:c r="C1082" s="79" t="str">
        <x:v>SOCIAL</x:v>
      </x:c>
      <x:c r="D1082" s="79" t="str">
        <x:v>SOCIAL &gt; Educación &gt; Asistencia Escolar Nacional &gt; Tasa Bruta de Asistencia Escolar</x:v>
      </x:c>
      <x:c r="E1082" s="79" t="str">
        <x:v>Porcentaje</x:v>
      </x:c>
      <x:c r="F1082" s="79" t="str">
        <x:v>Instituto Nacional de Estadística e Informática - Encuesta Nacional de Hogares (ENAHO).</x:v>
      </x:c>
      <x:c r="G1082" s="79" t="str">
        <x:v>Es la proporción de la población de personas de 6 a 11 años de edad que asisten a algún nivel de educación de la enseñanza formal, respecto al total de la población en edad escolar para el nivel de educación primaria.</x:v>
      </x:c>
      <x:c r="H1082" s="79" t="str">
        <x:v>Actual archived observations: Annual: Department, National</x:v>
      </x:c>
      <x:c r="I1082" s="79" t="str">
        <x:v>Annual</x:v>
      </x:c>
      <x:c r="J1082" s="81" t="n">
        <x:v>2001</x:v>
      </x:c>
      <x:c r="K1082" s="81" t="n">
        <x:v>2024</x:v>
      </x:c>
      <x:c r="L1082" s="79" t="str">
        <x:v>Exact coverage is derived from the complete archived responses; see sirtod_coverage_full.csv for periods by frequency and geography.</x:v>
      </x:c>
    </x:row>
    <x:row r="1083">
      <x:c r="A1083" s="80" t="str">
        <x:v>394948</x:v>
      </x:c>
      <x:c r="B1083" s="79" t="str">
        <x:v>Tasa bruta de asistencia escolar de la población femenina de 6 a 11 años de edad</x:v>
      </x:c>
      <x:c r="C1083" s="79" t="str">
        <x:v>SOCIAL</x:v>
      </x:c>
      <x:c r="D1083" s="79" t="str">
        <x:v>SOCIAL &gt; Educación &gt; Asistencia Escolar Nacional &gt; Tasa Bruta de Asistencia Escolar</x:v>
      </x:c>
      <x:c r="E1083" s="79" t="str">
        <x:v>Porcentaje</x:v>
      </x:c>
      <x:c r="F1083" s="79" t="str">
        <x:v>Instituto Nacional de Estadística e Informática - Encuesta Nacional de Hogares (ENAHO).</x:v>
      </x:c>
      <x:c r="G1083" s="79" t="str">
        <x:v>Es la proporción de mujeres de 6 a 11 años de edad que asisten a algún nivel de educación de la enseñanza formal , respecto al total de mujeres en edad escolar para el nivel de educación primaria.</x:v>
      </x:c>
      <x:c r="H1083" s="79" t="str">
        <x:v>Actual archived observations: Annual: Department, National</x:v>
      </x:c>
      <x:c r="I1083" s="79" t="str">
        <x:v>Annual</x:v>
      </x:c>
      <x:c r="J1083" s="81" t="n">
        <x:v>2001</x:v>
      </x:c>
      <x:c r="K1083" s="81" t="n">
        <x:v>2023</x:v>
      </x:c>
      <x:c r="L1083" s="79" t="str">
        <x:v>Exact coverage is derived from the complete archived responses; see sirtod_coverage_full.csv for periods by frequency and geography.</x:v>
      </x:c>
    </x:row>
    <x:row r="1084">
      <x:c r="A1084" s="80" t="str">
        <x:v>394949</x:v>
      </x:c>
      <x:c r="B1084" s="79" t="str">
        <x:v>Tasa bruta de asistencia escolar de la población masculina de 6 a 11 años de edad</x:v>
      </x:c>
      <x:c r="C1084" s="79" t="str">
        <x:v>SOCIAL</x:v>
      </x:c>
      <x:c r="D1084" s="79" t="str">
        <x:v>SOCIAL &gt; Educación &gt; Asistencia Escolar Nacional &gt; Tasa Bruta de Asistencia Escolar</x:v>
      </x:c>
      <x:c r="E1084" s="79" t="str">
        <x:v>Porcentaje</x:v>
      </x:c>
      <x:c r="F1084" s="79" t="str">
        <x:v>Instituto Nacional de Estadística e Informática - Encuesta Nacional de Hogares (ENAHO).</x:v>
      </x:c>
      <x:c r="G1084" s="79" t="str">
        <x:v>Es la proporción de varones de 6 a 11 años de edad que asisten a algún nivel de educación de la enseñanza formal , respecto al total de varones en edad escolar para el nivel de educación primaria.</x:v>
      </x:c>
      <x:c r="H1084" s="79" t="str">
        <x:v>Actual archived observations: Annual: Department, National</x:v>
      </x:c>
      <x:c r="I1084" s="79" t="str">
        <x:v>Annual</x:v>
      </x:c>
      <x:c r="J1084" s="81" t="n">
        <x:v>2001</x:v>
      </x:c>
      <x:c r="K1084" s="81" t="n">
        <x:v>2024</x:v>
      </x:c>
      <x:c r="L1084" s="79" t="str">
        <x:v>Exact coverage is derived from the complete archived responses; see sirtod_coverage_full.csv for periods by frequency and geography.</x:v>
      </x:c>
    </x:row>
    <x:row r="1085">
      <x:c r="A1085" s="80" t="str">
        <x:v>394950</x:v>
      </x:c>
      <x:c r="B1085" s="79" t="str">
        <x:v>Tasa bruta de asistencia escolar de la población de 12 a 16 años de edad</x:v>
      </x:c>
      <x:c r="C1085" s="79" t="str">
        <x:v>SOCIAL</x:v>
      </x:c>
      <x:c r="D1085" s="79" t="str">
        <x:v>SOCIAL &gt; Educación &gt; Asistencia Escolar Nacional &gt; Tasa Bruta de Asistencia Escolar</x:v>
      </x:c>
      <x:c r="E1085" s="79" t="str">
        <x:v>Porcentaje</x:v>
      </x:c>
      <x:c r="F1085" s="79" t="str">
        <x:v>Instituto Nacional de Estadística e Informática - Encuesta Nacional de Hogares (ENAHO).</x:v>
      </x:c>
      <x:c r="G1085" s="79" t="str">
        <x:v>Es la proporción de la población de personas de 12 a 16 años de edad que asisten a algún nivel de educación de la enseñanza formal , respecto al total de la población en edad escolar para el nivel de educación secundaria.</x:v>
      </x:c>
      <x:c r="H1085" s="79" t="str">
        <x:v>Actual archived observations: Annual: Department, National</x:v>
      </x:c>
      <x:c r="I1085" s="79" t="str">
        <x:v>Annual</x:v>
      </x:c>
      <x:c r="J1085" s="81" t="n">
        <x:v>2001</x:v>
      </x:c>
      <x:c r="K1085" s="81" t="n">
        <x:v>2024</x:v>
      </x:c>
      <x:c r="L1085" s="79" t="str">
        <x:v>Exact coverage is derived from the complete archived responses; see sirtod_coverage_full.csv for periods by frequency and geography.</x:v>
      </x:c>
    </x:row>
    <x:row r="1086">
      <x:c r="A1086" s="80" t="str">
        <x:v>394951</x:v>
      </x:c>
      <x:c r="B1086" s="79" t="str">
        <x:v>Tasa bruta de asistencia escolar de la población femenina de 12 a 16 años de edad</x:v>
      </x:c>
      <x:c r="C1086" s="79" t="str">
        <x:v>SOCIAL</x:v>
      </x:c>
      <x:c r="D1086" s="79" t="str">
        <x:v>SOCIAL &gt; Educación &gt; Asistencia Escolar Nacional &gt; Tasa Bruta de Asistencia Escolar</x:v>
      </x:c>
      <x:c r="E1086" s="79" t="str">
        <x:v>Porcentaje</x:v>
      </x:c>
      <x:c r="F1086" s="79" t="str">
        <x:v>Instituto Nacional de Estadística e Informática - Encuesta Nacional de Hogares (ENAHO).</x:v>
      </x:c>
      <x:c r="G1086" s="79" t="str">
        <x:v>Es la proporción de mujeres de 12 a 16 años de edad que asisten a algún nivel de educación de la enseñanza formal , respecto al total de la población en edad escolar para el nivel de educación secundaria.</x:v>
      </x:c>
      <x:c r="H1086" s="79" t="str">
        <x:v>Actual archived observations: Annual: Department, National</x:v>
      </x:c>
      <x:c r="I1086" s="79" t="str">
        <x:v>Annual</x:v>
      </x:c>
      <x:c r="J1086" s="81" t="n">
        <x:v>2001</x:v>
      </x:c>
      <x:c r="K1086" s="81" t="n">
        <x:v>2024</x:v>
      </x:c>
      <x:c r="L1086" s="79" t="str">
        <x:v>Exact coverage is derived from the complete archived responses; see sirtod_coverage_full.csv for periods by frequency and geography.</x:v>
      </x:c>
    </x:row>
    <x:row r="1087">
      <x:c r="A1087" s="80" t="str">
        <x:v>394952</x:v>
      </x:c>
      <x:c r="B1087" s="79" t="str">
        <x:v>Tasa bruta de asistencia escolar de la población masculina de 12 a 16 años de edad</x:v>
      </x:c>
      <x:c r="C1087" s="79" t="str">
        <x:v>SOCIAL</x:v>
      </x:c>
      <x:c r="D1087" s="79" t="str">
        <x:v>SOCIAL &gt; Educación &gt; Asistencia Escolar Nacional &gt; Tasa Bruta de Asistencia Escolar</x:v>
      </x:c>
      <x:c r="E1087" s="79" t="str">
        <x:v>Porcentaje</x:v>
      </x:c>
      <x:c r="F1087" s="79" t="str">
        <x:v>Instituto Nacional de Estadística e Informática - Encuesta Nacional de Hogares (ENAHO).</x:v>
      </x:c>
      <x:c r="G1087" s="79" t="str">
        <x:v>Es la proporción de varones de 12 a 16 años de edad que asisten a algún nivel de educación de la enseñanza formal , respecto al total de la población en edad escolar para el nivel de educación secundaria.</x:v>
      </x:c>
      <x:c r="H1087" s="79" t="str">
        <x:v>Actual archived observations: Annual: Department, National</x:v>
      </x:c>
      <x:c r="I1087" s="79" t="str">
        <x:v>Annual</x:v>
      </x:c>
      <x:c r="J1087" s="81" t="n">
        <x:v>2001</x:v>
      </x:c>
      <x:c r="K1087" s="81" t="n">
        <x:v>2024</x:v>
      </x:c>
      <x:c r="L1087" s="79" t="str">
        <x:v>Exact coverage is derived from the complete archived responses; see sirtod_coverage_full.csv for periods by frequency and geography.</x:v>
      </x:c>
    </x:row>
    <x:row r="1088">
      <x:c r="A1088" s="80" t="str">
        <x:v>394953</x:v>
      </x:c>
      <x:c r="B1088" s="79" t="str">
        <x:v>Tasa neta de matrícula escolar de la población de 6 a 11 años de edad</x:v>
      </x:c>
      <x:c r="C1088" s="79" t="str">
        <x:v>SOCIAL</x:v>
      </x:c>
      <x:c r="D1088" s="79" t="str">
        <x:v>SOCIAL &gt; Educación &gt; Matrícula Escolar Nacional &gt; Tasa Neta de Matrícula Escolar</x:v>
      </x:c>
      <x:c r="E1088" s="79" t="str">
        <x:v>Porcentaje</x:v>
      </x:c>
      <x:c r="F1088" s="79" t="str">
        <x:v>Instituto Nacional de Estadística e Informática - Encuesta Nacional de Hogares (ENAHO).</x:v>
      </x:c>
      <x:c r="G1088" s="79" t="str">
        <x:v>Es la proporción de la población matriculada en el nivel primario, que se encuentra en el grupo de edad establecido para dicho nivel (6-11 años), respecto de la población total de dicho grupo etario.</x:v>
      </x:c>
      <x:c r="H1088" s="79" t="str">
        <x:v>Actual archived observations: Annual: Department, National</x:v>
      </x:c>
      <x:c r="I1088" s="79" t="str">
        <x:v>Annual</x:v>
      </x:c>
      <x:c r="J1088" s="81" t="n">
        <x:v>2002</x:v>
      </x:c>
      <x:c r="K1088" s="81" t="n">
        <x:v>2025</x:v>
      </x:c>
      <x:c r="L1088" s="79" t="str">
        <x:v>Exact coverage is derived from the complete archived responses; see sirtod_coverage_full.csv for periods by frequency and geography.</x:v>
      </x:c>
    </x:row>
    <x:row r="1089">
      <x:c r="A1089" s="80" t="str">
        <x:v>394954</x:v>
      </x:c>
      <x:c r="B1089" s="79" t="str">
        <x:v>Tasa neta de matrícula escolar de la población de 12 a 16 años de edad</x:v>
      </x:c>
      <x:c r="C1089" s="79" t="str">
        <x:v>SOCIAL</x:v>
      </x:c>
      <x:c r="D1089" s="79" t="str">
        <x:v>SOCIAL &gt; Educación &gt; Matrícula Escolar Nacional &gt; Tasa Neta de Matrícula Escolar</x:v>
      </x:c>
      <x:c r="E1089" s="79" t="str">
        <x:v>Porcentaje</x:v>
      </x:c>
      <x:c r="F1089" s="79" t="str">
        <x:v>Instituto Nacional de Estadística e Informática - Encuesta Nacional de Hogares (ENAHO).</x:v>
      </x:c>
      <x:c r="G1089" s="79" t="str">
        <x:v>Es la proporción de la población matriculada en el nivel secundario, que se encuentra en el grupo de edad establecido para dicho nivel (12-16 años), respecto de la población total de dicho grupo etario.</x:v>
      </x:c>
      <x:c r="H1089" s="79" t="str">
        <x:v>Actual archived observations: Annual: Department, National</x:v>
      </x:c>
      <x:c r="I1089" s="79" t="str">
        <x:v>Annual</x:v>
      </x:c>
      <x:c r="J1089" s="81" t="n">
        <x:v>2002</x:v>
      </x:c>
      <x:c r="K1089" s="81" t="n">
        <x:v>2025</x:v>
      </x:c>
      <x:c r="L1089" s="79" t="str">
        <x:v>Exact coverage is derived from the complete archived responses; see sirtod_coverage_full.csv for periods by frequency and geography.</x:v>
      </x:c>
    </x:row>
    <x:row r="1090">
      <x:c r="A1090" s="80" t="str">
        <x:v>394955</x:v>
      </x:c>
      <x:c r="B1090" s="79" t="str">
        <x:v>Nivel de educación alcanzado de la población masculina de 15 años y más de edad sin nivel/inicial de educación</x:v>
      </x:c>
      <x:c r="C1090" s="79" t="str">
        <x:v>SOCIAL</x:v>
      </x:c>
      <x:c r="D1090" s="79" t="str">
        <x:v>SOCIAL &gt; Educación &gt; Nivel de Educación Alcanzado por sexo y Nivel Educativo &gt; Nivel de Educación Alcanzado de la Población de 15 y más años de edad</x:v>
      </x:c>
      <x:c r="E1090" s="79" t="str">
        <x:v>Porcentaje</x:v>
      </x:c>
      <x:c r="F1090" s="79" t="str">
        <x:v>Instituto Nacional de Estadística e Informática - Encuesta Nacional de Hogares (ENAHO).</x:v>
      </x:c>
      <x:c r="G1090" s="79" t="str">
        <x:v>Es la distribución porcentual de la población masculina de 15 años y más que no tiene nivel educativo o alcanzó, como máximo, el nivel inicial.</x:v>
      </x:c>
      <x:c r="H1090" s="79" t="str">
        <x:v>Actual archived observations: Annual: Department, National</x:v>
      </x:c>
      <x:c r="I1090" s="79" t="str">
        <x:v>Annual</x:v>
      </x:c>
      <x:c r="J1090" s="81" t="n">
        <x:v>2001</x:v>
      </x:c>
      <x:c r="K1090" s="81" t="n">
        <x:v>2021</x:v>
      </x:c>
      <x:c r="L1090" s="79" t="str">
        <x:v>Exact coverage is derived from the complete archived responses; see sirtod_coverage_full.csv for periods by frequency and geography.</x:v>
      </x:c>
    </x:row>
    <x:row r="1091">
      <x:c r="A1091" s="80" t="str">
        <x:v>394957</x:v>
      </x:c>
      <x:c r="B1091" s="79" t="str">
        <x:v>Nivel de educación alcanzado de la población masculina de 15 años y más años de edad con educación primaria</x:v>
      </x:c>
      <x:c r="C1091" s="79" t="str">
        <x:v>SOCIAL</x:v>
      </x:c>
      <x:c r="D1091" s="79" t="str">
        <x:v>SOCIAL &gt; Educación &gt; Nivel de Educación Alcanzado por sexo y Nivel Educativo &gt; Nivel de Educación Alcanzado de la Población de 15 y más años de edad</x:v>
      </x:c>
      <x:c r="E1091" s="79" t="str">
        <x:v>Porcentaje</x:v>
      </x:c>
      <x:c r="F1091" s="79" t="str">
        <x:v>Instituto Nacional de Estadística e Informática - Encuesta Nacional de Hogares (ENAHO).</x:v>
      </x:c>
      <x:c r="G1091" s="79" t="str">
        <x:v>Es la distribución porcentual de la población masculina de 15 años y más años de edad que declaró haber culminado el nivel educativo primario.</x:v>
      </x:c>
      <x:c r="H1091" s="79" t="str">
        <x:v>Actual archived observations: Annual: Department, National</x:v>
      </x:c>
      <x:c r="I1091" s="79" t="str">
        <x:v>Annual</x:v>
      </x:c>
      <x:c r="J1091" s="81" t="n">
        <x:v>2001</x:v>
      </x:c>
      <x:c r="K1091" s="81" t="n">
        <x:v>2021</x:v>
      </x:c>
      <x:c r="L1091" s="79" t="str">
        <x:v>Exact coverage is derived from the complete archived responses; see sirtod_coverage_full.csv for periods by frequency and geography.</x:v>
      </x:c>
    </x:row>
    <x:row r="1092">
      <x:c r="A1092" s="80" t="str">
        <x:v>394958</x:v>
      </x:c>
      <x:c r="B1092" s="79" t="str">
        <x:v>Nivel de educación alcanzado de la población masculina de 15 años y más años de edad con educación secundaria</x:v>
      </x:c>
      <x:c r="C1092" s="79" t="str">
        <x:v>SOCIAL</x:v>
      </x:c>
      <x:c r="D1092" s="79" t="str">
        <x:v>SOCIAL &gt; Educación &gt; Nivel de Educación Alcanzado por sexo y Nivel Educativo &gt; Nivel de Educación Alcanzado de la Población de 15 y más años de edad</x:v>
      </x:c>
      <x:c r="E1092" s="79" t="str">
        <x:v>Porcentaje</x:v>
      </x:c>
      <x:c r="F1092" s="79" t="str">
        <x:v>Instituto Nacional de Estadística e Informática - Encuesta Nacional de Hogares (ENAHO).</x:v>
      </x:c>
      <x:c r="G1092" s="79" t="str">
        <x:v>Es la distribución porcentual de la población masculina de 15 años y más años de edad que declaró haber culminado el nivel educativo secundario.</x:v>
      </x:c>
      <x:c r="H1092" s="79" t="str">
        <x:v>Actual archived observations: Annual: Department, National</x:v>
      </x:c>
      <x:c r="I1092" s="79" t="str">
        <x:v>Annual</x:v>
      </x:c>
      <x:c r="J1092" s="81" t="n">
        <x:v>2001</x:v>
      </x:c>
      <x:c r="K1092" s="81" t="n">
        <x:v>2021</x:v>
      </x:c>
      <x:c r="L1092" s="79" t="str">
        <x:v>Exact coverage is derived from the complete archived responses; see sirtod_coverage_full.csv for periods by frequency and geography.</x:v>
      </x:c>
    </x:row>
    <x:row r="1093">
      <x:c r="A1093" s="80" t="str">
        <x:v>394959</x:v>
      </x:c>
      <x:c r="B1093" s="79" t="str">
        <x:v>Nivel de educación alcanzado de la población masculina de 15 años y más años de edad con educación superior universitaria</x:v>
      </x:c>
      <x:c r="C1093" s="79" t="str">
        <x:v>SOCIAL</x:v>
      </x:c>
      <x:c r="D1093" s="79" t="str">
        <x:v>SOCIAL &gt; Educación &gt; Nivel de Educación Alcanzado por sexo y Nivel Educativo &gt; Nivel de Educación Alcanzado de la Población de 15 y más años de edad</x:v>
      </x:c>
      <x:c r="E1093" s="79" t="str">
        <x:v>Porcentaje</x:v>
      </x:c>
      <x:c r="F1093" s="79" t="str">
        <x:v>Instituto Nacional de Estadística e Informática - Encuesta Nacional de Hogares (ENAHO).</x:v>
      </x:c>
      <x:c r="G1093" s="79" t="str">
        <x:v>Es la distribución porcentual de la población masculina de 15 años y más años de edad que declaró haber culminado el nivel superior universitario.</x:v>
      </x:c>
      <x:c r="H1093" s="79" t="str">
        <x:v>Actual archived observations: Annual: Department, National</x:v>
      </x:c>
      <x:c r="I1093" s="79" t="str">
        <x:v>Annual</x:v>
      </x:c>
      <x:c r="J1093" s="81" t="n">
        <x:v>2001</x:v>
      </x:c>
      <x:c r="K1093" s="81" t="n">
        <x:v>2021</x:v>
      </x:c>
      <x:c r="L1093" s="79" t="str">
        <x:v>Exact coverage is derived from the complete archived responses; see sirtod_coverage_full.csv for periods by frequency and geography.</x:v>
      </x:c>
    </x:row>
    <x:row r="1094">
      <x:c r="A1094" s="80" t="str">
        <x:v>394960</x:v>
      </x:c>
      <x:c r="B1094" s="79" t="str">
        <x:v>Nivel de educación alcanzado de la población femenina de 15 años y más años de edad sin nivel/inicial de educación</x:v>
      </x:c>
      <x:c r="C1094" s="79" t="str">
        <x:v>SOCIAL</x:v>
      </x:c>
      <x:c r="D1094" s="79" t="str">
        <x:v>SOCIAL &gt; Educación &gt; Nivel de Educación Alcanzado por sexo y Nivel Educativo &gt; Nivel de Educación Alcanzado de la Población de 15 y más años de edad</x:v>
      </x:c>
      <x:c r="E1094" s="79" t="str">
        <x:v>Porcentaje</x:v>
      </x:c>
      <x:c r="F1094" s="79" t="str">
        <x:v>Instituto Nacional de Estadística e Informática - Encuesta Nacional de Hogares (ENAHO).</x:v>
      </x:c>
      <x:c r="G1094" s="79" t="str">
        <x:v>Es la distribución porcentual de la población femenina de 15 años y más que no tiene nivel educativo o que alcanzó, como máximo, el nivel inicial.</x:v>
      </x:c>
      <x:c r="H1094" s="79" t="str">
        <x:v>Actual archived observations: Annual: Department, National</x:v>
      </x:c>
      <x:c r="I1094" s="79" t="str">
        <x:v>Annual</x:v>
      </x:c>
      <x:c r="J1094" s="81" t="n">
        <x:v>2001</x:v>
      </x:c>
      <x:c r="K1094" s="81" t="n">
        <x:v>2021</x:v>
      </x:c>
      <x:c r="L1094" s="79" t="str">
        <x:v>Exact coverage is derived from the complete archived responses; see sirtod_coverage_full.csv for periods by frequency and geography.</x:v>
      </x:c>
    </x:row>
    <x:row r="1095">
      <x:c r="A1095" s="80" t="str">
        <x:v>394961</x:v>
      </x:c>
      <x:c r="B1095" s="79" t="str">
        <x:v>Nivel de educación alcanzado de la población femenina de 15 años y más de edad con educación primaria</x:v>
      </x:c>
      <x:c r="C1095" s="79" t="str">
        <x:v>SOCIAL</x:v>
      </x:c>
      <x:c r="D1095" s="79" t="str">
        <x:v>SOCIAL &gt; Educación &gt; Nivel de Educación Alcanzado por sexo y Nivel Educativo &gt; Nivel de Educación Alcanzado de la Población de 15 y más años de edad</x:v>
      </x:c>
      <x:c r="E1095" s="79" t="str">
        <x:v>Porcentaje</x:v>
      </x:c>
      <x:c r="F1095" s="79" t="str">
        <x:v>Instituto Nacional de Estadística e Informática - Encuesta Nacional de Hogares (ENAHO).</x:v>
      </x:c>
      <x:c r="G1095" s="79" t="str">
        <x:v>Es la distribución porcentual de la población femenina de 15 años y más años de edad que declaró haber culminado el nivel educativo primario.</x:v>
      </x:c>
      <x:c r="H1095" s="79" t="str">
        <x:v>Actual archived observations: Annual: Department, National</x:v>
      </x:c>
      <x:c r="I1095" s="79" t="str">
        <x:v>Annual</x:v>
      </x:c>
      <x:c r="J1095" s="81" t="n">
        <x:v>2001</x:v>
      </x:c>
      <x:c r="K1095" s="81" t="n">
        <x:v>2021</x:v>
      </x:c>
      <x:c r="L1095" s="79" t="str">
        <x:v>Exact coverage is derived from the complete archived responses; see sirtod_coverage_full.csv for periods by frequency and geography.</x:v>
      </x:c>
    </x:row>
    <x:row r="1096">
      <x:c r="A1096" s="80" t="str">
        <x:v>394962</x:v>
      </x:c>
      <x:c r="B1096" s="79" t="str">
        <x:v>Nivel de educación alcanzado de la población femenina de 15 años y más años de edad con educación secundaria</x:v>
      </x:c>
      <x:c r="C1096" s="79" t="str">
        <x:v>SOCIAL</x:v>
      </x:c>
      <x:c r="D1096" s="79" t="str">
        <x:v>SOCIAL &gt; Educación &gt; Nivel de Educación Alcanzado por sexo y Nivel Educativo &gt; Nivel de Educación Alcanzado de la Población de 15 y más años de edad</x:v>
      </x:c>
      <x:c r="E1096" s="79" t="str">
        <x:v>Porcentaje</x:v>
      </x:c>
      <x:c r="F1096" s="79" t="str">
        <x:v>Instituto Nacional de Estadística e Informática - Encuesta Nacional de Hogares (ENAHO).</x:v>
      </x:c>
      <x:c r="G1096" s="79" t="str">
        <x:v>Es la distribución porcentual de la población femenina de 15 años y más años de edad que declaró haber culminado el nivel educativo secundario.</x:v>
      </x:c>
      <x:c r="H1096" s="79" t="str">
        <x:v>Actual archived observations: Annual: Department, National</x:v>
      </x:c>
      <x:c r="I1096" s="79" t="str">
        <x:v>Annual</x:v>
      </x:c>
      <x:c r="J1096" s="81" t="n">
        <x:v>2001</x:v>
      </x:c>
      <x:c r="K1096" s="81" t="n">
        <x:v>2021</x:v>
      </x:c>
      <x:c r="L1096" s="79" t="str">
        <x:v>Exact coverage is derived from the complete archived responses; see sirtod_coverage_full.csv for periods by frequency and geography.</x:v>
      </x:c>
    </x:row>
    <x:row r="1097">
      <x:c r="A1097" s="80" t="str">
        <x:v>394963</x:v>
      </x:c>
      <x:c r="B1097" s="79" t="str">
        <x:v>Nivel de educación alcanzado de la población femenina de 15 años y más de edad con educación superior universitaria</x:v>
      </x:c>
      <x:c r="C1097" s="79" t="str">
        <x:v>SOCIAL</x:v>
      </x:c>
      <x:c r="D1097" s="79" t="str">
        <x:v>SOCIAL &gt; Educación &gt; Nivel de Educación Alcanzado por sexo y Nivel Educativo &gt; Nivel de Educación Alcanzado de la Población de 15 y más años de edad</x:v>
      </x:c>
      <x:c r="E1097" s="79" t="str">
        <x:v>Porcentaje</x:v>
      </x:c>
      <x:c r="F1097" s="79" t="str">
        <x:v>Instituto Nacional de Estadística e Informática - Encuesta Nacional de Hogares (ENAHO).</x:v>
      </x:c>
      <x:c r="G1097" s="79" t="str">
        <x:v>Es la distribución porcentual de la población femenina de 15 años y más años de edad que declaró haber culminado el nivel superior universitario.</x:v>
      </x:c>
      <x:c r="H1097" s="79" t="str">
        <x:v>Actual archived observations: Annual: Department, National</x:v>
      </x:c>
      <x:c r="I1097" s="79" t="str">
        <x:v>Annual</x:v>
      </x:c>
      <x:c r="J1097" s="81" t="n">
        <x:v>2001</x:v>
      </x:c>
      <x:c r="K1097" s="81" t="n">
        <x:v>2021</x:v>
      </x:c>
      <x:c r="L1097" s="79" t="str">
        <x:v>Exact coverage is derived from the complete archived responses; see sirtod_coverage_full.csv for periods by frequency and geography.</x:v>
      </x:c>
    </x:row>
    <x:row r="1098">
      <x:c r="A1098" s="80" t="str">
        <x:v>394981</x:v>
      </x:c>
      <x:c r="B1098" s="79" t="str">
        <x:v>Población total de 0-4 años de edad</x:v>
      </x:c>
      <x:c r="C1098" s="79" t="str">
        <x:v>DEMOGRÁFICO</x:v>
      </x:c>
      <x:c r="D1098" s="79" t="str">
        <x:v>DEMOGRÁFICO &gt; Población Proyectada &gt; Población Proyectada por Grupos de edad &gt; Grupos Quinquenales de Edad &gt; Población Proyectada</x:v>
      </x:c>
      <x:c r="E1098" s="79" t="str">
        <x:v>Personas</x:v>
      </x:c>
      <x:c r="F1098" s="79" t="str">
        <x:v>Instituto Nacional de Estadística e Informática - Perú: Estimaciones y Proyecciones de Población.</x:v>
      </x:c>
      <x:c r="G1098" s="79" t="str">
        <x:v>Es el número total de personas de 0 a 4 años de edad estimado a partir de cálculos hechos sobre la evolución intercensal y futura de la población.</x:v>
      </x:c>
      <x:c r="H1098" s="79" t="str">
        <x:v>Actual archived observations: Annual: Department, District, National, Province</x:v>
      </x:c>
      <x:c r="I1098" s="79" t="str">
        <x:v>Annual</x:v>
      </x:c>
      <x:c r="J1098" s="81" t="n">
        <x:v>1950</x:v>
      </x:c>
      <x:c r="K1098" s="81" t="n">
        <x:v>2050</x:v>
      </x:c>
      <x:c r="L1098" s="79" t="str">
        <x:v>Exact coverage is derived from the complete archived responses; see sirtod_coverage_full.csv for periods by frequency and geography.</x:v>
      </x:c>
    </x:row>
    <x:row r="1099">
      <x:c r="A1099" s="80" t="str">
        <x:v>394982</x:v>
      </x:c>
      <x:c r="B1099" s="79" t="str">
        <x:v>Población total de 5-9 años de edad</x:v>
      </x:c>
      <x:c r="C1099" s="79" t="str">
        <x:v>DEMOGRÁFICO</x:v>
      </x:c>
      <x:c r="D1099" s="79" t="str">
        <x:v>DEMOGRÁFICO &gt; Población Proyectada &gt; Población Proyectada por Grupos de edad &gt; Grupos Quinquenales de Edad &gt; Población Proyectada</x:v>
      </x:c>
      <x:c r="E1099" s="79" t="str">
        <x:v>Personas</x:v>
      </x:c>
      <x:c r="F1099" s="79" t="str">
        <x:v>Instituto Nacional de Estadística e Informática - Perú: Estimaciones y Proyecciones de Población.</x:v>
      </x:c>
      <x:c r="G1099" s="79" t="str">
        <x:v>Es el número total de personas de 5 a 9 años de edad estimado a partir de cálculos hechos sobre la evolución intercensal y futura de la población.</x:v>
      </x:c>
      <x:c r="H1099" s="79" t="str">
        <x:v>Actual archived observations: Annual: Department, District, National, Province</x:v>
      </x:c>
      <x:c r="I1099" s="79" t="str">
        <x:v>Annual</x:v>
      </x:c>
      <x:c r="J1099" s="81" t="n">
        <x:v>1950</x:v>
      </x:c>
      <x:c r="K1099" s="81" t="n">
        <x:v>2050</x:v>
      </x:c>
      <x:c r="L1099" s="79" t="str">
        <x:v>Exact coverage is derived from the complete archived responses; see sirtod_coverage_full.csv for periods by frequency and geography.</x:v>
      </x:c>
    </x:row>
    <x:row r="1100">
      <x:c r="A1100" s="80" t="str">
        <x:v>394983</x:v>
      </x:c>
      <x:c r="B1100" s="79" t="str">
        <x:v>Población total de 10-14 años de edad</x:v>
      </x:c>
      <x:c r="C1100" s="79" t="str">
        <x:v>DEMOGRÁFICO</x:v>
      </x:c>
      <x:c r="D1100" s="79" t="str">
        <x:v>DEMOGRÁFICO &gt; Población Proyectada &gt; Población Proyectada por Grupos de edad &gt; Grupos Quinquenales de Edad &gt; Población Proyectada</x:v>
      </x:c>
      <x:c r="E1100" s="79" t="str">
        <x:v>Personas</x:v>
      </x:c>
      <x:c r="F1100" s="79" t="str">
        <x:v>Instituto Nacional de Estadística e Informática - Perú: Estimaciones y Proyecciones de Población.</x:v>
      </x:c>
      <x:c r="G1100" s="79" t="str">
        <x:v>Es el número total de personas de 10 a 14 años de edad estimado a partir de cálculos hechos sobre la evolución intercensal y futura de la población.</x:v>
      </x:c>
      <x:c r="H1100" s="79" t="str">
        <x:v>Actual archived observations: Annual: Department, District, National, Province</x:v>
      </x:c>
      <x:c r="I1100" s="79" t="str">
        <x:v>Annual</x:v>
      </x:c>
      <x:c r="J1100" s="81" t="n">
        <x:v>1950</x:v>
      </x:c>
      <x:c r="K1100" s="81" t="n">
        <x:v>2050</x:v>
      </x:c>
      <x:c r="L1100" s="79" t="str">
        <x:v>Exact coverage is derived from the complete archived responses; see sirtod_coverage_full.csv for periods by frequency and geography.</x:v>
      </x:c>
    </x:row>
    <x:row r="1101">
      <x:c r="A1101" s="80" t="str">
        <x:v>394984</x:v>
      </x:c>
      <x:c r="B1101" s="79" t="str">
        <x:v>Población total de 15-19 años de edad</x:v>
      </x:c>
      <x:c r="C1101" s="79" t="str">
        <x:v>DEMOGRÁFICO</x:v>
      </x:c>
      <x:c r="D1101" s="79" t="str">
        <x:v>DEMOGRÁFICO &gt; Población Proyectada &gt; Población Proyectada por Grupos de edad &gt; Grupos Quinquenales de Edad &gt; Población Proyectada</x:v>
      </x:c>
      <x:c r="E1101" s="79" t="str">
        <x:v>Personas</x:v>
      </x:c>
      <x:c r="F1101" s="79" t="str">
        <x:v>Instituto Nacional de Estadística e Informática - Perú: Estimaciones y Proyecciones de Población.</x:v>
      </x:c>
      <x:c r="G1101" s="79" t="str">
        <x:v>Es el número total de personas de 15 a 19 años de edad estimado a partir de cálculos hechos sobre la evolución intercensal y futura de la población.</x:v>
      </x:c>
      <x:c r="H1101" s="79" t="str">
        <x:v>Actual archived observations: Annual: Department, District, National, Province</x:v>
      </x:c>
      <x:c r="I1101" s="79" t="str">
        <x:v>Annual</x:v>
      </x:c>
      <x:c r="J1101" s="81" t="n">
        <x:v>1950</x:v>
      </x:c>
      <x:c r="K1101" s="81" t="n">
        <x:v>2050</x:v>
      </x:c>
      <x:c r="L1101" s="79" t="str">
        <x:v>Exact coverage is derived from the complete archived responses; see sirtod_coverage_full.csv for periods by frequency and geography.</x:v>
      </x:c>
    </x:row>
    <x:row r="1102">
      <x:c r="A1102" s="80" t="str">
        <x:v>394985</x:v>
      </x:c>
      <x:c r="B1102" s="79" t="str">
        <x:v>Población total de 20-24 años de edad</x:v>
      </x:c>
      <x:c r="C1102" s="79" t="str">
        <x:v>DEMOGRÁFICO</x:v>
      </x:c>
      <x:c r="D1102" s="79" t="str">
        <x:v>DEMOGRÁFICO &gt; Población Proyectada &gt; Población Proyectada por Grupos de edad &gt; Grupos Quinquenales de Edad &gt; Población Proyectada</x:v>
      </x:c>
      <x:c r="E1102" s="79" t="str">
        <x:v>Personas</x:v>
      </x:c>
      <x:c r="F1102" s="79" t="str">
        <x:v>Instituto Nacional de Estadística e Informática - Perú: Estimaciones y Proyecciones de Población.</x:v>
      </x:c>
      <x:c r="G1102" s="79" t="str">
        <x:v>Es el número total de personas de 20 a 24 años de edad estimado a partir de cálculos hechos sobre la evolución intercensal y futura de la población.</x:v>
      </x:c>
      <x:c r="H1102" s="79" t="str">
        <x:v>Actual archived observations: Annual: Department, District, National, Province</x:v>
      </x:c>
      <x:c r="I1102" s="79" t="str">
        <x:v>Annual</x:v>
      </x:c>
      <x:c r="J1102" s="81" t="n">
        <x:v>1950</x:v>
      </x:c>
      <x:c r="K1102" s="81" t="n">
        <x:v>2050</x:v>
      </x:c>
      <x:c r="L1102" s="79" t="str">
        <x:v>Exact coverage is derived from the complete archived responses; see sirtod_coverage_full.csv for periods by frequency and geography.</x:v>
      </x:c>
    </x:row>
    <x:row r="1103">
      <x:c r="A1103" s="80" t="str">
        <x:v>394986</x:v>
      </x:c>
      <x:c r="B1103" s="79" t="str">
        <x:v>Población total de 25-29 años de edad</x:v>
      </x:c>
      <x:c r="C1103" s="79" t="str">
        <x:v>DEMOGRÁFICO</x:v>
      </x:c>
      <x:c r="D1103" s="79" t="str">
        <x:v>DEMOGRÁFICO &gt; Población Proyectada &gt; Población Proyectada por Grupos de edad &gt; Grupos Quinquenales de Edad &gt; Población Proyectada</x:v>
      </x:c>
      <x:c r="E1103" s="79" t="str">
        <x:v>Personas</x:v>
      </x:c>
      <x:c r="F1103" s="79" t="str">
        <x:v>Instituto Nacional de Estadística e Informática - Perú: Estimaciones y Proyecciones de Población.</x:v>
      </x:c>
      <x:c r="G1103" s="79" t="str">
        <x:v>Es el número total de personas de 25 a 29 años de edad estimado a partir de cálculos hechos sobre la evolución intercensal y futura de la población.</x:v>
      </x:c>
      <x:c r="H1103" s="79" t="str">
        <x:v>Actual archived observations: Annual: Department, District, National, Province</x:v>
      </x:c>
      <x:c r="I1103" s="79" t="str">
        <x:v>Annual</x:v>
      </x:c>
      <x:c r="J1103" s="81" t="n">
        <x:v>1950</x:v>
      </x:c>
      <x:c r="K1103" s="81" t="n">
        <x:v>2050</x:v>
      </x:c>
      <x:c r="L1103" s="79" t="str">
        <x:v>Exact coverage is derived from the complete archived responses; see sirtod_coverage_full.csv for periods by frequency and geography.</x:v>
      </x:c>
    </x:row>
    <x:row r="1104">
      <x:c r="A1104" s="80" t="str">
        <x:v>394987</x:v>
      </x:c>
      <x:c r="B1104" s="79" t="str">
        <x:v>Población total de 30-34 años de edad</x:v>
      </x:c>
      <x:c r="C1104" s="79" t="str">
        <x:v>DEMOGRÁFICO</x:v>
      </x:c>
      <x:c r="D1104" s="79" t="str">
        <x:v>DEMOGRÁFICO &gt; Población Proyectada &gt; Población Proyectada por Grupos de edad &gt; Grupos Quinquenales de Edad &gt; Población Proyectada</x:v>
      </x:c>
      <x:c r="E1104" s="79" t="str">
        <x:v>Personas</x:v>
      </x:c>
      <x:c r="F1104" s="79" t="str">
        <x:v>Instituto Nacional de Estadística e Informática - Perú: Estimaciones y Proyecciones de Población.</x:v>
      </x:c>
      <x:c r="G1104" s="79" t="str">
        <x:v>Es el número total de personas de 30 a 34 años de edad estimado a partir de cálculos hechos sobre la evolución intercensal y futura de la población.</x:v>
      </x:c>
      <x:c r="H1104" s="79" t="str">
        <x:v>Actual archived observations: Annual: Department, District, National, Province</x:v>
      </x:c>
      <x:c r="I1104" s="79" t="str">
        <x:v>Annual</x:v>
      </x:c>
      <x:c r="J1104" s="81" t="n">
        <x:v>1950</x:v>
      </x:c>
      <x:c r="K1104" s="81" t="n">
        <x:v>2050</x:v>
      </x:c>
      <x:c r="L1104" s="79" t="str">
        <x:v>Exact coverage is derived from the complete archived responses; see sirtod_coverage_full.csv for periods by frequency and geography.</x:v>
      </x:c>
    </x:row>
    <x:row r="1105">
      <x:c r="A1105" s="80" t="str">
        <x:v>394988</x:v>
      </x:c>
      <x:c r="B1105" s="79" t="str">
        <x:v>Población total de 35-39 años de edad</x:v>
      </x:c>
      <x:c r="C1105" s="79" t="str">
        <x:v>DEMOGRÁFICO</x:v>
      </x:c>
      <x:c r="D1105" s="79" t="str">
        <x:v>DEMOGRÁFICO &gt; Población Proyectada &gt; Población Proyectada por Grupos de edad &gt; Grupos Quinquenales de Edad &gt; Población Proyectada</x:v>
      </x:c>
      <x:c r="E1105" s="79" t="str">
        <x:v>Personas</x:v>
      </x:c>
      <x:c r="F1105" s="79" t="str">
        <x:v>Instituto Nacional de Estadística e Informática - Perú: Estimaciones y Proyecciones de Población.</x:v>
      </x:c>
      <x:c r="G1105" s="79" t="str">
        <x:v>Es el número total de personas de 35 a 39 años de edad estimado a partir de cálculos hechos sobre la evolución intercensal y futura de la población.</x:v>
      </x:c>
      <x:c r="H1105" s="79" t="str">
        <x:v>Actual archived observations: Annual: Department, District, National, Province</x:v>
      </x:c>
      <x:c r="I1105" s="79" t="str">
        <x:v>Annual</x:v>
      </x:c>
      <x:c r="J1105" s="81" t="n">
        <x:v>1950</x:v>
      </x:c>
      <x:c r="K1105" s="81" t="n">
        <x:v>2050</x:v>
      </x:c>
      <x:c r="L1105" s="79" t="str">
        <x:v>Exact coverage is derived from the complete archived responses; see sirtod_coverage_full.csv for periods by frequency and geography.</x:v>
      </x:c>
    </x:row>
    <x:row r="1106">
      <x:c r="A1106" s="80" t="str">
        <x:v>394989</x:v>
      </x:c>
      <x:c r="B1106" s="79" t="str">
        <x:v>Población total de 40-44 años de edad</x:v>
      </x:c>
      <x:c r="C1106" s="79" t="str">
        <x:v>DEMOGRÁFICO</x:v>
      </x:c>
      <x:c r="D1106" s="79" t="str">
        <x:v>DEMOGRÁFICO &gt; Población Proyectada &gt; Población Proyectada por Grupos de edad &gt; Grupos Quinquenales de Edad &gt; Población Proyectada</x:v>
      </x:c>
      <x:c r="E1106" s="79" t="str">
        <x:v>Personas</x:v>
      </x:c>
      <x:c r="F1106" s="79" t="str">
        <x:v>Instituto Nacional de Estadística e Informática - Perú: Estimaciones y Proyecciones de Población.</x:v>
      </x:c>
      <x:c r="G1106" s="79" t="str">
        <x:v>Es el número total de personas de 40 a 44 años de edad estimado a partir de cálculos hechos sobre la evolución intercensal y futura de la población.</x:v>
      </x:c>
      <x:c r="H1106" s="79" t="str">
        <x:v>Actual archived observations: Annual: Department, District, National, Province</x:v>
      </x:c>
      <x:c r="I1106" s="79" t="str">
        <x:v>Annual</x:v>
      </x:c>
      <x:c r="J1106" s="81" t="n">
        <x:v>1950</x:v>
      </x:c>
      <x:c r="K1106" s="81" t="n">
        <x:v>2050</x:v>
      </x:c>
      <x:c r="L1106" s="79" t="str">
        <x:v>Exact coverage is derived from the complete archived responses; see sirtod_coverage_full.csv for periods by frequency and geography.</x:v>
      </x:c>
    </x:row>
    <x:row r="1107">
      <x:c r="A1107" s="80" t="str">
        <x:v>394990</x:v>
      </x:c>
      <x:c r="B1107" s="79" t="str">
        <x:v>Población total de 45-49 años de edad</x:v>
      </x:c>
      <x:c r="C1107" s="79" t="str">
        <x:v>DEMOGRÁFICO</x:v>
      </x:c>
      <x:c r="D1107" s="79" t="str">
        <x:v>DEMOGRÁFICO &gt; Población Proyectada &gt; Población Proyectada por Grupos de edad &gt; Grupos Quinquenales de Edad &gt; Población Proyectada</x:v>
      </x:c>
      <x:c r="E1107" s="79" t="str">
        <x:v>Personas</x:v>
      </x:c>
      <x:c r="F1107" s="79" t="str">
        <x:v>Instituto Nacional de Estadística e Informática - Perú: Estimaciones y Proyecciones de Población.</x:v>
      </x:c>
      <x:c r="G1107" s="79" t="str">
        <x:v>Es el número total de personas de 45 a 49 años de edad estimado a partir de cálculos hechos sobre la evolución intercensal y futura de la población.</x:v>
      </x:c>
      <x:c r="H1107" s="79" t="str">
        <x:v>Actual archived observations: Annual: Department, District, National, Province</x:v>
      </x:c>
      <x:c r="I1107" s="79" t="str">
        <x:v>Annual</x:v>
      </x:c>
      <x:c r="J1107" s="81" t="n">
        <x:v>1950</x:v>
      </x:c>
      <x:c r="K1107" s="81" t="n">
        <x:v>2050</x:v>
      </x:c>
      <x:c r="L1107" s="79" t="str">
        <x:v>Exact coverage is derived from the complete archived responses; see sirtod_coverage_full.csv for periods by frequency and geography.</x:v>
      </x:c>
    </x:row>
    <x:row r="1108">
      <x:c r="A1108" s="80" t="str">
        <x:v>394991</x:v>
      </x:c>
      <x:c r="B1108" s="79" t="str">
        <x:v>Población total de 50-54 años de edad</x:v>
      </x:c>
      <x:c r="C1108" s="79" t="str">
        <x:v>DEMOGRÁFICO</x:v>
      </x:c>
      <x:c r="D1108" s="79" t="str">
        <x:v>DEMOGRÁFICO &gt; Población Proyectada &gt; Población Proyectada por Grupos de edad &gt; Grupos Quinquenales de Edad &gt; Población Proyectada</x:v>
      </x:c>
      <x:c r="E1108" s="79" t="str">
        <x:v>Personas</x:v>
      </x:c>
      <x:c r="F1108" s="79" t="str">
        <x:v>Instituto Nacional de Estadística e Informática - Perú: Estimaciones y Proyecciones de Población.</x:v>
      </x:c>
      <x:c r="G1108" s="79" t="str">
        <x:v>Es el número total de personas de 50 a 54 años de edad estimado a partir de cálculos hechos sobre la evolución intercensal y futura de la población.</x:v>
      </x:c>
      <x:c r="H1108" s="79" t="str">
        <x:v>Actual archived observations: Annual: Department, District, National, Province</x:v>
      </x:c>
      <x:c r="I1108" s="79" t="str">
        <x:v>Annual</x:v>
      </x:c>
      <x:c r="J1108" s="81" t="n">
        <x:v>1950</x:v>
      </x:c>
      <x:c r="K1108" s="81" t="n">
        <x:v>2050</x:v>
      </x:c>
      <x:c r="L1108" s="79" t="str">
        <x:v>Exact coverage is derived from the complete archived responses; see sirtod_coverage_full.csv for periods by frequency and geography.</x:v>
      </x:c>
    </x:row>
    <x:row r="1109">
      <x:c r="A1109" s="80" t="str">
        <x:v>394992</x:v>
      </x:c>
      <x:c r="B1109" s="79" t="str">
        <x:v>Población total de 55-59 años de edad</x:v>
      </x:c>
      <x:c r="C1109" s="79" t="str">
        <x:v>DEMOGRÁFICO</x:v>
      </x:c>
      <x:c r="D1109" s="79" t="str">
        <x:v>DEMOGRÁFICO &gt; Población Proyectada &gt; Población Proyectada por Grupos de edad &gt; Grupos Quinquenales de Edad &gt; Población Proyectada</x:v>
      </x:c>
      <x:c r="E1109" s="79" t="str">
        <x:v>Personas</x:v>
      </x:c>
      <x:c r="F1109" s="79" t="str">
        <x:v>Instituto Nacional de Estadística e Informática - Perú: Estimaciones y Proyecciones de Población.</x:v>
      </x:c>
      <x:c r="G1109" s="79" t="str">
        <x:v>Es el número total de personas de 55 a 59 años de edad estimado a partir de cálculos hechos sobre la evolución intercensal y futura de la población.</x:v>
      </x:c>
      <x:c r="H1109" s="79" t="str">
        <x:v>Actual archived observations: Annual: Department, District, National, Province</x:v>
      </x:c>
      <x:c r="I1109" s="79" t="str">
        <x:v>Annual</x:v>
      </x:c>
      <x:c r="J1109" s="81" t="n">
        <x:v>1950</x:v>
      </x:c>
      <x:c r="K1109" s="81" t="n">
        <x:v>2050</x:v>
      </x:c>
      <x:c r="L1109" s="79" t="str">
        <x:v>Exact coverage is derived from the complete archived responses; see sirtod_coverage_full.csv for periods by frequency and geography.</x:v>
      </x:c>
    </x:row>
    <x:row r="1110">
      <x:c r="A1110" s="80" t="str">
        <x:v>394993</x:v>
      </x:c>
      <x:c r="B1110" s="79" t="str">
        <x:v>Población total de 60-64 años de edad</x:v>
      </x:c>
      <x:c r="C1110" s="79" t="str">
        <x:v>DEMOGRÁFICO</x:v>
      </x:c>
      <x:c r="D1110" s="79" t="str">
        <x:v>DEMOGRÁFICO &gt; Población Proyectada &gt; Población Proyectada por Grupos de edad &gt; Grupos Quinquenales de Edad &gt; Población Proyectada</x:v>
      </x:c>
      <x:c r="E1110" s="79" t="str">
        <x:v>Personas</x:v>
      </x:c>
      <x:c r="F1110" s="79" t="str">
        <x:v>Instituto Nacional de Estadística e Informática - Perú: Estimaciones y Proyecciones de Población.</x:v>
      </x:c>
      <x:c r="G1110" s="79" t="str">
        <x:v>Es el número total de personas de 60 a 64 años de edad estimado a partir de cálculos hechos sobre la evolución intercensal y futura de la población.</x:v>
      </x:c>
      <x:c r="H1110" s="79" t="str">
        <x:v>Actual archived observations: Annual: Department, District, National, Province</x:v>
      </x:c>
      <x:c r="I1110" s="79" t="str">
        <x:v>Annual</x:v>
      </x:c>
      <x:c r="J1110" s="81" t="n">
        <x:v>1950</x:v>
      </x:c>
      <x:c r="K1110" s="81" t="n">
        <x:v>2050</x:v>
      </x:c>
      <x:c r="L1110" s="79" t="str">
        <x:v>Exact coverage is derived from the complete archived responses; see sirtod_coverage_full.csv for periods by frequency and geography.</x:v>
      </x:c>
    </x:row>
    <x:row r="1111">
      <x:c r="A1111" s="80" t="str">
        <x:v>394994</x:v>
      </x:c>
      <x:c r="B1111" s="79" t="str">
        <x:v>Población total de 65-69 años de edad</x:v>
      </x:c>
      <x:c r="C1111" s="79" t="str">
        <x:v>DEMOGRÁFICO</x:v>
      </x:c>
      <x:c r="D1111" s="79" t="str">
        <x:v>DEMOGRÁFICO &gt; Población Proyectada &gt; Población Proyectada por Grupos de edad &gt; Grupos Quinquenales de Edad &gt; Población Proyectada</x:v>
      </x:c>
      <x:c r="E1111" s="79" t="str">
        <x:v>Personas</x:v>
      </x:c>
      <x:c r="F1111" s="79" t="str">
        <x:v>Instituto Nacional de Estadística e Informática - Perú: Estimaciones y Proyecciones de Población.</x:v>
      </x:c>
      <x:c r="G1111" s="79" t="str">
        <x:v>Es el número total de personas de 65 a 69 años de edad estimado a partir de cálculos hechos sobre la evolución intercensal y futura de la población.</x:v>
      </x:c>
      <x:c r="H1111" s="79" t="str">
        <x:v>Actual archived observations: Annual: Department, District, National, Province</x:v>
      </x:c>
      <x:c r="I1111" s="79" t="str">
        <x:v>Annual</x:v>
      </x:c>
      <x:c r="J1111" s="81" t="n">
        <x:v>1950</x:v>
      </x:c>
      <x:c r="K1111" s="81" t="n">
        <x:v>2050</x:v>
      </x:c>
      <x:c r="L1111" s="79" t="str">
        <x:v>Exact coverage is derived from the complete archived responses; see sirtod_coverage_full.csv for periods by frequency and geography.</x:v>
      </x:c>
    </x:row>
    <x:row r="1112">
      <x:c r="A1112" s="80" t="str">
        <x:v>394995</x:v>
      </x:c>
      <x:c r="B1112" s="79" t="str">
        <x:v>Población total de 70-74 años de edad</x:v>
      </x:c>
      <x:c r="C1112" s="79" t="str">
        <x:v>DEMOGRÁFICO</x:v>
      </x:c>
      <x:c r="D1112" s="79" t="str">
        <x:v>DEMOGRÁFICO &gt; Población Proyectada &gt; Población Proyectada por Grupos de edad &gt; Grupos Quinquenales de Edad &gt; Población Proyectada</x:v>
      </x:c>
      <x:c r="E1112" s="79" t="str">
        <x:v>Personas</x:v>
      </x:c>
      <x:c r="F1112" s="79" t="str">
        <x:v>Instituto Nacional de Estadística e Informática - Perú: Estimaciones y Proyecciones de Población.</x:v>
      </x:c>
      <x:c r="G1112" s="79" t="str">
        <x:v>Es el número total de personas de 70 a 74 años de edad estimado a partir de cálculos hechos sobre la evolución intercensal y futura de la población.</x:v>
      </x:c>
      <x:c r="H1112" s="79" t="str">
        <x:v>Actual archived observations: Annual: Department, District, National, Province</x:v>
      </x:c>
      <x:c r="I1112" s="79" t="str">
        <x:v>Annual</x:v>
      </x:c>
      <x:c r="J1112" s="81" t="n">
        <x:v>1950</x:v>
      </x:c>
      <x:c r="K1112" s="81" t="n">
        <x:v>2050</x:v>
      </x:c>
      <x:c r="L1112" s="79" t="str">
        <x:v>Exact coverage is derived from the complete archived responses; see sirtod_coverage_full.csv for periods by frequency and geography.</x:v>
      </x:c>
    </x:row>
    <x:row r="1113">
      <x:c r="A1113" s="80" t="str">
        <x:v>394996</x:v>
      </x:c>
      <x:c r="B1113" s="79" t="str">
        <x:v>Población total de 75-79 años de edad</x:v>
      </x:c>
      <x:c r="C1113" s="79" t="str">
        <x:v>DEMOGRÁFICO</x:v>
      </x:c>
      <x:c r="D1113" s="79" t="str">
        <x:v>DEMOGRÁFICO &gt; Población Proyectada &gt; Población Proyectada por Grupos de edad &gt; Grupos Quinquenales de Edad &gt; Población Proyectada</x:v>
      </x:c>
      <x:c r="E1113" s="79" t="str">
        <x:v>Personas</x:v>
      </x:c>
      <x:c r="F1113" s="79" t="str">
        <x:v>Instituto Nacional de Estadística e Informática - Perú: Estimaciones y Proyecciones de Población.</x:v>
      </x:c>
      <x:c r="G1113" s="79" t="str">
        <x:v>Es el número total de personas de 75 a 79 años de edad estimado a partir de cálculos hechos sobre la evolución intercensal y futura de la población.</x:v>
      </x:c>
      <x:c r="H1113" s="79" t="str">
        <x:v>Actual archived observations: Annual: Department, District, National, Province</x:v>
      </x:c>
      <x:c r="I1113" s="79" t="str">
        <x:v>Annual</x:v>
      </x:c>
      <x:c r="J1113" s="81" t="n">
        <x:v>1950</x:v>
      </x:c>
      <x:c r="K1113" s="81" t="n">
        <x:v>2050</x:v>
      </x:c>
      <x:c r="L1113" s="79" t="str">
        <x:v>Exact coverage is derived from the complete archived responses; see sirtod_coverage_full.csv for periods by frequency and geography.</x:v>
      </x:c>
    </x:row>
    <x:row r="1114">
      <x:c r="A1114" s="80" t="str">
        <x:v>394997</x:v>
      </x:c>
      <x:c r="B1114" s="79" t="str">
        <x:v>Población total de 80 y más años de edad</x:v>
      </x:c>
      <x:c r="C1114" s="79" t="str">
        <x:v>DEMOGRÁFICO</x:v>
      </x:c>
      <x:c r="D1114" s="79" t="str">
        <x:v>DEMOGRÁFICO &gt; Población Proyectada &gt; Población Proyectada por Grupos de edad &gt; Grupos Quinquenales de Edad &gt; Población Proyectada</x:v>
      </x:c>
      <x:c r="E1114" s="79" t="str">
        <x:v>Personas</x:v>
      </x:c>
      <x:c r="F1114" s="79" t="str">
        <x:v>Instituto Nacional de Estadística e Informática - Perú: Estimaciones y Proyecciones de Población.</x:v>
      </x:c>
      <x:c r="G1114" s="79" t="str">
        <x:v>Es el número total de personas de 80 y más años de edad estimado a partir de cálculos hechos sobre la evolución intercensal y futura de la población.</x:v>
      </x:c>
      <x:c r="H1114" s="79" t="str">
        <x:v>Actual archived observations: Annual: Department, District, National, Province</x:v>
      </x:c>
      <x:c r="I1114" s="79" t="str">
        <x:v>Annual</x:v>
      </x:c>
      <x:c r="J1114" s="81" t="n">
        <x:v>1950</x:v>
      </x:c>
      <x:c r="K1114" s="81" t="n">
        <x:v>2050</x:v>
      </x:c>
      <x:c r="L1114" s="79" t="str">
        <x:v>Exact coverage is derived from the complete archived responses; see sirtod_coverage_full.csv for periods by frequency and geography.</x:v>
      </x:c>
    </x:row>
    <x:row r="1115">
      <x:c r="A1115" s="80" t="str">
        <x:v>395073</x:v>
      </x:c>
      <x:c r="B1115" s="79" t="str">
        <x:v>Fiscalías del Ministerio Público</x:v>
      </x:c>
      <x:c r="C1115" s="79" t="str">
        <x:v>SOCIAL</x:v>
      </x:c>
      <x:c r="D1115" s="79" t="str">
        <x:v>SOCIAL &gt; Seguridad y Orden Público &gt; Fiscalías y Fiscales del Ministerio Público &gt; Fiscalías del Ministerio Público</x:v>
      </x:c>
      <x:c r="E1115" s="79" t="str">
        <x:v>Fiscalías</x:v>
      </x:c>
      <x:c r="F1115" s="79" t="str">
        <x:v>Ministerio Público - Fiscalía de la Nación.</x:v>
      </x:c>
      <x:c r="G1115" s="79" t="str">
        <x:v>Es el organo de la alta dirección del Miniserio Público.</x:v>
      </x:c>
      <x:c r="H1115" s="79" t="str">
        <x:v>Actual archived observations: Annual: Department, National</x:v>
      </x:c>
      <x:c r="I1115" s="79" t="str">
        <x:v>Annual</x:v>
      </x:c>
      <x:c r="J1115" s="81" t="n">
        <x:v>2001</x:v>
      </x:c>
      <x:c r="K1115" s="81" t="n">
        <x:v>2025</x:v>
      </x:c>
      <x:c r="L1115" s="79" t="str">
        <x:v>Exact coverage is derived from the complete archived responses; see sirtod_coverage_full.csv for periods by frequency and geography.</x:v>
      </x:c>
    </x:row>
    <x:row r="1116">
      <x:c r="A1116" s="80" t="str">
        <x:v>395076</x:v>
      </x:c>
      <x:c r="B1116" s="79" t="str">
        <x:v>Fiscalías Superiores del Ministerio Público</x:v>
      </x:c>
      <x:c r="C1116" s="79" t="str">
        <x:v>SOCIAL</x:v>
      </x:c>
      <x:c r="D1116" s="79" t="str">
        <x:v>SOCIAL &gt; Seguridad y Orden Público &gt; Fiscalías y Fiscales del Ministerio Público &gt; Fiscalías del Ministerio Público</x:v>
      </x:c>
      <x:c r="E1116" s="79" t="str">
        <x:v>Fiscalías</x:v>
      </x:c>
      <x:c r="F1116" s="79" t="str">
        <x:v>Ministerio Público - Fiscalía de la Nación.</x:v>
      </x:c>
      <x:c r="G1116" s="79" t="str">
        <x:v>Son los organismos de línea de mayor jerarquía del Ministerio Público que estan distribuidos en todo el pais a nivel departamental.</x:v>
      </x:c>
      <x:c r="H1116" s="79" t="str">
        <x:v>Actual archived observations: Annual: Department, National</x:v>
      </x:c>
      <x:c r="I1116" s="79" t="str">
        <x:v>Annual</x:v>
      </x:c>
      <x:c r="J1116" s="81" t="n">
        <x:v>2001</x:v>
      </x:c>
      <x:c r="K1116" s="81" t="n">
        <x:v>2025</x:v>
      </x:c>
      <x:c r="L1116" s="79" t="str">
        <x:v>Exact coverage is derived from the complete archived responses; see sirtod_coverage_full.csv for periods by frequency and geography.</x:v>
      </x:c>
    </x:row>
    <x:row r="1117">
      <x:c r="A1117" s="80" t="str">
        <x:v>395077</x:v>
      </x:c>
      <x:c r="B1117" s="79" t="str">
        <x:v>Fiscalía Provincial del Ministerio Público</x:v>
      </x:c>
      <x:c r="C1117" s="79" t="str">
        <x:v>SOCIAL</x:v>
      </x:c>
      <x:c r="D1117" s="79" t="str">
        <x:v>SOCIAL &gt; Seguridad y Orden Público &gt; Fiscalías y Fiscales del Ministerio Público &gt; Fiscalías del Ministerio Público</x:v>
      </x:c>
      <x:c r="E1117" s="79" t="str">
        <x:v>Fiscalías</x:v>
      </x:c>
      <x:c r="F1117" s="79" t="str">
        <x:v>Ministerio Público - Oficina Central de Planificación y Presupuesto.</x:v>
      </x:c>
      <x:c r="G1117" s="79" t="str">
        <x:v>Son los organismos de línea de mayor jerarquía del Ministerio Público que estan distribuidos en todo el pais a nivel provincial.</x:v>
      </x:c>
      <x:c r="H1117" s="79" t="str">
        <x:v>Actual archived observations: Annual: Department, National</x:v>
      </x:c>
      <x:c r="I1117" s="79" t="str">
        <x:v>Annual</x:v>
      </x:c>
      <x:c r="J1117" s="81" t="n">
        <x:v>2001</x:v>
      </x:c>
      <x:c r="K1117" s="81" t="n">
        <x:v>2025</x:v>
      </x:c>
      <x:c r="L1117" s="79" t="str">
        <x:v>Exact coverage is derived from the complete archived responses; see sirtod_coverage_full.csv for periods by frequency and geography.</x:v>
      </x:c>
    </x:row>
    <x:row r="1118">
      <x:c r="A1118" s="80" t="str">
        <x:v>395079</x:v>
      </x:c>
      <x:c r="B1118" s="79" t="str">
        <x:v>Fiscales del Ministerio Público</x:v>
      </x:c>
      <x:c r="C1118" s="79" t="str">
        <x:v>SOCIAL</x:v>
      </x:c>
      <x:c r="D1118" s="79" t="str">
        <x:v>SOCIAL &gt; Seguridad y Orden Público &gt; Fiscalías y Fiscales del Ministerio Público &gt; Fiscales del Ministerio Público por categoría y género</x:v>
      </x:c>
      <x:c r="E1118" s="79" t="str">
        <x:v>Fiscales</x:v>
      </x:c>
      <x:c r="F1118" s="79" t="str">
        <x:v>Ministerio Público - Sistema Nacional de Fiscales</x:v>
      </x:c>
      <x:c r="G1118" s="79" t="str">
        <x:v>Es el personal integrante del Ministerio Público, que ejercita las acciones civiles y penales a que hubiere lugar en los casos e instancias de su competencia.</x:v>
      </x:c>
      <x:c r="H1118" s="79" t="str">
        <x:v>Actual archived observations: Annual: Department, National</x:v>
      </x:c>
      <x:c r="I1118" s="79" t="str">
        <x:v>Annual</x:v>
      </x:c>
      <x:c r="J1118" s="81" t="n">
        <x:v>1999</x:v>
      </x:c>
      <x:c r="K1118" s="81" t="n">
        <x:v>2025</x:v>
      </x:c>
      <x:c r="L1118" s="79" t="str">
        <x:v>Exact coverage is derived from the complete archived responses; see sirtod_coverage_full.csv for periods by frequency and geography.</x:v>
      </x:c>
    </x:row>
    <x:row r="1119">
      <x:c r="A1119" s="80" t="str">
        <x:v>395083</x:v>
      </x:c>
      <x:c r="B1119" s="79" t="str">
        <x:v>Fiscales Superiores del Ministerio Público</x:v>
      </x:c>
      <x:c r="C1119" s="79" t="str">
        <x:v>SOCIAL</x:v>
      </x:c>
      <x:c r="D1119" s="79" t="str">
        <x:v>SOCIAL &gt; Seguridad y Orden Público &gt; Fiscalías y Fiscales del Ministerio Público &gt; Fiscales del Ministerio Público por categoría y género</x:v>
      </x:c>
      <x:c r="E1119" s="79" t="str">
        <x:v>Fiscales</x:v>
      </x:c>
      <x:c r="F1119" s="79" t="str">
        <x:v>Ministerio Público - Fiscalía de la Nación.</x:v>
      </x:c>
      <x:c r="G1119" s="79" t="str">
        <x:v>Es el personal integrante del Ministerio Público, que ejercita las acciones civiles y penales a que hubiere lugar en los casos e instancias de su competencia.</x:v>
      </x:c>
      <x:c r="H1119" s="79" t="str">
        <x:v>Actual archived observations: Annual: Department, National</x:v>
      </x:c>
      <x:c r="I1119" s="79" t="str">
        <x:v>Annual</x:v>
      </x:c>
      <x:c r="J1119" s="81" t="n">
        <x:v>2001</x:v>
      </x:c>
      <x:c r="K1119" s="81" t="n">
        <x:v>2025</x:v>
      </x:c>
      <x:c r="L1119" s="79" t="str">
        <x:v>Exact coverage is derived from the complete archived responses; see sirtod_coverage_full.csv for periods by frequency and geography.</x:v>
      </x:c>
    </x:row>
    <x:row r="1120">
      <x:c r="A1120" s="80" t="str">
        <x:v>395084</x:v>
      </x:c>
      <x:c r="B1120" s="79" t="str">
        <x:v>Fiscales Adjuntos Superiores del Ministerio Público</x:v>
      </x:c>
      <x:c r="C1120" s="79" t="str">
        <x:v>SOCIAL</x:v>
      </x:c>
      <x:c r="D1120" s="79" t="str">
        <x:v>SOCIAL &gt; Seguridad y Orden Público &gt; Fiscalías y Fiscales del Ministerio Público &gt; Fiscales del Ministerio Público por categoría y género</x:v>
      </x:c>
      <x:c r="E1120" s="79" t="str">
        <x:v>Fiscales</x:v>
      </x:c>
      <x:c r="F1120" s="79" t="str">
        <x:v>Ministerio Público - Fiscalía de la Nación.</x:v>
      </x:c>
      <x:c r="G1120" s="79" t="str">
        <x:v>Es el personal integrante del Ministerio Público, que ejercita las acciones civiles y penales a que hubiere lugar en los casos e instancias de su competencia.</x:v>
      </x:c>
      <x:c r="H1120" s="79" t="str">
        <x:v>Actual archived observations: Annual: Department, National</x:v>
      </x:c>
      <x:c r="I1120" s="79" t="str">
        <x:v>Annual</x:v>
      </x:c>
      <x:c r="J1120" s="81" t="n">
        <x:v>2001</x:v>
      </x:c>
      <x:c r="K1120" s="81" t="n">
        <x:v>2025</x:v>
      </x:c>
      <x:c r="L1120" s="79" t="str">
        <x:v>Exact coverage is derived from the complete archived responses; see sirtod_coverage_full.csv for periods by frequency and geography.</x:v>
      </x:c>
    </x:row>
    <x:row r="1121">
      <x:c r="A1121" s="80" t="str">
        <x:v>395085</x:v>
      </x:c>
      <x:c r="B1121" s="79" t="str">
        <x:v>Fiscales Provinciales del Ministerio Público</x:v>
      </x:c>
      <x:c r="C1121" s="79" t="str">
        <x:v>SOCIAL</x:v>
      </x:c>
      <x:c r="D1121" s="79" t="str">
        <x:v>SOCIAL &gt; Seguridad y Orden Público &gt; Fiscalías y Fiscales del Ministerio Público &gt; Fiscales del Ministerio Público por categoría y género</x:v>
      </x:c>
      <x:c r="E1121" s="79" t="str">
        <x:v>Fiscales</x:v>
      </x:c>
      <x:c r="F1121" s="79" t="str">
        <x:v>Ministerio Público - Fiscalía de la Nación.</x:v>
      </x:c>
      <x:c r="G1121" s="79" t="str">
        <x:v>Es el personal integrante del Ministerio Público, que ejercita las acciones civiles y penales a que hubiere lugar en los casos e instancias de su competencia.</x:v>
      </x:c>
      <x:c r="H1121" s="79" t="str">
        <x:v>Actual archived observations: Annual: Department, National</x:v>
      </x:c>
      <x:c r="I1121" s="79" t="str">
        <x:v>Annual</x:v>
      </x:c>
      <x:c r="J1121" s="81" t="n">
        <x:v>2001</x:v>
      </x:c>
      <x:c r="K1121" s="81" t="n">
        <x:v>2025</x:v>
      </x:c>
      <x:c r="L1121" s="79" t="str">
        <x:v>Exact coverage is derived from the complete archived responses; see sirtod_coverage_full.csv for periods by frequency and geography.</x:v>
      </x:c>
    </x:row>
    <x:row r="1122">
      <x:c r="A1122" s="80" t="str">
        <x:v>395086</x:v>
      </x:c>
      <x:c r="B1122" s="79" t="str">
        <x:v>Fiscales Adjuntos Provinciales del Ministerio Público</x:v>
      </x:c>
      <x:c r="C1122" s="79" t="str">
        <x:v>SOCIAL</x:v>
      </x:c>
      <x:c r="D1122" s="79" t="str">
        <x:v>SOCIAL &gt; Seguridad y Orden Público &gt; Fiscalías y Fiscales del Ministerio Público &gt; Fiscales del Ministerio Público por categoría y género</x:v>
      </x:c>
      <x:c r="E1122" s="79" t="str">
        <x:v>Fiscales</x:v>
      </x:c>
      <x:c r="F1122" s="79" t="str">
        <x:v>Ministerio Público - Fiscalía de la Nación.</x:v>
      </x:c>
      <x:c r="G1122" s="79" t="str">
        <x:v>Es el personal integrante del Ministerio Público, que ejercita las acciones civiles y penales a que hubiere lugar en los casos e instancias de su competencia.</x:v>
      </x:c>
      <x:c r="H1122" s="79" t="str">
        <x:v>Actual archived observations: Annual: Department, National</x:v>
      </x:c>
      <x:c r="I1122" s="79" t="str">
        <x:v>Annual</x:v>
      </x:c>
      <x:c r="J1122" s="81" t="n">
        <x:v>2001</x:v>
      </x:c>
      <x:c r="K1122" s="81" t="n">
        <x:v>2025</x:v>
      </x:c>
      <x:c r="L1122" s="79" t="str">
        <x:v>Exact coverage is derived from the complete archived responses; see sirtod_coverage_full.csv for periods by frequency and geography.</x:v>
      </x:c>
    </x:row>
    <x:row r="1123">
      <x:c r="A1123" s="80" t="str">
        <x:v>395087</x:v>
      </x:c>
      <x:c r="B1123" s="79" t="str">
        <x:v>Fiscales del sexo masculino</x:v>
      </x:c>
      <x:c r="C1123" s="79" t="str">
        <x:v>SOCIAL</x:v>
      </x:c>
      <x:c r="D1123" s="79" t="str">
        <x:v>SOCIAL &gt; Seguridad y Orden Público &gt; Fiscalías y Fiscales del Ministerio Público &gt; Fiscales del Ministerio Público por categoría y género</x:v>
      </x:c>
      <x:c r="E1123" s="79" t="str">
        <x:v>Fiscales</x:v>
      </x:c>
      <x:c r="F1123" s="79" t="str">
        <x:v>Ministerio Público - Fiscalía de la Nación.</x:v>
      </x:c>
      <x:c r="G1123" s="79" t="str">
        <x:v>Es el personal integrante del Ministerio Público, que ejercita las acciones civiles y penales a que hubiere lugar en los casos e instancias de su competencia.</x:v>
      </x:c>
      <x:c r="H1123" s="79" t="str">
        <x:v>Actual archived observations: Annual: Department, National</x:v>
      </x:c>
      <x:c r="I1123" s="79" t="str">
        <x:v>Annual</x:v>
      </x:c>
      <x:c r="J1123" s="81" t="n">
        <x:v>2001</x:v>
      </x:c>
      <x:c r="K1123" s="81" t="n">
        <x:v>2025</x:v>
      </x:c>
      <x:c r="L1123" s="79" t="str">
        <x:v>Exact coverage is derived from the complete archived responses; see sirtod_coverage_full.csv for periods by frequency and geography.</x:v>
      </x:c>
    </x:row>
    <x:row r="1124">
      <x:c r="A1124" s="80" t="str">
        <x:v>395088</x:v>
      </x:c>
      <x:c r="B1124" s="79" t="str">
        <x:v>Fiscales del sexo femenino</x:v>
      </x:c>
      <x:c r="C1124" s="79" t="str">
        <x:v>SOCIAL</x:v>
      </x:c>
      <x:c r="D1124" s="79" t="str">
        <x:v>SOCIAL &gt; Seguridad y Orden Público &gt; Fiscalías y Fiscales del Ministerio Público &gt; Fiscales del Ministerio Público por categoría y género</x:v>
      </x:c>
      <x:c r="E1124" s="79" t="str">
        <x:v>Fiscales</x:v>
      </x:c>
      <x:c r="F1124" s="79" t="str">
        <x:v>Ministerio Público - Fiscalía de la Nación.</x:v>
      </x:c>
      <x:c r="G1124" s="79" t="str">
        <x:v>Es el personal integrante del Ministerio Público, que ejercita las acciones civiles y penales a que hubiere lugar en los casos e instancias de su competencia.</x:v>
      </x:c>
      <x:c r="H1124" s="79" t="str">
        <x:v>Actual archived observations: Annual: Department, National</x:v>
      </x:c>
      <x:c r="I1124" s="79" t="str">
        <x:v>Annual</x:v>
      </x:c>
      <x:c r="J1124" s="81" t="n">
        <x:v>2001</x:v>
      </x:c>
      <x:c r="K1124" s="81" t="n">
        <x:v>2025</x:v>
      </x:c>
      <x:c r="L1124" s="79" t="str">
        <x:v>Exact coverage is derived from the complete archived responses; see sirtod_coverage_full.csv for periods by frequency and geography.</x:v>
      </x:c>
    </x:row>
    <x:row r="1125">
      <x:c r="A1125" s="80" t="str">
        <x:v>395093</x:v>
      </x:c>
      <x:c r="B1125" s="79" t="str">
        <x:v>Fiscales Superiores de sexo masculino</x:v>
      </x:c>
      <x:c r="C1125" s="79" t="str">
        <x:v>SOCIAL</x:v>
      </x:c>
      <x:c r="D1125" s="79" t="str">
        <x:v>SOCIAL &gt; Seguridad y Orden Público &gt; Fiscalías y Fiscales del Ministerio Público &gt; Fiscales del Ministerio Público por categoría y género</x:v>
      </x:c>
      <x:c r="E1125" s="79" t="str">
        <x:v>Fiscales</x:v>
      </x:c>
      <x:c r="F1125" s="79" t="str">
        <x:v>Ministerio Público - Fiscalía de la Nación.</x:v>
      </x:c>
      <x:c r="G1125" s="79" t="str">
        <x:v>Es el personal integrante del Ministerio Público, que ejercita las acciones civiles y penales a que hubiere lugar en los casos e instancias de su competencia.</x:v>
      </x:c>
      <x:c r="H1125" s="79" t="str">
        <x:v>Actual archived observations: Annual: Department, National</x:v>
      </x:c>
      <x:c r="I1125" s="79" t="str">
        <x:v>Annual</x:v>
      </x:c>
      <x:c r="J1125" s="81" t="n">
        <x:v>2001</x:v>
      </x:c>
      <x:c r="K1125" s="81" t="n">
        <x:v>2025</x:v>
      </x:c>
      <x:c r="L1125" s="79" t="str">
        <x:v>Exact coverage is derived from the complete archived responses; see sirtod_coverage_full.csv for periods by frequency and geography.</x:v>
      </x:c>
    </x:row>
    <x:row r="1126">
      <x:c r="A1126" s="80" t="str">
        <x:v>395094</x:v>
      </x:c>
      <x:c r="B1126" s="79" t="str">
        <x:v>Fiscales Superior de sexo femenino</x:v>
      </x:c>
      <x:c r="C1126" s="79" t="str">
        <x:v>SOCIAL</x:v>
      </x:c>
      <x:c r="D1126" s="79" t="str">
        <x:v>SOCIAL &gt; Seguridad y Orden Público &gt; Fiscalías y Fiscales del Ministerio Público &gt; Fiscales del Ministerio Público por categoría y género</x:v>
      </x:c>
      <x:c r="E1126" s="79" t="str">
        <x:v>Fiscales</x:v>
      </x:c>
      <x:c r="F1126" s="79" t="str">
        <x:v>Ministerio Público - Fiscalía de la Nación.</x:v>
      </x:c>
      <x:c r="G1126" s="79" t="str">
        <x:v>Es el personal integrante del Ministerio Público, que ejercita las acciones civiles y penales a que hubiere lugar en los casos e instancias de su competencia.</x:v>
      </x:c>
      <x:c r="H1126" s="79" t="str">
        <x:v>Actual archived observations: Annual: Department, National</x:v>
      </x:c>
      <x:c r="I1126" s="79" t="str">
        <x:v>Annual</x:v>
      </x:c>
      <x:c r="J1126" s="81" t="n">
        <x:v>2001</x:v>
      </x:c>
      <x:c r="K1126" s="81" t="n">
        <x:v>2025</x:v>
      </x:c>
      <x:c r="L1126" s="79" t="str">
        <x:v>Exact coverage is derived from the complete archived responses; see sirtod_coverage_full.csv for periods by frequency and geography.</x:v>
      </x:c>
    </x:row>
    <x:row r="1127">
      <x:c r="A1127" s="80" t="str">
        <x:v>395095</x:v>
      </x:c>
      <x:c r="B1127" s="79" t="str">
        <x:v>Fiscales Adjuntos Superiores de sexo masculino</x:v>
      </x:c>
      <x:c r="C1127" s="79" t="str">
        <x:v>SOCIAL</x:v>
      </x:c>
      <x:c r="D1127" s="79" t="str">
        <x:v>SOCIAL &gt; Seguridad y Orden Público &gt; Fiscalías y Fiscales del Ministerio Público &gt; Fiscales del Ministerio Público por categoría y género</x:v>
      </x:c>
      <x:c r="E1127" s="79" t="str">
        <x:v>Fiscales</x:v>
      </x:c>
      <x:c r="F1127" s="79" t="str">
        <x:v>Ministerio Público - Fiscalía de la Nación.</x:v>
      </x:c>
      <x:c r="G1127" s="79" t="str">
        <x:v>Es el personal integrante del Ministerio Público, que ejercita las acciones civiles y penales a que hubiere lugar en los casos e instancias de su competencia.</x:v>
      </x:c>
      <x:c r="H1127" s="79" t="str">
        <x:v>Actual archived observations: Annual: Department, National</x:v>
      </x:c>
      <x:c r="I1127" s="79" t="str">
        <x:v>Annual</x:v>
      </x:c>
      <x:c r="J1127" s="81" t="n">
        <x:v>2001</x:v>
      </x:c>
      <x:c r="K1127" s="81" t="n">
        <x:v>2025</x:v>
      </x:c>
      <x:c r="L1127" s="79" t="str">
        <x:v>Exact coverage is derived from the complete archived responses; see sirtod_coverage_full.csv for periods by frequency and geography.</x:v>
      </x:c>
    </x:row>
    <x:row r="1128">
      <x:c r="A1128" s="80" t="str">
        <x:v>395096</x:v>
      </x:c>
      <x:c r="B1128" s="79" t="str">
        <x:v>Fiscales Adjuntos Superiores de sexo femenino</x:v>
      </x:c>
      <x:c r="C1128" s="79" t="str">
        <x:v>SOCIAL</x:v>
      </x:c>
      <x:c r="D1128" s="79" t="str">
        <x:v>SOCIAL &gt; Seguridad y Orden Público &gt; Fiscalías y Fiscales del Ministerio Público &gt; Fiscales del Ministerio Público por categoría y género</x:v>
      </x:c>
      <x:c r="E1128" s="79" t="str">
        <x:v>Fiscales</x:v>
      </x:c>
      <x:c r="F1128" s="79" t="str">
        <x:v>Ministerio Público - Fiscalía de la Nación.</x:v>
      </x:c>
      <x:c r="G1128" s="79" t="str">
        <x:v>Es el personal integrante del Ministerio Público, que ejercita las acciones civiles y penales a que hubiere lugar en los casos e instancias de su competencia.</x:v>
      </x:c>
      <x:c r="H1128" s="79" t="str">
        <x:v>Actual archived observations: Annual: Department, National</x:v>
      </x:c>
      <x:c r="I1128" s="79" t="str">
        <x:v>Annual</x:v>
      </x:c>
      <x:c r="J1128" s="81" t="n">
        <x:v>2001</x:v>
      </x:c>
      <x:c r="K1128" s="81" t="n">
        <x:v>2025</x:v>
      </x:c>
      <x:c r="L1128" s="79" t="str">
        <x:v>Exact coverage is derived from the complete archived responses; see sirtod_coverage_full.csv for periods by frequency and geography.</x:v>
      </x:c>
    </x:row>
    <x:row r="1129">
      <x:c r="A1129" s="80" t="str">
        <x:v>395097</x:v>
      </x:c>
      <x:c r="B1129" s="79" t="str">
        <x:v>Fiscales Provinciales de sexo masculino</x:v>
      </x:c>
      <x:c r="C1129" s="79" t="str">
        <x:v>SOCIAL</x:v>
      </x:c>
      <x:c r="D1129" s="79" t="str">
        <x:v>SOCIAL &gt; Seguridad y Orden Público &gt; Fiscalías y Fiscales del Ministerio Público &gt; Fiscales del Ministerio Público por categoría y género</x:v>
      </x:c>
      <x:c r="E1129" s="79" t="str">
        <x:v>Fiscales</x:v>
      </x:c>
      <x:c r="F1129" s="79" t="str">
        <x:v>Ministerio Público - Fiscalía de la Nación.</x:v>
      </x:c>
      <x:c r="G1129" s="79" t="str">
        <x:v>Es el personal integrante del Ministerio Público, que ejercita las acciones civiles y penales a que hubiere lugar en los casos e instancias de su competencia.</x:v>
      </x:c>
      <x:c r="H1129" s="79" t="str">
        <x:v>Actual archived observations: Annual: Department, National</x:v>
      </x:c>
      <x:c r="I1129" s="79" t="str">
        <x:v>Annual</x:v>
      </x:c>
      <x:c r="J1129" s="81" t="n">
        <x:v>2001</x:v>
      </x:c>
      <x:c r="K1129" s="81" t="n">
        <x:v>2025</x:v>
      </x:c>
      <x:c r="L1129" s="79" t="str">
        <x:v>Exact coverage is derived from the complete archived responses; see sirtod_coverage_full.csv for periods by frequency and geography.</x:v>
      </x:c>
    </x:row>
    <x:row r="1130">
      <x:c r="A1130" s="80" t="str">
        <x:v>395098</x:v>
      </x:c>
      <x:c r="B1130" s="79" t="str">
        <x:v>Fiscales Provinciales de sexo femenino</x:v>
      </x:c>
      <x:c r="C1130" s="79" t="str">
        <x:v>SOCIAL</x:v>
      </x:c>
      <x:c r="D1130" s="79" t="str">
        <x:v>SOCIAL &gt; Seguridad y Orden Público &gt; Fiscalías y Fiscales del Ministerio Público &gt; Fiscales del Ministerio Público por categoría y género</x:v>
      </x:c>
      <x:c r="E1130" s="79" t="str">
        <x:v>Fiscales</x:v>
      </x:c>
      <x:c r="F1130" s="79" t="str">
        <x:v>Ministerio Público - Fiscalía de la Nación.</x:v>
      </x:c>
      <x:c r="G1130" s="79" t="str">
        <x:v>Es el personal integrante del Ministerio Público, que ejercita las acciones civiles y penales a que hubiere lugar en los casos e instancias de su competencia.</x:v>
      </x:c>
      <x:c r="H1130" s="79" t="str">
        <x:v>Actual archived observations: Annual: Department, National</x:v>
      </x:c>
      <x:c r="I1130" s="79" t="str">
        <x:v>Annual</x:v>
      </x:c>
      <x:c r="J1130" s="81" t="n">
        <x:v>2001</x:v>
      </x:c>
      <x:c r="K1130" s="81" t="n">
        <x:v>2025</x:v>
      </x:c>
      <x:c r="L1130" s="79" t="str">
        <x:v>Exact coverage is derived from the complete archived responses; see sirtod_coverage_full.csv for periods by frequency and geography.</x:v>
      </x:c>
    </x:row>
    <x:row r="1131">
      <x:c r="A1131" s="80" t="str">
        <x:v>395099</x:v>
      </x:c>
      <x:c r="B1131" s="79" t="str">
        <x:v>Fiscales Adjuntos Provinciales de sexo masculino</x:v>
      </x:c>
      <x:c r="C1131" s="79" t="str">
        <x:v>SOCIAL</x:v>
      </x:c>
      <x:c r="D1131" s="79" t="str">
        <x:v>SOCIAL &gt; Seguridad y Orden Público &gt; Fiscalías y Fiscales del Ministerio Público &gt; Fiscales del Ministerio Público por categoría y género</x:v>
      </x:c>
      <x:c r="E1131" s="79" t="str">
        <x:v>Fiscales</x:v>
      </x:c>
      <x:c r="F1131" s="79" t="str">
        <x:v>Ministerio Público - Fiscalía de la Nación.</x:v>
      </x:c>
      <x:c r="G1131" s="79" t="str">
        <x:v>Es el personal integrante del Ministerio Público, que ejercita las acciones civiles y penales a que hubiere lugar en los casos e instancias de su competencia.</x:v>
      </x:c>
      <x:c r="H1131" s="79" t="str">
        <x:v>Actual archived observations: Annual: Department, National</x:v>
      </x:c>
      <x:c r="I1131" s="79" t="str">
        <x:v>Annual</x:v>
      </x:c>
      <x:c r="J1131" s="81" t="n">
        <x:v>2001</x:v>
      </x:c>
      <x:c r="K1131" s="81" t="n">
        <x:v>2025</x:v>
      </x:c>
      <x:c r="L1131" s="79" t="str">
        <x:v>Exact coverage is derived from the complete archived responses; see sirtod_coverage_full.csv for periods by frequency and geography.</x:v>
      </x:c>
    </x:row>
    <x:row r="1132">
      <x:c r="A1132" s="80" t="str">
        <x:v>395100</x:v>
      </x:c>
      <x:c r="B1132" s="79" t="str">
        <x:v>Fiscales Adjuntos Provinciales de sexo femenino</x:v>
      </x:c>
      <x:c r="C1132" s="79" t="str">
        <x:v>SOCIAL</x:v>
      </x:c>
      <x:c r="D1132" s="79" t="str">
        <x:v>SOCIAL &gt; Seguridad y Orden Público &gt; Fiscalías y Fiscales del Ministerio Público &gt; Fiscales del Ministerio Público por categoría y género</x:v>
      </x:c>
      <x:c r="E1132" s="79" t="str">
        <x:v>Fiscales</x:v>
      </x:c>
      <x:c r="F1132" s="79" t="str">
        <x:v>Ministerio Público - Fiscalía de la Nación.</x:v>
      </x:c>
      <x:c r="G1132" s="79" t="str">
        <x:v>Es el personal integrante del Ministerio Público, que ejercita las acciones civiles y penales a que hubiere lugar en los casos e instancias de su competencia.</x:v>
      </x:c>
      <x:c r="H1132" s="79" t="str">
        <x:v>Actual archived observations: Annual: Department, National</x:v>
      </x:c>
      <x:c r="I1132" s="79" t="str">
        <x:v>Annual</x:v>
      </x:c>
      <x:c r="J1132" s="81" t="n">
        <x:v>2001</x:v>
      </x:c>
      <x:c r="K1132" s="81" t="n">
        <x:v>2025</x:v>
      </x:c>
      <x:c r="L1132" s="79" t="str">
        <x:v>Exact coverage is derived from the complete archived responses; see sirtod_coverage_full.csv for periods by frequency and geography.</x:v>
      </x:c>
    </x:row>
    <x:row r="1133">
      <x:c r="A1133" s="80" t="str">
        <x:v>395102</x:v>
      </x:c>
      <x:c r="B1133" s="79" t="str">
        <x:v>Casos provinciales penales ingresados en denuncia</x:v>
      </x:c>
      <x:c r="C1133" s="79" t="str">
        <x:v>SOCIAL</x:v>
      </x:c>
      <x:c r="D1133" s="79" t="str">
        <x:v>SOCIAL &gt; Seguridad y Orden Público &gt; Fiscalías y Fiscales del Ministerio Público &gt; Fiscalías Superiores y Fiscalías Provinciales &gt; Fiscalías Provinciales &gt; Casos Penales Ingresados en Fiscalías Provinciales</x:v>
      </x:c>
      <x:c r="E1133" s="79" t="str">
        <x:v>Casos</x:v>
      </x:c>
      <x:c r="F1133" s="79" t="str">
        <x:v>Ministerio Público - Oficina Central de Planificación y Presupuesto.</x:v>
      </x:c>
      <x:c r="G1133" s="79" t="str">
        <x:v>Es el conjunto de casos penales ingresados del tipo de denuncia.</x:v>
      </x:c>
      <x:c r="H1133" s="79" t="str">
        <x:v>Actual archived observations: Annual: Department, National</x:v>
      </x:c>
      <x:c r="I1133" s="79" t="str">
        <x:v>Annual</x:v>
      </x:c>
      <x:c r="J1133" s="81" t="n">
        <x:v>2000</x:v>
      </x:c>
      <x:c r="K1133" s="81" t="n">
        <x:v>2025</x:v>
      </x:c>
      <x:c r="L1133" s="79" t="str">
        <x:v>Exact coverage is derived from the complete archived responses; see sirtod_coverage_full.csv for periods by frequency and geography.</x:v>
      </x:c>
    </x:row>
    <x:row r="1134">
      <x:c r="A1134" s="80" t="str">
        <x:v>395103</x:v>
      </x:c>
      <x:c r="B1134" s="79" t="str">
        <x:v>Casos provinciales penales atendidos en denuncia</x:v>
      </x:c>
      <x:c r="C1134" s="79" t="str">
        <x:v>SOCIAL</x:v>
      </x:c>
      <x:c r="D1134" s="79" t="str">
        <x:v>SOCIAL &gt; Seguridad y Orden Público &gt; Fiscalías y Fiscales del Ministerio Público &gt; Fiscalías Superiores y Fiscalías Provinciales &gt; Fiscalías Provinciales &gt; Casos Penales Atendidos en Fiscalías Provinciales</x:v>
      </x:c>
      <x:c r="E1134" s="79" t="str">
        <x:v>Casos</x:v>
      </x:c>
      <x:c r="F1134" s="79" t="str">
        <x:v>Ministerio Público - Oficina Central de Planificación y Presupuesto.</x:v>
      </x:c>
      <x:c r="G1134" s="79" t="str">
        <x:v>Es el conjunto de casos penales atendidos del tipo de denuncia.</x:v>
      </x:c>
      <x:c r="H1134" s="79" t="str">
        <x:v>Actual archived observations: Annual: National</x:v>
      </x:c>
      <x:c r="I1134" s="79" t="str">
        <x:v>Annual</x:v>
      </x:c>
      <x:c r="J1134" s="81" t="n">
        <x:v>2000</x:v>
      </x:c>
      <x:c r="K1134" s="81" t="n">
        <x:v>2025</x:v>
      </x:c>
      <x:c r="L1134" s="79" t="str">
        <x:v>Exact coverage is derived from the complete archived responses; see sirtod_coverage_full.csv for periods by frequency and geography.</x:v>
      </x:c>
    </x:row>
    <x:row r="1135">
      <x:c r="A1135" s="80" t="str">
        <x:v>395104</x:v>
      </x:c>
      <x:c r="B1135" s="79" t="str">
        <x:v>Casos provinciales penales pendientes en denuncia</x:v>
      </x:c>
      <x:c r="C1135" s="79" t="str">
        <x:v>SOCIAL</x:v>
      </x:c>
      <x:c r="D1135" s="79" t="str">
        <x:v>SOCIAL &gt; Seguridad y Orden Público &gt; Fiscalías y Fiscales del Ministerio Público &gt; Fiscalías Superiores y Fiscalías Provinciales &gt; Fiscalías Provinciales &gt; Casos Penales Pendientes en Fiscalías Provinciales</x:v>
      </x:c>
      <x:c r="E1135" s="79" t="str">
        <x:v>Cabinas de internet</x:v>
      </x:c>
      <x:c r="F1135" s="79" t="str">
        <x:v>Ministerio Público - Oficina Central de Planificación y Presupuesto.</x:v>
      </x:c>
      <x:c r="G1135" s="79" t="str">
        <x:v>Es el conjunto de casos penales pendientes del tipo de denuncia.</x:v>
      </x:c>
      <x:c r="H1135" s="79" t="str">
        <x:v>Actual archived observations: Annual: Department, National</x:v>
      </x:c>
      <x:c r="I1135" s="79" t="str">
        <x:v>Annual</x:v>
      </x:c>
      <x:c r="J1135" s="81" t="n">
        <x:v>2000</x:v>
      </x:c>
      <x:c r="K1135" s="81" t="n">
        <x:v>2025</x:v>
      </x:c>
      <x:c r="L1135" s="79" t="str">
        <x:v>Exact coverage is derived from the complete archived responses; see sirtod_coverage_full.csv for periods by frequency and geography.</x:v>
      </x:c>
    </x:row>
    <x:row r="1136">
      <x:c r="A1136" s="80" t="str">
        <x:v>395105</x:v>
      </x:c>
      <x:c r="B1136" s="79" t="str">
        <x:v>Casos superiores penales ingresados</x:v>
      </x:c>
      <x:c r="C1136" s="79" t="str">
        <x:v>SOCIAL</x:v>
      </x:c>
      <x:c r="D1136" s="79" t="str">
        <x:v>SOCIAL &gt; Seguridad y Orden Público &gt; Fiscalías y Fiscales del Ministerio Público &gt; Fiscalías Superiores y Fiscalías Provinciales &gt; Fiscalías Superiores &gt; Casos Penales Ingresados en Fiscalías Superiores</x:v>
      </x:c>
      <x:c r="E1136" s="79" t="str">
        <x:v>Casos</x:v>
      </x:c>
      <x:c r="F1136" s="79" t="str">
        <x:v>Ministerio Público - Fiscalía de la Nación.</x:v>
      </x:c>
      <x:c r="G1136" s="79" t="str">
        <x:v>Es el conjunto de casos ingresados en las fiscalias superiores del tipo penal.</x:v>
      </x:c>
      <x:c r="H1136" s="79" t="str">
        <x:v>Actual archived observations: Annual: Department, National</x:v>
      </x:c>
      <x:c r="I1136" s="79" t="str">
        <x:v>Annual</x:v>
      </x:c>
      <x:c r="J1136" s="81" t="n">
        <x:v>2007</x:v>
      </x:c>
      <x:c r="K1136" s="81" t="n">
        <x:v>2025</x:v>
      </x:c>
      <x:c r="L1136" s="79" t="str">
        <x:v>Exact coverage is derived from the complete archived responses; see sirtod_coverage_full.csv for periods by frequency and geography.</x:v>
      </x:c>
    </x:row>
    <x:row r="1137">
      <x:c r="A1137" s="80" t="str">
        <x:v>395106</x:v>
      </x:c>
      <x:c r="B1137" s="79" t="str">
        <x:v>Casos superiores penales pendientes</x:v>
      </x:c>
      <x:c r="C1137" s="79" t="str">
        <x:v>SOCIAL</x:v>
      </x:c>
      <x:c r="D1137" s="79" t="str">
        <x:v>SOCIAL &gt; Seguridad y Orden Público &gt; Fiscalías y Fiscales del Ministerio Público &gt; Fiscalías Superiores y Fiscalías Provinciales &gt; Fiscalías Superiores &gt; Casos Penales Pendientes en Fiscalías Superiores</x:v>
      </x:c>
      <x:c r="E1137" s="79" t="str">
        <x:v>Casos</x:v>
      </x:c>
      <x:c r="F1137" s="79" t="str">
        <x:v>Ministerio Público - Fiscalía de la Nación.</x:v>
      </x:c>
      <x:c r="G1137" s="79" t="str">
        <x:v>Es el conjunto de casos pendientes en las fiscalias superiores del tipo penal.</x:v>
      </x:c>
      <x:c r="H1137" s="79" t="str">
        <x:v>Actual archived observations: Annual: Department, National</x:v>
      </x:c>
      <x:c r="I1137" s="79" t="str">
        <x:v>Annual</x:v>
      </x:c>
      <x:c r="J1137" s="81" t="n">
        <x:v>2007</x:v>
      </x:c>
      <x:c r="K1137" s="81" t="n">
        <x:v>2025</x:v>
      </x:c>
      <x:c r="L1137" s="79" t="str">
        <x:v>Exact coverage is derived from the complete archived responses; see sirtod_coverage_full.csv for periods by frequency and geography.</x:v>
      </x:c>
    </x:row>
    <x:row r="1138">
      <x:c r="A1138" s="80" t="str">
        <x:v>395107</x:v>
      </x:c>
      <x:c r="B1138" s="79" t="str">
        <x:v>Casos superiores penales atendidos</x:v>
      </x:c>
      <x:c r="C1138" s="79" t="str">
        <x:v>SOCIAL</x:v>
      </x:c>
      <x:c r="D1138" s="79" t="str">
        <x:v>SOCIAL &gt; Seguridad y Orden Público &gt; Fiscalías y Fiscales del Ministerio Público &gt; Fiscalías Superiores y Fiscalías Provinciales &gt; Fiscalías Superiores &gt; Casos Penales Atendidos en Fiscalías Superiores</x:v>
      </x:c>
      <x:c r="E1138" s="79" t="str">
        <x:v>Casos</x:v>
      </x:c>
      <x:c r="F1138" s="79" t="str">
        <x:v>Ministerio Público - Fiscalía de la Nación.</x:v>
      </x:c>
      <x:c r="G1138" s="79" t="str">
        <x:v>Es el conjunto de casos atendidos en las fiscalias superiores del tipo penal.</x:v>
      </x:c>
      <x:c r="H1138" s="79" t="str">
        <x:v>Actual archived observations: Annual: Department, National</x:v>
      </x:c>
      <x:c r="I1138" s="79" t="str">
        <x:v>Annual</x:v>
      </x:c>
      <x:c r="J1138" s="81" t="n">
        <x:v>2007</x:v>
      </x:c>
      <x:c r="K1138" s="81" t="n">
        <x:v>2025</x:v>
      </x:c>
      <x:c r="L1138" s="79" t="str">
        <x:v>Exact coverage is derived from the complete archived responses; see sirtod_coverage_full.csv for periods by frequency and geography.</x:v>
      </x:c>
    </x:row>
    <x:row r="1139">
      <x:c r="A1139" s="80" t="str">
        <x:v>395108</x:v>
      </x:c>
      <x:c r="B1139" s="79" t="str">
        <x:v>Casos superiores civiles ingresados</x:v>
      </x:c>
      <x:c r="C1139" s="79" t="str">
        <x:v>SOCIAL</x:v>
      </x:c>
      <x:c r="D1139" s="79" t="str">
        <x:v>SOCIAL &gt; Seguridad y Orden Público &gt; Fiscalías y Fiscales del Ministerio Público &gt; Fiscalías Superiores y Fiscalías Provinciales &gt; Fiscalías Superiores &gt; Casos Civiles en Fiscalías Superiores</x:v>
      </x:c>
      <x:c r="E1139" s="79" t="str">
        <x:v>Casos</x:v>
      </x:c>
      <x:c r="F1139" s="79" t="str">
        <x:v>Ministerio Público - Fiscalía de la Nación.</x:v>
      </x:c>
      <x:c r="G1139" s="79" t="str">
        <x:v>Es el conjunto de casos ingresados en las fiscalias superiores del tipo civil.</x:v>
      </x:c>
      <x:c r="H1139" s="79" t="str">
        <x:v>Actual archived observations: Annual: Department, National</x:v>
      </x:c>
      <x:c r="I1139" s="79" t="str">
        <x:v>Annual</x:v>
      </x:c>
      <x:c r="J1139" s="81" t="n">
        <x:v>2007</x:v>
      </x:c>
      <x:c r="K1139" s="81" t="n">
        <x:v>2025</x:v>
      </x:c>
      <x:c r="L1139" s="79" t="str">
        <x:v>Exact coverage is derived from the complete archived responses; see sirtod_coverage_full.csv for periods by frequency and geography.</x:v>
      </x:c>
    </x:row>
    <x:row r="1140">
      <x:c r="A1140" s="80" t="str">
        <x:v>395109</x:v>
      </x:c>
      <x:c r="B1140" s="79" t="str">
        <x:v>Casos superiores civiles pendientes</x:v>
      </x:c>
      <x:c r="C1140" s="79" t="str">
        <x:v>SOCIAL</x:v>
      </x:c>
      <x:c r="D1140" s="79" t="str">
        <x:v>SOCIAL &gt; Seguridad y Orden Público &gt; Fiscalías y Fiscales del Ministerio Público &gt; Fiscalías Superiores y Fiscalías Provinciales &gt; Fiscalías Superiores &gt; Casos Civiles en Fiscalías Superiores</x:v>
      </x:c>
      <x:c r="E1140" s="79" t="str">
        <x:v>Casos</x:v>
      </x:c>
      <x:c r="F1140" s="79" t="str">
        <x:v>Ministerio Público - Fiscalía de la Nación.</x:v>
      </x:c>
      <x:c r="G1140" s="79" t="str">
        <x:v>Es el conjunto de casos ingresados en las fiscalias superiores del tipo civil.</x:v>
      </x:c>
      <x:c r="H1140" s="79" t="str">
        <x:v>Actual archived observations: Annual: Department, National</x:v>
      </x:c>
      <x:c r="I1140" s="79" t="str">
        <x:v>Annual</x:v>
      </x:c>
      <x:c r="J1140" s="81" t="n">
        <x:v>2007</x:v>
      </x:c>
      <x:c r="K1140" s="81" t="n">
        <x:v>2025</x:v>
      </x:c>
      <x:c r="L1140" s="79" t="str">
        <x:v>Exact coverage is derived from the complete archived responses; see sirtod_coverage_full.csv for periods by frequency and geography.</x:v>
      </x:c>
    </x:row>
    <x:row r="1141">
      <x:c r="A1141" s="80" t="str">
        <x:v>395110</x:v>
      </x:c>
      <x:c r="B1141" s="79" t="str">
        <x:v>Casos superiores civiles atendidos</x:v>
      </x:c>
      <x:c r="C1141" s="79" t="str">
        <x:v>SOCIAL</x:v>
      </x:c>
      <x:c r="D1141" s="79" t="str">
        <x:v>SOCIAL &gt; Seguridad y Orden Público &gt; Fiscalías y Fiscales del Ministerio Público &gt; Fiscalías Superiores y Fiscalías Provinciales &gt; Fiscalías Superiores &gt; Casos Civiles en Fiscalías Superiores</x:v>
      </x:c>
      <x:c r="E1141" s="79" t="str">
        <x:v>Casos</x:v>
      </x:c>
      <x:c r="F1141" s="79" t="str">
        <x:v>Ministerio Público - Fiscalía de la Nación.</x:v>
      </x:c>
      <x:c r="G1141" s="79" t="str">
        <x:v>Es el conjunto de casos atendidos en las fiscalias superiores del tipo civil.</x:v>
      </x:c>
      <x:c r="H1141" s="79" t="str">
        <x:v>Actual archived observations: Annual: Department, National</x:v>
      </x:c>
      <x:c r="I1141" s="79" t="str">
        <x:v>Annual</x:v>
      </x:c>
      <x:c r="J1141" s="81" t="n">
        <x:v>2007</x:v>
      </x:c>
      <x:c r="K1141" s="81" t="n">
        <x:v>2025</x:v>
      </x:c>
      <x:c r="L1141" s="79" t="str">
        <x:v>Exact coverage is derived from the complete archived responses; see sirtod_coverage_full.csv for periods by frequency and geography.</x:v>
      </x:c>
    </x:row>
    <x:row r="1142">
      <x:c r="A1142" s="80" t="str">
        <x:v>395111</x:v>
      </x:c>
      <x:c r="B1142" s="79" t="str">
        <x:v>Casos provinciales civiles ingresados</x:v>
      </x:c>
      <x:c r="C1142" s="79" t="str">
        <x:v>SOCIAL</x:v>
      </x:c>
      <x:c r="D1142" s="79" t="str">
        <x:v>SOCIAL &gt; Seguridad y Orden Público &gt; Fiscalías y Fiscales del Ministerio Público &gt; Fiscalías Superiores y Fiscalías Provinciales &gt; Fiscalías Provinciales &gt; Casos Civiles en Fiscalías Provinciales</x:v>
      </x:c>
      <x:c r="E1142" s="79" t="str">
        <x:v>Casos</x:v>
      </x:c>
      <x:c r="F1142" s="79" t="str">
        <x:v>Ministerio Público - Fiscalía de la Nación.</x:v>
      </x:c>
      <x:c r="G1142" s="79" t="str">
        <x:v>Es el conjunto de casos ingresados en las fiscalias provinciales del tipo civil.</x:v>
      </x:c>
      <x:c r="H1142" s="79" t="str">
        <x:v>Actual archived observations: Annual: Department, National</x:v>
      </x:c>
      <x:c r="I1142" s="79" t="str">
        <x:v>Annual</x:v>
      </x:c>
      <x:c r="J1142" s="81" t="n">
        <x:v>2007</x:v>
      </x:c>
      <x:c r="K1142" s="81" t="n">
        <x:v>2025</x:v>
      </x:c>
      <x:c r="L1142" s="79" t="str">
        <x:v>Exact coverage is derived from the complete archived responses; see sirtod_coverage_full.csv for periods by frequency and geography.</x:v>
      </x:c>
    </x:row>
    <x:row r="1143">
      <x:c r="A1143" s="80" t="str">
        <x:v>395112</x:v>
      </x:c>
      <x:c r="B1143" s="79" t="str">
        <x:v>Casos civiles pendientes ingresados en fiscalías provinciales</x:v>
      </x:c>
      <x:c r="C1143" s="79" t="str">
        <x:v>SOCIAL</x:v>
      </x:c>
      <x:c r="D1143" s="79" t="str">
        <x:v>SOCIAL &gt; Seguridad y Orden Público &gt; Fiscalías y Fiscales del Ministerio Público &gt; Fiscalías Superiores y Fiscalías Provinciales &gt; Fiscalías Provinciales &gt; Casos Civiles en Fiscalías Provinciales</x:v>
      </x:c>
      <x:c r="E1143" s="79" t="str">
        <x:v>Casos</x:v>
      </x:c>
      <x:c r="F1143" s="79" t="str">
        <x:v>Ministerio Público - Fiscalía de la Nación.</x:v>
      </x:c>
      <x:c r="G1143" s="79" t="str">
        <x:v>Es el conjunto de casos ingresados en las fiscalias provinciales del tipo civil.</x:v>
      </x:c>
      <x:c r="H1143" s="79" t="str">
        <x:v>Actual archived observations: Annual: Department, National</x:v>
      </x:c>
      <x:c r="I1143" s="79" t="str">
        <x:v>Annual</x:v>
      </x:c>
      <x:c r="J1143" s="81" t="n">
        <x:v>2007</x:v>
      </x:c>
      <x:c r="K1143" s="81" t="n">
        <x:v>2025</x:v>
      </x:c>
      <x:c r="L1143" s="79" t="str">
        <x:v>Exact coverage is derived from the complete archived responses; see sirtod_coverage_full.csv for periods by frequency and geography.</x:v>
      </x:c>
    </x:row>
    <x:row r="1144">
      <x:c r="A1144" s="80" t="str">
        <x:v>395113</x:v>
      </x:c>
      <x:c r="B1144" s="79" t="str">
        <x:v>Casos civiles atendidos ingresados en fiscalías provinciales</x:v>
      </x:c>
      <x:c r="C1144" s="79" t="str">
        <x:v>SOCIAL</x:v>
      </x:c>
      <x:c r="D1144" s="79" t="str">
        <x:v>SOCIAL &gt; Seguridad y Orden Público &gt; Fiscalías y Fiscales del Ministerio Público &gt; Fiscalías Superiores y Fiscalías Provinciales &gt; Fiscalías Provinciales &gt; Casos Civiles en Fiscalías Provinciales</x:v>
      </x:c>
      <x:c r="E1144" s="79" t="str">
        <x:v>Casos</x:v>
      </x:c>
      <x:c r="F1144" s="79" t="str">
        <x:v>Ministerio Público - Fiscalía de la Nación.</x:v>
      </x:c>
      <x:c r="G1144" s="79" t="str">
        <x:v>Es el conjunto de casos atendidos en las fiscalias provinciales del tipo civil.</x:v>
      </x:c>
      <x:c r="H1144" s="79" t="str">
        <x:v>Actual archived observations: Annual: Department, National</x:v>
      </x:c>
      <x:c r="I1144" s="79" t="str">
        <x:v>Annual</x:v>
      </x:c>
      <x:c r="J1144" s="81" t="n">
        <x:v>2007</x:v>
      </x:c>
      <x:c r="K1144" s="81" t="n">
        <x:v>2025</x:v>
      </x:c>
      <x:c r="L1144" s="79" t="str">
        <x:v>Exact coverage is derived from the complete archived responses; see sirtod_coverage_full.csv for periods by frequency and geography.</x:v>
      </x:c>
    </x:row>
    <x:row r="1145">
      <x:c r="A1145" s="80" t="str">
        <x:v>395114</x:v>
      </x:c>
      <x:c r="B1145" s="79" t="str">
        <x:v>Fiscales Titulares</x:v>
      </x:c>
      <x:c r="C1145" s="79" t="str">
        <x:v>SOCIAL</x:v>
      </x:c>
      <x:c r="D1145" s="79" t="str">
        <x:v>SOCIAL &gt; Seguridad y Orden Público &gt; Fiscalías y Fiscales del Ministerio Público &gt; Fiscales del Ministerio Público por categoría y condición</x:v>
      </x:c>
      <x:c r="E1145" s="79" t="str">
        <x:v>Fiscales</x:v>
      </x:c>
      <x:c r="F1145" s="79" t="str">
        <x:v>Ministerio Público - Fiscalía de la Nación.</x:v>
      </x:c>
      <x:c r="G1145" s="79" t="str">
        <x:v>Es el funcionario público, integrante del Ministerio Público, que ejercita las acciones civiles y penales a que hubiere lugar en los casos e instancias de su competencia.</x:v>
      </x:c>
      <x:c r="H1145" s="79" t="str">
        <x:v>Actual archived observations: Annual: Department, National</x:v>
      </x:c>
      <x:c r="I1145" s="79" t="str">
        <x:v>Annual</x:v>
      </x:c>
      <x:c r="J1145" s="81" t="n">
        <x:v>2001</x:v>
      </x:c>
      <x:c r="K1145" s="81" t="n">
        <x:v>2025</x:v>
      </x:c>
      <x:c r="L1145" s="79" t="str">
        <x:v>Exact coverage is derived from the complete archived responses; see sirtod_coverage_full.csv for periods by frequency and geography.</x:v>
      </x:c>
    </x:row>
    <x:row r="1146">
      <x:c r="A1146" s="80" t="str">
        <x:v>395115</x:v>
      </x:c>
      <x:c r="B1146" s="79" t="str">
        <x:v>Fiscales Provisionales</x:v>
      </x:c>
      <x:c r="C1146" s="79" t="str">
        <x:v>SOCIAL</x:v>
      </x:c>
      <x:c r="D1146" s="79" t="str">
        <x:v>SOCIAL &gt; Seguridad y Orden Público &gt; Fiscalías y Fiscales del Ministerio Público &gt; Fiscales del Ministerio Público por categoría y condición</x:v>
      </x:c>
      <x:c r="E1146" s="79" t="str">
        <x:v>Fiscales</x:v>
      </x:c>
      <x:c r="F1146" s="79" t="str">
        <x:v>Ministerio Público - Fiscalía de la Nación.</x:v>
      </x:c>
      <x:c r="G1146" s="79" t="str">
        <x:v>Es el funcionario público, integrante del Ministerio Público, que ejercita las acciones civiles y penales a que hubiere lugar en los casos e instancias de su competencia.</x:v>
      </x:c>
      <x:c r="H1146" s="79" t="str">
        <x:v>Actual archived observations: Annual: Department, National</x:v>
      </x:c>
      <x:c r="I1146" s="79" t="str">
        <x:v>Annual</x:v>
      </x:c>
      <x:c r="J1146" s="81" t="n">
        <x:v>2001</x:v>
      </x:c>
      <x:c r="K1146" s="81" t="n">
        <x:v>2025</x:v>
      </x:c>
      <x:c r="L1146" s="79" t="str">
        <x:v>Exact coverage is derived from the complete archived responses; see sirtod_coverage_full.csv for periods by frequency and geography.</x:v>
      </x:c>
    </x:row>
    <x:row r="1147">
      <x:c r="A1147" s="80" t="str">
        <x:v>395116</x:v>
      </x:c>
      <x:c r="B1147" s="79" t="str">
        <x:v>Fiscales Titulares con Encargatura Provisional</x:v>
      </x:c>
      <x:c r="C1147" s="79" t="str">
        <x:v>SOCIAL</x:v>
      </x:c>
      <x:c r="D1147" s="79" t="str">
        <x:v>SOCIAL &gt; Seguridad y Orden Público &gt; Fiscalías y Fiscales del Ministerio Público &gt; Fiscales del Ministerio Público por categoría y condición</x:v>
      </x:c>
      <x:c r="E1147" s="79" t="str">
        <x:v>Fiscales</x:v>
      </x:c>
      <x:c r="F1147" s="79" t="str">
        <x:v>Ministerio Público - Fiscalía de la Nación.</x:v>
      </x:c>
      <x:c r="G1147" s="79" t="str">
        <x:v>Es el funcionario público, integrante del Ministerio Público, que ejercita las acciones civiles y penales a que hubiere lugar en los casos e instancias de su competencia.</x:v>
      </x:c>
      <x:c r="H1147" s="79" t="str">
        <x:v>Actual archived observations: Annual: Department, National</x:v>
      </x:c>
      <x:c r="I1147" s="79" t="str">
        <x:v>Annual</x:v>
      </x:c>
      <x:c r="J1147" s="81" t="n">
        <x:v>2001</x:v>
      </x:c>
      <x:c r="K1147" s="81" t="n">
        <x:v>2025</x:v>
      </x:c>
      <x:c r="L1147" s="79" t="str">
        <x:v>Exact coverage is derived from the complete archived responses; see sirtod_coverage_full.csv for periods by frequency and geography.</x:v>
      </x:c>
    </x:row>
    <x:row r="1148">
      <x:c r="A1148" s="80" t="str">
        <x:v>395121</x:v>
      </x:c>
      <x:c r="B1148" s="79" t="str">
        <x:v>Fiscales Superiores Titulares</x:v>
      </x:c>
      <x:c r="C1148" s="79" t="str">
        <x:v>SOCIAL</x:v>
      </x:c>
      <x:c r="D1148" s="79" t="str">
        <x:v>SOCIAL &gt; Seguridad y Orden Público &gt; Fiscalías y Fiscales del Ministerio Público &gt; Fiscales del Ministerio Público por categoría y condición</x:v>
      </x:c>
      <x:c r="E1148" s="79" t="str">
        <x:v>Fiscales</x:v>
      </x:c>
      <x:c r="F1148" s="79" t="str">
        <x:v>Ministerio Público - Fiscalía de la Nación.</x:v>
      </x:c>
      <x:c r="G1148" s="79" t="str">
        <x:v>Es el funcionario público, integrante del Ministerio Público, que ejercita las acciones civiles y penales a que hubiere lugar en los casos e instancias de su competencia.</x:v>
      </x:c>
      <x:c r="H1148" s="79" t="str">
        <x:v>Actual archived observations: Annual: Department, National</x:v>
      </x:c>
      <x:c r="I1148" s="79" t="str">
        <x:v>Annual</x:v>
      </x:c>
      <x:c r="J1148" s="81" t="n">
        <x:v>2001</x:v>
      </x:c>
      <x:c r="K1148" s="81" t="n">
        <x:v>2025</x:v>
      </x:c>
      <x:c r="L1148" s="79" t="str">
        <x:v>Exact coverage is derived from the complete archived responses; see sirtod_coverage_full.csv for periods by frequency and geography.</x:v>
      </x:c>
    </x:row>
    <x:row r="1149">
      <x:c r="A1149" s="80" t="str">
        <x:v>395122</x:v>
      </x:c>
      <x:c r="B1149" s="79" t="str">
        <x:v>Fiscales Superiores Provisionales</x:v>
      </x:c>
      <x:c r="C1149" s="79" t="str">
        <x:v>SOCIAL</x:v>
      </x:c>
      <x:c r="D1149" s="79" t="str">
        <x:v>SOCIAL &gt; Seguridad y Orden Público &gt; Fiscalías y Fiscales del Ministerio Público &gt; Fiscales del Ministerio Público por categoría y condición</x:v>
      </x:c>
      <x:c r="E1149" s="79" t="str">
        <x:v>Fiscales</x:v>
      </x:c>
      <x:c r="F1149" s="79" t="str">
        <x:v>Ministerio Público - Fiscalía de la Nación.</x:v>
      </x:c>
      <x:c r="G1149" s="79" t="str">
        <x:v>Es el funcionario público, integrante del Ministerio Público, que ejercita las acciones civiles y penales a que hubiere lugar en los casos e instancias de su competencia.</x:v>
      </x:c>
      <x:c r="H1149" s="79" t="str">
        <x:v>Actual archived observations: Annual: Department, National</x:v>
      </x:c>
      <x:c r="I1149" s="79" t="str">
        <x:v>Annual</x:v>
      </x:c>
      <x:c r="J1149" s="81" t="n">
        <x:v>2001</x:v>
      </x:c>
      <x:c r="K1149" s="81" t="n">
        <x:v>2025</x:v>
      </x:c>
      <x:c r="L1149" s="79" t="str">
        <x:v>Exact coverage is derived from the complete archived responses; see sirtod_coverage_full.csv for periods by frequency and geography.</x:v>
      </x:c>
    </x:row>
    <x:row r="1150">
      <x:c r="A1150" s="80" t="str">
        <x:v>395123</x:v>
      </x:c>
      <x:c r="B1150" s="79" t="str">
        <x:v>Fiscales Superiores titulares con encargatura provisional</x:v>
      </x:c>
      <x:c r="C1150" s="79" t="str">
        <x:v>SOCIAL</x:v>
      </x:c>
      <x:c r="D1150" s="79" t="str">
        <x:v>SOCIAL &gt; Seguridad y Orden Público &gt; Fiscalías y Fiscales del Ministerio Público &gt; Fiscales del Ministerio Público por categoría y condición</x:v>
      </x:c>
      <x:c r="E1150" s="79" t="str">
        <x:v>Fiscales</x:v>
      </x:c>
      <x:c r="F1150" s="79" t="str">
        <x:v>Ministerio Público - Fiscalía de la Nación.</x:v>
      </x:c>
      <x:c r="G1150" s="79" t="str">
        <x:v>Es el funcionario público, integrante del Ministerio Público, que ejercita las acciones civiles y penales a que hubiere lugar en los casos e instancias de su competencia.</x:v>
      </x:c>
      <x:c r="H1150" s="79" t="str">
        <x:v>Actual archived observations: Annual: Department, National</x:v>
      </x:c>
      <x:c r="I1150" s="79" t="str">
        <x:v>Annual</x:v>
      </x:c>
      <x:c r="J1150" s="81" t="n">
        <x:v>2001</x:v>
      </x:c>
      <x:c r="K1150" s="81" t="n">
        <x:v>2025</x:v>
      </x:c>
      <x:c r="L1150" s="79" t="str">
        <x:v>Exact coverage is derived from the complete archived responses; see sirtod_coverage_full.csv for periods by frequency and geography.</x:v>
      </x:c>
    </x:row>
    <x:row r="1151">
      <x:c r="A1151" s="80" t="str">
        <x:v>395124</x:v>
      </x:c>
      <x:c r="B1151" s="79" t="str">
        <x:v>Fiscales Adjuntos Superiores Titulares</x:v>
      </x:c>
      <x:c r="C1151" s="79" t="str">
        <x:v>SOCIAL</x:v>
      </x:c>
      <x:c r="D1151" s="79" t="str">
        <x:v>SOCIAL &gt; Seguridad y Orden Público &gt; Fiscalías y Fiscales del Ministerio Público &gt; Fiscales del Ministerio Público por categoría y condición</x:v>
      </x:c>
      <x:c r="E1151" s="79" t="str">
        <x:v>Fiscales</x:v>
      </x:c>
      <x:c r="F1151" s="79" t="str">
        <x:v>Ministerio Público - Fiscalía de la Nación.</x:v>
      </x:c>
      <x:c r="G1151" s="79" t="str">
        <x:v>Es el funcionario público, integrante del Ministerio Público, que ejercita las acciones civiles y penales a que hubiere lugar en los casos e instancias de su competencia.</x:v>
      </x:c>
      <x:c r="H1151" s="79" t="str">
        <x:v>Actual archived observations: Annual: Department, National</x:v>
      </x:c>
      <x:c r="I1151" s="79" t="str">
        <x:v>Annual</x:v>
      </x:c>
      <x:c r="J1151" s="81" t="n">
        <x:v>2001</x:v>
      </x:c>
      <x:c r="K1151" s="81" t="n">
        <x:v>2025</x:v>
      </x:c>
      <x:c r="L1151" s="79" t="str">
        <x:v>Exact coverage is derived from the complete archived responses; see sirtod_coverage_full.csv for periods by frequency and geography.</x:v>
      </x:c>
    </x:row>
    <x:row r="1152">
      <x:c r="A1152" s="80" t="str">
        <x:v>395125</x:v>
      </x:c>
      <x:c r="B1152" s="79" t="str">
        <x:v>Fiscales Adjuntos Superiores Provisionales</x:v>
      </x:c>
      <x:c r="C1152" s="79" t="str">
        <x:v>SOCIAL</x:v>
      </x:c>
      <x:c r="D1152" s="79" t="str">
        <x:v>SOCIAL &gt; Seguridad y Orden Público &gt; Fiscalías y Fiscales del Ministerio Público &gt; Fiscales del Ministerio Público por categoría y condición</x:v>
      </x:c>
      <x:c r="E1152" s="79" t="str">
        <x:v>Fiscales</x:v>
      </x:c>
      <x:c r="F1152" s="79" t="str">
        <x:v>Ministerio Público - Fiscalía de la Nación.</x:v>
      </x:c>
      <x:c r="G1152" s="79" t="str">
        <x:v>Es el funcionario público, integrante del Ministerio Público, que ejercita las acciones civiles y penales a que hubiere lugar en los casos e instancias de su competencia.</x:v>
      </x:c>
      <x:c r="H1152" s="79" t="str">
        <x:v>Actual archived observations: Annual: Department, National</x:v>
      </x:c>
      <x:c r="I1152" s="79" t="str">
        <x:v>Annual</x:v>
      </x:c>
      <x:c r="J1152" s="81" t="n">
        <x:v>2001</x:v>
      </x:c>
      <x:c r="K1152" s="81" t="n">
        <x:v>2025</x:v>
      </x:c>
      <x:c r="L1152" s="79" t="str">
        <x:v>Exact coverage is derived from the complete archived responses; see sirtod_coverage_full.csv for periods by frequency and geography.</x:v>
      </x:c>
    </x:row>
    <x:row r="1153">
      <x:c r="A1153" s="80" t="str">
        <x:v>395126</x:v>
      </x:c>
      <x:c r="B1153" s="79" t="str">
        <x:v>Fiscales Adjuntos Superiores titulares con encargatura provisional</x:v>
      </x:c>
      <x:c r="C1153" s="79" t="str">
        <x:v>SOCIAL</x:v>
      </x:c>
      <x:c r="D1153" s="79" t="str">
        <x:v>SOCIAL &gt; Seguridad y Orden Público &gt; Fiscalías y Fiscales del Ministerio Público &gt; Fiscales del Ministerio Público por categoría y condición</x:v>
      </x:c>
      <x:c r="E1153" s="79" t="str">
        <x:v>Fiscales</x:v>
      </x:c>
      <x:c r="F1153" s="79" t="str">
        <x:v>Ministerio Público - Fiscalía de la Nación.</x:v>
      </x:c>
      <x:c r="G1153" s="79" t="str">
        <x:v>Es el funcionario público, integrante del Ministerio Público, que ejercita las acciones civiles y penales a que hubiere lugar en los casos e instancias de su competencia.</x:v>
      </x:c>
      <x:c r="H1153" s="79" t="str">
        <x:v>Actual archived observations: Annual: Department, National</x:v>
      </x:c>
      <x:c r="I1153" s="79" t="str">
        <x:v>Annual</x:v>
      </x:c>
      <x:c r="J1153" s="81" t="n">
        <x:v>2001</x:v>
      </x:c>
      <x:c r="K1153" s="81" t="n">
        <x:v>2025</x:v>
      </x:c>
      <x:c r="L1153" s="79" t="str">
        <x:v>Exact coverage is derived from the complete archived responses; see sirtod_coverage_full.csv for periods by frequency and geography.</x:v>
      </x:c>
    </x:row>
    <x:row r="1154">
      <x:c r="A1154" s="80" t="str">
        <x:v>395127</x:v>
      </x:c>
      <x:c r="B1154" s="79" t="str">
        <x:v>Fiscales Provinciales Titulares</x:v>
      </x:c>
      <x:c r="C1154" s="79" t="str">
        <x:v>SOCIAL</x:v>
      </x:c>
      <x:c r="D1154" s="79" t="str">
        <x:v>SOCIAL &gt; Seguridad y Orden Público &gt; Fiscalías y Fiscales del Ministerio Público &gt; Fiscales del Ministerio Público por categoría y condición</x:v>
      </x:c>
      <x:c r="E1154" s="79" t="str">
        <x:v>Fiscales</x:v>
      </x:c>
      <x:c r="F1154" s="79" t="str">
        <x:v>Ministerio Público - Fiscalía de la Nación.</x:v>
      </x:c>
      <x:c r="G1154" s="79" t="str">
        <x:v>Es el funcionario público, integrante del Ministerio Público, que ejercita las acciones civiles y penales a que hubiere lugar en los casos e instancias de su competencia.</x:v>
      </x:c>
      <x:c r="H1154" s="79" t="str">
        <x:v>Actual archived observations: Annual: Department, National</x:v>
      </x:c>
      <x:c r="I1154" s="79" t="str">
        <x:v>Annual</x:v>
      </x:c>
      <x:c r="J1154" s="81" t="n">
        <x:v>2001</x:v>
      </x:c>
      <x:c r="K1154" s="81" t="n">
        <x:v>2025</x:v>
      </x:c>
      <x:c r="L1154" s="79" t="str">
        <x:v>Exact coverage is derived from the complete archived responses; see sirtod_coverage_full.csv for periods by frequency and geography.</x:v>
      </x:c>
    </x:row>
    <x:row r="1155">
      <x:c r="A1155" s="80" t="str">
        <x:v>395128</x:v>
      </x:c>
      <x:c r="B1155" s="79" t="str">
        <x:v>Fiscales Provinciales Provisionales</x:v>
      </x:c>
      <x:c r="C1155" s="79" t="str">
        <x:v>SOCIAL</x:v>
      </x:c>
      <x:c r="D1155" s="79" t="str">
        <x:v>SOCIAL &gt; Seguridad y Orden Público &gt; Fiscalías y Fiscales del Ministerio Público &gt; Fiscales del Ministerio Público por categoría y condición</x:v>
      </x:c>
      <x:c r="E1155" s="79" t="str">
        <x:v>Fiscales</x:v>
      </x:c>
      <x:c r="F1155" s="79" t="str">
        <x:v>Ministerio Público - Fiscalía de la Nación.</x:v>
      </x:c>
      <x:c r="G1155" s="79" t="str">
        <x:v>Es el funcionario público, integrante del Ministerio Público, que ejercita las acciones civiles y penales a que hubiere lugar en los casos e instancias de su competencia.</x:v>
      </x:c>
      <x:c r="H1155" s="79" t="str">
        <x:v>Actual archived observations: Annual: Department, National</x:v>
      </x:c>
      <x:c r="I1155" s="79" t="str">
        <x:v>Annual</x:v>
      </x:c>
      <x:c r="J1155" s="81" t="n">
        <x:v>2001</x:v>
      </x:c>
      <x:c r="K1155" s="81" t="n">
        <x:v>2025</x:v>
      </x:c>
      <x:c r="L1155" s="79" t="str">
        <x:v>Exact coverage is derived from the complete archived responses; see sirtod_coverage_full.csv for periods by frequency and geography.</x:v>
      </x:c>
    </x:row>
    <x:row r="1156">
      <x:c r="A1156" s="80" t="str">
        <x:v>395129</x:v>
      </x:c>
      <x:c r="B1156" s="79" t="str">
        <x:v>Fiscales Provinciales titulares con encargatura provisional</x:v>
      </x:c>
      <x:c r="C1156" s="79" t="str">
        <x:v>SOCIAL</x:v>
      </x:c>
      <x:c r="D1156" s="79" t="str">
        <x:v>SOCIAL &gt; Seguridad y Orden Público &gt; Fiscalías y Fiscales del Ministerio Público &gt; Fiscales del Ministerio Público por categoría y condición</x:v>
      </x:c>
      <x:c r="E1156" s="79" t="str">
        <x:v>Fiscales</x:v>
      </x:c>
      <x:c r="F1156" s="79" t="str">
        <x:v>Ministerio Público - Fiscalía de la Nación.</x:v>
      </x:c>
      <x:c r="G1156" s="79" t="str">
        <x:v>Es el funcionario público, integrante del Ministerio Público, que ejercita las acciones civiles y penales a que hubiere lugar en los casos e instancias de su competencia.</x:v>
      </x:c>
      <x:c r="H1156" s="79" t="str">
        <x:v>Actual archived observations: Annual: Department, National</x:v>
      </x:c>
      <x:c r="I1156" s="79" t="str">
        <x:v>Annual</x:v>
      </x:c>
      <x:c r="J1156" s="81" t="n">
        <x:v>2001</x:v>
      </x:c>
      <x:c r="K1156" s="81" t="n">
        <x:v>2025</x:v>
      </x:c>
      <x:c r="L1156" s="79" t="str">
        <x:v>Exact coverage is derived from the complete archived responses; see sirtod_coverage_full.csv for periods by frequency and geography.</x:v>
      </x:c>
    </x:row>
    <x:row r="1157">
      <x:c r="A1157" s="80" t="str">
        <x:v>395130</x:v>
      </x:c>
      <x:c r="B1157" s="79" t="str">
        <x:v>Fiscales Adjuntos Provinciales Titulares</x:v>
      </x:c>
      <x:c r="C1157" s="79" t="str">
        <x:v>SOCIAL</x:v>
      </x:c>
      <x:c r="D1157" s="79" t="str">
        <x:v>SOCIAL &gt; Seguridad y Orden Público &gt; Fiscalías y Fiscales del Ministerio Público &gt; Fiscales del Ministerio Público por categoría y condición</x:v>
      </x:c>
      <x:c r="E1157" s="79" t="str">
        <x:v>Fiscales</x:v>
      </x:c>
      <x:c r="F1157" s="79" t="str">
        <x:v>Ministerio Público - Fiscalía de la Nación.</x:v>
      </x:c>
      <x:c r="G1157" s="79" t="str">
        <x:v>Es el funcionario público, integrante del Ministerio Público, que ejercita las acciones civiles y penales a que hubiere lugar en los casos e instancias de su competencia.</x:v>
      </x:c>
      <x:c r="H1157" s="79" t="str">
        <x:v>Actual archived observations: Annual: Department, National</x:v>
      </x:c>
      <x:c r="I1157" s="79" t="str">
        <x:v>Annual</x:v>
      </x:c>
      <x:c r="J1157" s="81" t="n">
        <x:v>2001</x:v>
      </x:c>
      <x:c r="K1157" s="81" t="n">
        <x:v>2025</x:v>
      </x:c>
      <x:c r="L1157" s="79" t="str">
        <x:v>Exact coverage is derived from the complete archived responses; see sirtod_coverage_full.csv for periods by frequency and geography.</x:v>
      </x:c>
    </x:row>
    <x:row r="1158">
      <x:c r="A1158" s="80" t="str">
        <x:v>395131</x:v>
      </x:c>
      <x:c r="B1158" s="79" t="str">
        <x:v>Fiscales Adjuntos Provinciales Provisionales</x:v>
      </x:c>
      <x:c r="C1158" s="79" t="str">
        <x:v>SOCIAL</x:v>
      </x:c>
      <x:c r="D1158" s="79" t="str">
        <x:v>SOCIAL &gt; Seguridad y Orden Público &gt; Fiscalías y Fiscales del Ministerio Público &gt; Fiscales del Ministerio Público por categoría y condición</x:v>
      </x:c>
      <x:c r="E1158" s="79" t="str">
        <x:v>Fiscales</x:v>
      </x:c>
      <x:c r="F1158" s="79" t="str">
        <x:v>Ministerio Público - Fiscalía de la Nación.</x:v>
      </x:c>
      <x:c r="G1158" s="79" t="str">
        <x:v>Es el funcionario público, integrante del Ministerio Público, que ejercita las acciones civiles y penales a que hubiere lugar en los casos e instancias de su competencia.</x:v>
      </x:c>
      <x:c r="H1158" s="79" t="str">
        <x:v>Actual archived observations: Annual: Department, National</x:v>
      </x:c>
      <x:c r="I1158" s="79" t="str">
        <x:v>Annual</x:v>
      </x:c>
      <x:c r="J1158" s="81" t="n">
        <x:v>2001</x:v>
      </x:c>
      <x:c r="K1158" s="81" t="n">
        <x:v>2025</x:v>
      </x:c>
      <x:c r="L1158" s="79" t="str">
        <x:v>Exact coverage is derived from the complete archived responses; see sirtod_coverage_full.csv for periods by frequency and geography.</x:v>
      </x:c>
    </x:row>
    <x:row r="1159">
      <x:c r="A1159" s="80" t="str">
        <x:v>395132</x:v>
      </x:c>
      <x:c r="B1159" s="79" t="str">
        <x:v>Población de vacas en ordeño</x:v>
      </x:c>
      <x:c r="C1159" s="79" t="str">
        <x:v>ECONÓMICO</x:v>
      </x:c>
      <x:c r="D1159" s="79" t="str">
        <x:v>ECONÓMICO &gt; Pecuaria &gt; Población Pecuaria</x:v>
      </x:c>
      <x:c r="E1159" s="79" t="str">
        <x:v>Unidades</x:v>
      </x:c>
      <x:c r="F1159" s="79" t="str">
        <x:v>Ministerio de Desarrollo Agrario y Riego (MIDAGRI).</x:v>
      </x:c>
      <x:c r="G1159" s="79" t="str">
        <x:v>Es el conjunto de vacas criadas exclusivamente para la producción de leche.</x:v>
      </x:c>
      <x:c r="H1159" s="79" t="str">
        <x:v>Actual archived observations: Annual: Department, National; Monthly: Department, National</x:v>
      </x:c>
      <x:c r="I1159" s="79" t="str">
        <x:v>Annual|Monthly</x:v>
      </x:c>
      <x:c r="J1159" s="81" t="n">
        <x:v>2003</x:v>
      </x:c>
      <x:c r="K1159" s="81" t="n">
        <x:v>2026</x:v>
      </x:c>
      <x:c r="L1159" s="79" t="str">
        <x:v>Exact coverage is derived from the complete archived responses; see sirtod_coverage_full.csv for periods by frequency and geography.</x:v>
      </x:c>
    </x:row>
    <x:row r="1160">
      <x:c r="A1160" s="80" t="str">
        <x:v>395140</x:v>
      </x:c>
      <x:c r="B1160" s="79" t="str">
        <x:v>Producción de carne de caprino</x:v>
      </x:c>
      <x:c r="C1160" s="79" t="str">
        <x:v>ECONÓMICO</x:v>
      </x:c>
      <x:c r="D1160" s="79" t="str">
        <x:v>ECONÓMICO &gt; Pecuaria &gt; Producción Pecuaria</x:v>
      </x:c>
      <x:c r="E1160" s="79" t="str">
        <x:v>Toneladas</x:v>
      </x:c>
      <x:c r="F1160" s="79" t="str">
        <x:v>Ministerio de Desarrollo Agrario y Riego (MIDAGRI).</x:v>
      </x:c>
      <x:c r="G1160" s="79" t="str">
        <x:v>Se refiere al volumen de la producción de carne de caprino, expresado en toneladas métricas.</x:v>
      </x:c>
      <x:c r="H1160" s="79" t="str">
        <x:v>Actual archived observations: Annual: Department, National; Monthly: Department, National</x:v>
      </x:c>
      <x:c r="I1160" s="79" t="str">
        <x:v>Annual|Monthly</x:v>
      </x:c>
      <x:c r="J1160" s="81" t="n">
        <x:v>2000</x:v>
      </x:c>
      <x:c r="K1160" s="81" t="n">
        <x:v>2026</x:v>
      </x:c>
      <x:c r="L1160" s="79" t="str">
        <x:v>Exact coverage is derived from the complete archived responses; see sirtod_coverage_full.csv for periods by frequency and geography.</x:v>
      </x:c>
    </x:row>
    <x:row r="1161">
      <x:c r="A1161" s="80" t="str">
        <x:v>395141</x:v>
      </x:c>
      <x:c r="B1161" s="79" t="str">
        <x:v>Producción de carne de alpaca</x:v>
      </x:c>
      <x:c r="C1161" s="79" t="str">
        <x:v>ECONÓMICO</x:v>
      </x:c>
      <x:c r="D1161" s="79" t="str">
        <x:v>ECONÓMICO &gt; Pecuaria &gt; Producción Pecuaria</x:v>
      </x:c>
      <x:c r="E1161" s="79" t="str">
        <x:v>Toneladas</x:v>
      </x:c>
      <x:c r="F1161" s="79" t="str">
        <x:v>Ministerio de Desarrollo Agrario y Riego (MIDAGRI).</x:v>
      </x:c>
      <x:c r="G1161" s="79" t="str">
        <x:v>Se refiere al volumen de la producción de carne de alpaca, expresada en toneladas métricas.</x:v>
      </x:c>
      <x:c r="H1161" s="79" t="str">
        <x:v>Actual archived observations: Annual: Department, National; Monthly: Department, National</x:v>
      </x:c>
      <x:c r="I1161" s="79" t="str">
        <x:v>Annual|Monthly</x:v>
      </x:c>
      <x:c r="J1161" s="81" t="n">
        <x:v>2000</x:v>
      </x:c>
      <x:c r="K1161" s="81" t="n">
        <x:v>2026</x:v>
      </x:c>
      <x:c r="L1161" s="79" t="str">
        <x:v>Exact coverage is derived from the complete archived responses; see sirtod_coverage_full.csv for periods by frequency and geography.</x:v>
      </x:c>
    </x:row>
    <x:row r="1162">
      <x:c r="A1162" s="80" t="str">
        <x:v>395142</x:v>
      </x:c>
      <x:c r="B1162" s="79" t="str">
        <x:v>Producción de carne de llama</x:v>
      </x:c>
      <x:c r="C1162" s="79" t="str">
        <x:v>ECONÓMICO</x:v>
      </x:c>
      <x:c r="D1162" s="79" t="str">
        <x:v>ECONÓMICO &gt; Pecuaria &gt; Producción Pecuaria</x:v>
      </x:c>
      <x:c r="E1162" s="79" t="str">
        <x:v>Toneladas</x:v>
      </x:c>
      <x:c r="F1162" s="79" t="str">
        <x:v>Ministerio de Desarrollo Agrario y Riego (MIDAGRI).</x:v>
      </x:c>
      <x:c r="G1162" s="79" t="str">
        <x:v>Se refiere al volumen de la producción de carne de llama, expresado en toneladas métricas.</x:v>
      </x:c>
      <x:c r="H1162" s="79" t="str">
        <x:v>Actual archived observations: Annual: Department, National; Monthly: Department, National</x:v>
      </x:c>
      <x:c r="I1162" s="79" t="str">
        <x:v>Annual|Monthly</x:v>
      </x:c>
      <x:c r="J1162" s="81" t="n">
        <x:v>2000</x:v>
      </x:c>
      <x:c r="K1162" s="81" t="n">
        <x:v>2026</x:v>
      </x:c>
      <x:c r="L1162" s="79" t="str">
        <x:v>Exact coverage is derived from the complete archived responses; see sirtod_coverage_full.csv for periods by frequency and geography.</x:v>
      </x:c>
    </x:row>
    <x:row r="1163">
      <x:c r="A1163" s="80" t="str">
        <x:v>395147</x:v>
      </x:c>
      <x:c r="B1163" s="79" t="str">
        <x:v>Producción de huevos para consumo</x:v>
      </x:c>
      <x:c r="C1163" s="79" t="str">
        <x:v>ECONÓMICO</x:v>
      </x:c>
      <x:c r="D1163" s="79" t="str">
        <x:v>ECONÓMICO &gt; Pecuaria &gt; Producción Pecuaria</x:v>
      </x:c>
      <x:c r="E1163" s="79" t="str">
        <x:v>Toneladas</x:v>
      </x:c>
      <x:c r="F1163" s="79" t="str">
        <x:v>Ministerio de Desarrollo Agrario y Riego (MIDAGRI).</x:v>
      </x:c>
      <x:c r="G1163" s="79" t="str">
        <x:v>Se refiere al volumen de la producción de huevos de gallinas de postura, expresado en toneladas métricas.</x:v>
      </x:c>
      <x:c r="H1163" s="79" t="str">
        <x:v>Actual archived observations: Annual: Department, National; Monthly: Department, National</x:v>
      </x:c>
      <x:c r="I1163" s="79" t="str">
        <x:v>Annual|Monthly</x:v>
      </x:c>
      <x:c r="J1163" s="81" t="n">
        <x:v>2000</x:v>
      </x:c>
      <x:c r="K1163" s="81" t="n">
        <x:v>2026</x:v>
      </x:c>
      <x:c r="L1163" s="79" t="str">
        <x:v>Exact coverage is derived from the complete archived responses; see sirtod_coverage_full.csv for periods by frequency and geography.</x:v>
      </x:c>
    </x:row>
    <x:row r="1164">
      <x:c r="A1164" s="80" t="str">
        <x:v>395148</x:v>
      </x:c>
      <x:c r="B1164" s="79" t="str">
        <x:v>Producción de fibra de alpaca</x:v>
      </x:c>
      <x:c r="C1164" s="79" t="str">
        <x:v>ECONÓMICO</x:v>
      </x:c>
      <x:c r="D1164" s="79" t="str">
        <x:v>ECONÓMICO &gt; Pecuaria &gt; Producción Pecuaria</x:v>
      </x:c>
      <x:c r="E1164" s="79" t="str">
        <x:v>Toneladas</x:v>
      </x:c>
      <x:c r="F1164" s="79" t="str">
        <x:v>Ministerio de Desarrollo Agrario y Riego (MIDAGRI).</x:v>
      </x:c>
      <x:c r="G1164" s="79" t="str">
        <x:v>Se refiere al volumen de la producción de fibra obtenida de la alpaca, expresada en toneladas métricas.</x:v>
      </x:c>
      <x:c r="H1164" s="79" t="str">
        <x:v>Actual archived observations: Annual: Department, National; Monthly: Department, National</x:v>
      </x:c>
      <x:c r="I1164" s="79" t="str">
        <x:v>Annual|Monthly</x:v>
      </x:c>
      <x:c r="J1164" s="81" t="n">
        <x:v>2000</x:v>
      </x:c>
      <x:c r="K1164" s="81" t="n">
        <x:v>2026</x:v>
      </x:c>
      <x:c r="L1164" s="79" t="str">
        <x:v>Exact coverage is derived from the complete archived responses; see sirtod_coverage_full.csv for periods by frequency and geography.</x:v>
      </x:c>
    </x:row>
    <x:row r="1165">
      <x:c r="A1165" s="80" t="str">
        <x:v>395149</x:v>
      </x:c>
      <x:c r="B1165" s="79" t="str">
        <x:v>Producción de fibra de llama</x:v>
      </x:c>
      <x:c r="C1165" s="79" t="str">
        <x:v>ECONÓMICO</x:v>
      </x:c>
      <x:c r="D1165" s="79" t="str">
        <x:v>ECONÓMICO &gt; Pecuaria &gt; Producción Pecuaria</x:v>
      </x:c>
      <x:c r="E1165" s="79" t="str">
        <x:v>Toneladas</x:v>
      </x:c>
      <x:c r="F1165" s="79" t="str">
        <x:v>Ministerio de Desarrollo Agrario y Riego (MIDAGRI).</x:v>
      </x:c>
      <x:c r="G1165" s="79" t="str">
        <x:v>Se refiere al volumen de la producción de fibra obtenida de la llama, expresado en toneladas métricas.</x:v>
      </x:c>
      <x:c r="H1165" s="79" t="str">
        <x:v>Actual archived observations: Annual: Department, National; Monthly: Department, National</x:v>
      </x:c>
      <x:c r="I1165" s="79" t="str">
        <x:v>Annual|Monthly</x:v>
      </x:c>
      <x:c r="J1165" s="81" t="n">
        <x:v>2000</x:v>
      </x:c>
      <x:c r="K1165" s="81" t="n">
        <x:v>2026</x:v>
      </x:c>
      <x:c r="L1165" s="79" t="str">
        <x:v>Exact coverage is derived from the complete archived responses; see sirtod_coverage_full.csv for periods by frequency and geography.</x:v>
      </x:c>
    </x:row>
    <x:row r="1166">
      <x:c r="A1166" s="80" t="str">
        <x:v>395150</x:v>
      </x:c>
      <x:c r="B1166" s="79" t="str">
        <x:v>Producción de lana de ovino</x:v>
      </x:c>
      <x:c r="C1166" s="79" t="str">
        <x:v>ECONÓMICO</x:v>
      </x:c>
      <x:c r="D1166" s="79" t="str">
        <x:v>ECONÓMICO &gt; Pecuaria &gt; Producción Pecuaria</x:v>
      </x:c>
      <x:c r="E1166" s="79" t="str">
        <x:v>Toneladas</x:v>
      </x:c>
      <x:c r="F1166" s="79" t="str">
        <x:v>Ministerio de Desarrollo Agrario y Riego (MIDAGRI).</x:v>
      </x:c>
      <x:c r="G1166" s="79" t="str">
        <x:v>Se refiere al volumen de la producción de lana obtenida de ganado ovino, expresado en toneladas métricas.</x:v>
      </x:c>
      <x:c r="H1166" s="79" t="str">
        <x:v>Actual archived observations: Annual: Department, National; Monthly: Department, National</x:v>
      </x:c>
      <x:c r="I1166" s="79" t="str">
        <x:v>Annual|Monthly</x:v>
      </x:c>
      <x:c r="J1166" s="81" t="n">
        <x:v>2000</x:v>
      </x:c>
      <x:c r="K1166" s="81" t="n">
        <x:v>2026</x:v>
      </x:c>
      <x:c r="L1166" s="79" t="str">
        <x:v>Exact coverage is derived from the complete archived responses; see sirtod_coverage_full.csv for periods by frequency and geography.</x:v>
      </x:c>
    </x:row>
    <x:row r="1167">
      <x:c r="A1167" s="80" t="str">
        <x:v>395151</x:v>
      </x:c>
      <x:c r="B1167" s="79" t="str">
        <x:v>Rendimiento de la producción de huevo por gallina</x:v>
      </x:c>
      <x:c r="C1167" s="79" t="str">
        <x:v>ECONÓMICO</x:v>
      </x:c>
      <x:c r="D1167" s="79" t="str">
        <x:v>ECONÓMICO &gt; Pecuaria &gt; Rendimiento Pecuario</x:v>
      </x:c>
      <x:c r="E1167" s="79" t="str">
        <x:v>Kilogramo por unidad</x:v>
      </x:c>
      <x:c r="F1167" s="79" t="str">
        <x:v>Ministerio de Desarrollo Agrario y Riego (MIDAGRI).</x:v>
      </x:c>
      <x:c r="G1167" s="79" t="str">
        <x:v>Es la productividad que se obtiene por cada gallina respecto a la producción de huevo en una zona del país.</x:v>
      </x:c>
      <x:c r="H1167" s="79" t="str">
        <x:v>Actual archived observations: Annual: Department, National; Monthly: Department, National</x:v>
      </x:c>
      <x:c r="I1167" s="79" t="str">
        <x:v>Annual|Monthly</x:v>
      </x:c>
      <x:c r="J1167" s="81" t="n">
        <x:v>2010</x:v>
      </x:c>
      <x:c r="K1167" s="81" t="n">
        <x:v>2026</x:v>
      </x:c>
      <x:c r="L1167" s="79" t="str">
        <x:v>Exact coverage is derived from the complete archived responses; see sirtod_coverage_full.csv for periods by frequency and geography.</x:v>
      </x:c>
    </x:row>
    <x:row r="1168">
      <x:c r="A1168" s="80" t="str">
        <x:v>395152</x:v>
      </x:c>
      <x:c r="B1168" s="79" t="str">
        <x:v>Rendimiento de la producción de leche fresca</x:v>
      </x:c>
      <x:c r="C1168" s="79" t="str">
        <x:v>ECONÓMICO</x:v>
      </x:c>
      <x:c r="D1168" s="79" t="str">
        <x:v>ECONÓMICO &gt; Pecuaria &gt; Rendimiento Pecuario</x:v>
      </x:c>
      <x:c r="E1168" s="79" t="str">
        <x:v>Kilogramo por unidad</x:v>
      </x:c>
      <x:c r="F1168" s="79" t="str">
        <x:v>Ministerio de Desarrollo Agrario y Riego (MIDAGRI).</x:v>
      </x:c>
      <x:c r="G1168" s="79" t="str">
        <x:v>Es la productividad que se obtiene por cada vaca respecto a la leche fresca que produce en cualquier zona del país.</x:v>
      </x:c>
      <x:c r="H1168" s="79" t="str">
        <x:v>Actual archived observations: Annual: Department, National; Monthly: Department, National</x:v>
      </x:c>
      <x:c r="I1168" s="79" t="str">
        <x:v>Annual|Monthly</x:v>
      </x:c>
      <x:c r="J1168" s="81" t="n">
        <x:v>2010</x:v>
      </x:c>
      <x:c r="K1168" s="81" t="n">
        <x:v>2026</x:v>
      </x:c>
      <x:c r="L1168" s="79" t="str">
        <x:v>Exact coverage is derived from the complete archived responses; see sirtod_coverage_full.csv for periods by frequency and geography.</x:v>
      </x:c>
    </x:row>
    <x:row r="1169">
      <x:c r="A1169" s="80" t="str">
        <x:v>395153</x:v>
      </x:c>
      <x:c r="B1169" s="79" t="str">
        <x:v>Rendimiento de la producción de fibra de alpaca</x:v>
      </x:c>
      <x:c r="C1169" s="79" t="str">
        <x:v>ECONÓMICO</x:v>
      </x:c>
      <x:c r="D1169" s="79" t="str">
        <x:v>ECONÓMICO &gt; Pecuaria &gt; Rendimiento Pecuario</x:v>
      </x:c>
      <x:c r="E1169" s="79" t="str">
        <x:v>Kilogramo por unidad</x:v>
      </x:c>
      <x:c r="F1169" s="79" t="str">
        <x:v>Ministerio de Desarrollo Agrario y Riego (MIDAGRI).</x:v>
      </x:c>
      <x:c r="G1169" s="79" t="str">
        <x:v>Es la productividad que se obtiene por cada alpaca respecto a la fibra que produce en una zona del país.</x:v>
      </x:c>
      <x:c r="H1169" s="79" t="str">
        <x:v>Actual archived observations: Annual: Department, National; Monthly: Department, National</x:v>
      </x:c>
      <x:c r="I1169" s="79" t="str">
        <x:v>Annual|Monthly</x:v>
      </x:c>
      <x:c r="J1169" s="81" t="n">
        <x:v>2010</x:v>
      </x:c>
      <x:c r="K1169" s="81" t="n">
        <x:v>2022</x:v>
      </x:c>
      <x:c r="L1169" s="79" t="str">
        <x:v>Exact coverage is derived from the complete archived responses; see sirtod_coverage_full.csv for periods by frequency and geography.</x:v>
      </x:c>
    </x:row>
    <x:row r="1170">
      <x:c r="A1170" s="80" t="str">
        <x:v>395154</x:v>
      </x:c>
      <x:c r="B1170" s="79" t="str">
        <x:v>Rendimiento de la producción de fibra de llama</x:v>
      </x:c>
      <x:c r="C1170" s="79" t="str">
        <x:v>ECONÓMICO</x:v>
      </x:c>
      <x:c r="D1170" s="79" t="str">
        <x:v>ECONÓMICO &gt; Pecuaria &gt; Rendimiento Pecuario</x:v>
      </x:c>
      <x:c r="E1170" s="79" t="str">
        <x:v>Kilogramo por unidad</x:v>
      </x:c>
      <x:c r="F1170" s="79" t="str">
        <x:v>Ministerio de Desarrollo Agrario y Riego (MIDAGRI).</x:v>
      </x:c>
      <x:c r="G1170" s="79" t="str">
        <x:v>Es la productividad que se obtiene por cada llama respecto a la fibra que produce en una zona del país.</x:v>
      </x:c>
      <x:c r="H1170" s="79" t="str">
        <x:v>Actual archived observations: Annual: Department, National; Monthly: Department, National</x:v>
      </x:c>
      <x:c r="I1170" s="79" t="str">
        <x:v>Annual|Monthly</x:v>
      </x:c>
      <x:c r="J1170" s="81" t="n">
        <x:v>2010</x:v>
      </x:c>
      <x:c r="K1170" s="81" t="n">
        <x:v>2022</x:v>
      </x:c>
      <x:c r="L1170" s="79" t="str">
        <x:v>Exact coverage is derived from the complete archived responses; see sirtod_coverage_full.csv for periods by frequency and geography.</x:v>
      </x:c>
    </x:row>
    <x:row r="1171">
      <x:c r="A1171" s="80" t="str">
        <x:v>395155</x:v>
      </x:c>
      <x:c r="B1171" s="79" t="str">
        <x:v>Rendimiento de la producción de lana de ovino</x:v>
      </x:c>
      <x:c r="C1171" s="79" t="str">
        <x:v>ECONÓMICO</x:v>
      </x:c>
      <x:c r="D1171" s="79" t="str">
        <x:v>ECONÓMICO &gt; Pecuaria &gt; Rendimiento Pecuario</x:v>
      </x:c>
      <x:c r="E1171" s="79" t="str">
        <x:v>Kilogramo por unidad</x:v>
      </x:c>
      <x:c r="F1171" s="79" t="str">
        <x:v>Ministerio de Desarrollo Agrario y Riego (MIDAGRI).</x:v>
      </x:c>
      <x:c r="G1171" s="79" t="str">
        <x:v>Es la productividad que se obtiene por cada ovino respecto a la lana que produce en una zona del país.</x:v>
      </x:c>
      <x:c r="H1171" s="79" t="str">
        <x:v>Actual archived observations: Annual: Department, National; Monthly: Department, National</x:v>
      </x:c>
      <x:c r="I1171" s="79" t="str">
        <x:v>Annual|Monthly</x:v>
      </x:c>
      <x:c r="J1171" s="81" t="n">
        <x:v>2010</x:v>
      </x:c>
      <x:c r="K1171" s="81" t="n">
        <x:v>2022</x:v>
      </x:c>
      <x:c r="L1171" s="79" t="str">
        <x:v>Exact coverage is derived from the complete archived responses; see sirtod_coverage_full.csv for periods by frequency and geography.</x:v>
      </x:c>
    </x:row>
    <x:row r="1172">
      <x:c r="A1172" s="80" t="str">
        <x:v>395156</x:v>
      </x:c>
      <x:c r="B1172" s="79" t="str">
        <x:v>Rendimiento de carne de ave</x:v>
      </x:c>
      <x:c r="C1172" s="79" t="str">
        <x:v>ECONÓMICO</x:v>
      </x:c>
      <x:c r="D1172" s="79" t="str">
        <x:v>ECONÓMICO &gt; Pecuaria &gt; Rendimiento Pecuario</x:v>
      </x:c>
      <x:c r="E1172" s="79" t="str">
        <x:v>Kilogramo por unidad</x:v>
      </x:c>
      <x:c r="F1172" s="79" t="str">
        <x:v>Ministerio de Desarrollo Agrario y Riego (MIDAGRI).</x:v>
      </x:c>
      <x:c r="G1172" s="79" t="str">
        <x:v>Es la productividad que se obtiene por cada ave respecto a la carne que produce en una zona del país.</x:v>
      </x:c>
      <x:c r="H1172" s="79" t="str">
        <x:v>Actual archived observations: Annual: Department, National; Monthly: Department, National</x:v>
      </x:c>
      <x:c r="I1172" s="79" t="str">
        <x:v>Annual|Monthly</x:v>
      </x:c>
      <x:c r="J1172" s="81" t="n">
        <x:v>2010</x:v>
      </x:c>
      <x:c r="K1172" s="81" t="n">
        <x:v>2022</x:v>
      </x:c>
      <x:c r="L1172" s="79" t="str">
        <x:v>Exact coverage is derived from the complete archived responses; see sirtod_coverage_full.csv for periods by frequency and geography.</x:v>
      </x:c>
    </x:row>
    <x:row r="1173">
      <x:c r="A1173" s="80" t="str">
        <x:v>395161</x:v>
      </x:c>
      <x:c r="B1173" s="79" t="str">
        <x:v>Rendimiento de carne de caprino</x:v>
      </x:c>
      <x:c r="C1173" s="79" t="str">
        <x:v>ECONÓMICO</x:v>
      </x:c>
      <x:c r="D1173" s="79" t="str">
        <x:v>ECONÓMICO &gt; Pecuaria &gt; Rendimiento Pecuario</x:v>
      </x:c>
      <x:c r="E1173" s="79" t="str">
        <x:v>Kilogramo por unidad</x:v>
      </x:c>
      <x:c r="F1173" s="79" t="str">
        <x:v>Ministerio de Desarrollo Agrario y Riego (MIDAGRI).</x:v>
      </x:c>
      <x:c r="G1173" s="79" t="str">
        <x:v>Es la productividad que se obtiene por cada caprino respecto a la carne que produce en una zona del país.</x:v>
      </x:c>
      <x:c r="H1173" s="79" t="str">
        <x:v>Actual archived observations: Annual: Department, National; Monthly: Department, National</x:v>
      </x:c>
      <x:c r="I1173" s="79" t="str">
        <x:v>Annual|Monthly</x:v>
      </x:c>
      <x:c r="J1173" s="81" t="n">
        <x:v>2010</x:v>
      </x:c>
      <x:c r="K1173" s="81" t="n">
        <x:v>2022</x:v>
      </x:c>
      <x:c r="L1173" s="79" t="str">
        <x:v>Exact coverage is derived from the complete archived responses; see sirtod_coverage_full.csv for periods by frequency and geography.</x:v>
      </x:c>
    </x:row>
    <x:row r="1174">
      <x:c r="A1174" s="80" t="str">
        <x:v>395162</x:v>
      </x:c>
      <x:c r="B1174" s="79" t="str">
        <x:v>Rendimiento de carne de alpaca</x:v>
      </x:c>
      <x:c r="C1174" s="79" t="str">
        <x:v>ECONÓMICO</x:v>
      </x:c>
      <x:c r="D1174" s="79" t="str">
        <x:v>ECONÓMICO &gt; Pecuaria &gt; Rendimiento Pecuario</x:v>
      </x:c>
      <x:c r="E1174" s="79" t="str">
        <x:v>Kilogramo por unidad</x:v>
      </x:c>
      <x:c r="F1174" s="79" t="str">
        <x:v>Ministerio de Desarrollo Agrario y Riego (MIDAGRI).</x:v>
      </x:c>
      <x:c r="G1174" s="79" t="str">
        <x:v>Es la productividad que se obtiene por cada alpaca respecto a la carne que produce en una zona del país.</x:v>
      </x:c>
      <x:c r="H1174" s="79" t="str">
        <x:v>Actual archived observations: Annual: Department, National; Monthly: Department, National</x:v>
      </x:c>
      <x:c r="I1174" s="79" t="str">
        <x:v>Annual|Monthly</x:v>
      </x:c>
      <x:c r="J1174" s="81" t="n">
        <x:v>2010</x:v>
      </x:c>
      <x:c r="K1174" s="81" t="n">
        <x:v>2022</x:v>
      </x:c>
      <x:c r="L1174" s="79" t="str">
        <x:v>Exact coverage is derived from the complete archived responses; see sirtod_coverage_full.csv for periods by frequency and geography.</x:v>
      </x:c>
    </x:row>
    <x:row r="1175">
      <x:c r="A1175" s="80" t="str">
        <x:v>395163</x:v>
      </x:c>
      <x:c r="B1175" s="79" t="str">
        <x:v>Rendimiento de carne de llama</x:v>
      </x:c>
      <x:c r="C1175" s="79" t="str">
        <x:v>ECONÓMICO</x:v>
      </x:c>
      <x:c r="D1175" s="79" t="str">
        <x:v>ECONÓMICO &gt; Pecuaria &gt; Rendimiento Pecuario</x:v>
      </x:c>
      <x:c r="E1175" s="79" t="str">
        <x:v>Kilogramo por unidad</x:v>
      </x:c>
      <x:c r="F1175" s="79" t="str">
        <x:v>Ministerio de Desarrollo Agrario y Riego (MIDAGRI).</x:v>
      </x:c>
      <x:c r="G1175" s="79" t="str">
        <x:v>Es la productividad que se obtiene por cada llama respecto a la carne que produce en una zona del país.</x:v>
      </x:c>
      <x:c r="H1175" s="79" t="str">
        <x:v>Actual archived observations: Annual: Department, National; Monthly: Department, National</x:v>
      </x:c>
      <x:c r="I1175" s="79" t="str">
        <x:v>Annual|Monthly</x:v>
      </x:c>
      <x:c r="J1175" s="81" t="n">
        <x:v>2010</x:v>
      </x:c>
      <x:c r="K1175" s="81" t="n">
        <x:v>2022</x:v>
      </x:c>
      <x:c r="L1175" s="79" t="str">
        <x:v>Exact coverage is derived from the complete archived responses; see sirtod_coverage_full.csv for periods by frequency and geography.</x:v>
      </x:c>
    </x:row>
    <x:row r="1176">
      <x:c r="A1176" s="80" t="str">
        <x:v>395164</x:v>
      </x:c>
      <x:c r="B1176" s="79" t="str">
        <x:v>Precio promedio pagado al productor de aves</x:v>
      </x:c>
      <x:c r="C1176" s="79" t="str">
        <x:v>ECONÓMICO</x:v>
      </x:c>
      <x:c r="D1176" s="79" t="str">
        <x:v>ECONÓMICO &gt; Pecuaria &gt; Precio Promedio Pagado al Productor Pecuario</x:v>
      </x:c>
      <x:c r="E1176" s="79" t="str">
        <x:v>Soles por Kilogramo</x:v>
      </x:c>
      <x:c r="F1176" s="79" t="str">
        <x:v>Ministerio de Desarrollo Agrario y Riego (MIDAGRI).</x:v>
      </x:c>
      <x:c r="G1176" s="79" t="str">
        <x:v>Es el precio promedio que recibe el productor de aves por la venta de su producto en la unidad agropecuaria.</x:v>
      </x:c>
      <x:c r="H1176" s="79" t="str">
        <x:v>Actual archived observations: Annual: Department, National; Monthly: Department, National</x:v>
      </x:c>
      <x:c r="I1176" s="79" t="str">
        <x:v>Annual|Monthly</x:v>
      </x:c>
      <x:c r="J1176" s="81" t="n">
        <x:v>2007</x:v>
      </x:c>
      <x:c r="K1176" s="81" t="n">
        <x:v>2026</x:v>
      </x:c>
      <x:c r="L1176" s="79" t="str">
        <x:v>Exact coverage is derived from the complete archived responses; see sirtod_coverage_full.csv for periods by frequency and geography.</x:v>
      </x:c>
    </x:row>
    <x:row r="1177">
      <x:c r="A1177" s="80" t="str">
        <x:v>395165</x:v>
      </x:c>
      <x:c r="B1177" s="79" t="str">
        <x:v>Precio promedio pagado al productor de ovinos</x:v>
      </x:c>
      <x:c r="C1177" s="79" t="str">
        <x:v>ECONÓMICO</x:v>
      </x:c>
      <x:c r="D1177" s="79" t="str">
        <x:v>ECONÓMICO &gt; Pecuaria &gt; Precio Promedio Pagado al Productor Pecuario</x:v>
      </x:c>
      <x:c r="E1177" s="79" t="str">
        <x:v>Soles por Kilogramo</x:v>
      </x:c>
      <x:c r="F1177" s="79" t="str">
        <x:v>Ministerio de Desarrollo Agrario y Riego (MIDAGRI).</x:v>
      </x:c>
      <x:c r="G1177" s="79" t="str">
        <x:v>Es el precio promedio que recibe el productor de ovinos por la venta de su producto en la unidad agropecuaria.</x:v>
      </x:c>
      <x:c r="H1177" s="79" t="str">
        <x:v>Actual archived observations: Annual: Department, National; Monthly: Department, National</x:v>
      </x:c>
      <x:c r="I1177" s="79" t="str">
        <x:v>Annual|Monthly</x:v>
      </x:c>
      <x:c r="J1177" s="81" t="n">
        <x:v>2005</x:v>
      </x:c>
      <x:c r="K1177" s="81" t="n">
        <x:v>2026</x:v>
      </x:c>
      <x:c r="L1177" s="79" t="str">
        <x:v>Exact coverage is derived from the complete archived responses; see sirtod_coverage_full.csv for periods by frequency and geography.</x:v>
      </x:c>
    </x:row>
    <x:row r="1178">
      <x:c r="A1178" s="80" t="str">
        <x:v>395166</x:v>
      </x:c>
      <x:c r="B1178" s="79" t="str">
        <x:v>Precio promedio pagado al productor de porcinos</x:v>
      </x:c>
      <x:c r="C1178" s="79" t="str">
        <x:v>ECONÓMICO</x:v>
      </x:c>
      <x:c r="D1178" s="79" t="str">
        <x:v>ECONÓMICO &gt; Pecuaria &gt; Precio Promedio Pagado al Productor Pecuario</x:v>
      </x:c>
      <x:c r="E1178" s="79" t="str">
        <x:v>Soles por Kilogramo</x:v>
      </x:c>
      <x:c r="F1178" s="79" t="str">
        <x:v>Ministerio de Desarrollo Agrario y Riego (MIDAGRI).</x:v>
      </x:c>
      <x:c r="G1178" s="79" t="str">
        <x:v>Es el precio promedio que recibe el productor de porcino por la venta de su producto en la unidad agropecuaria.</x:v>
      </x:c>
      <x:c r="H1178" s="79" t="str">
        <x:v>Actual archived observations: Annual: Department, National; Monthly: Department, National</x:v>
      </x:c>
      <x:c r="I1178" s="79" t="str">
        <x:v>Annual|Monthly</x:v>
      </x:c>
      <x:c r="J1178" s="81" t="n">
        <x:v>1988</x:v>
      </x:c>
      <x:c r="K1178" s="81" t="n">
        <x:v>2026</x:v>
      </x:c>
      <x:c r="L1178" s="79" t="str">
        <x:v>Exact coverage is derived from the complete archived responses; see sirtod_coverage_full.csv for periods by frequency and geography.</x:v>
      </x:c>
    </x:row>
    <x:row r="1179">
      <x:c r="A1179" s="80" t="str">
        <x:v>395167</x:v>
      </x:c>
      <x:c r="B1179" s="79" t="str">
        <x:v>Precio promedio pagado al productor de vacunos</x:v>
      </x:c>
      <x:c r="C1179" s="79" t="str">
        <x:v>ECONÓMICO</x:v>
      </x:c>
      <x:c r="D1179" s="79" t="str">
        <x:v>ECONÓMICO &gt; Pecuaria &gt; Precio Promedio Pagado al Productor Pecuario</x:v>
      </x:c>
      <x:c r="E1179" s="79" t="str">
        <x:v>Soles por Kilogramo</x:v>
      </x:c>
      <x:c r="F1179" s="79" t="str">
        <x:v>Ministerio de Desarrollo Agrario y Riego (MIDAGRI).</x:v>
      </x:c>
      <x:c r="G1179" s="79" t="str">
        <x:v>Es el precio promedio que recibe el productor de vacuno por la venta de su producto en la unidad agropecuaria.</x:v>
      </x:c>
      <x:c r="H1179" s="79" t="str">
        <x:v>Actual archived observations: Annual: Department, National; Monthly: Department, National</x:v>
      </x:c>
      <x:c r="I1179" s="79" t="str">
        <x:v>Annual|Monthly</x:v>
      </x:c>
      <x:c r="J1179" s="81" t="n">
        <x:v>2005</x:v>
      </x:c>
      <x:c r="K1179" s="81" t="n">
        <x:v>2026</x:v>
      </x:c>
      <x:c r="L1179" s="79" t="str">
        <x:v>Exact coverage is derived from the complete archived responses; see sirtod_coverage_full.csv for periods by frequency and geography.</x:v>
      </x:c>
    </x:row>
    <x:row r="1180">
      <x:c r="A1180" s="80" t="str">
        <x:v>395168</x:v>
      </x:c>
      <x:c r="B1180" s="79" t="str">
        <x:v>Precio promedio pagado al productor de caprinos</x:v>
      </x:c>
      <x:c r="C1180" s="79" t="str">
        <x:v>ECONÓMICO</x:v>
      </x:c>
      <x:c r="D1180" s="79" t="str">
        <x:v>ECONÓMICO &gt; Pecuaria &gt; Precio Promedio Pagado al Productor Pecuario</x:v>
      </x:c>
      <x:c r="E1180" s="79" t="str">
        <x:v>Soles por Kilogramo</x:v>
      </x:c>
      <x:c r="F1180" s="79" t="str">
        <x:v>Ministerio de Desarrollo Agrario y Riego (MIDAGRI).</x:v>
      </x:c>
      <x:c r="G1180" s="79" t="str">
        <x:v>Es el precio promedio que recibe el productor de caprino por la venta de su producto en la unidad agropecuaria.</x:v>
      </x:c>
      <x:c r="H1180" s="79" t="str">
        <x:v>Actual archived observations: Annual: Department, National; Monthly: Department, National</x:v>
      </x:c>
      <x:c r="I1180" s="79" t="str">
        <x:v>Annual|Monthly</x:v>
      </x:c>
      <x:c r="J1180" s="81" t="n">
        <x:v>2005</x:v>
      </x:c>
      <x:c r="K1180" s="81" t="n">
        <x:v>2026</x:v>
      </x:c>
      <x:c r="L1180" s="79" t="str">
        <x:v>Exact coverage is derived from the complete archived responses; see sirtod_coverage_full.csv for periods by frequency and geography.</x:v>
      </x:c>
    </x:row>
    <x:row r="1181">
      <x:c r="A1181" s="80" t="str">
        <x:v>395169</x:v>
      </x:c>
      <x:c r="B1181" s="79" t="str">
        <x:v>Precio promedio pagado al productor de alpacas</x:v>
      </x:c>
      <x:c r="C1181" s="79" t="str">
        <x:v>ECONÓMICO</x:v>
      </x:c>
      <x:c r="D1181" s="79" t="str">
        <x:v>ECONÓMICO &gt; Pecuaria &gt; Precio Promedio Pagado al Productor Pecuario</x:v>
      </x:c>
      <x:c r="E1181" s="79" t="str">
        <x:v>Soles por Kilogramo</x:v>
      </x:c>
      <x:c r="F1181" s="79" t="str">
        <x:v>Ministerio de Desarrollo Agrario y Riego (MIDAGRI).</x:v>
      </x:c>
      <x:c r="G1181" s="79" t="str">
        <x:v>Es el precio promedio que recibe el productor de alpaca por la venta de su producto en la unidad agropecuaria.</x:v>
      </x:c>
      <x:c r="H1181" s="79" t="str">
        <x:v>Actual archived observations: Annual: Department, National; Monthly: Department, National</x:v>
      </x:c>
      <x:c r="I1181" s="79" t="str">
        <x:v>Annual|Monthly</x:v>
      </x:c>
      <x:c r="J1181" s="81" t="n">
        <x:v>2005</x:v>
      </x:c>
      <x:c r="K1181" s="81" t="n">
        <x:v>2026</x:v>
      </x:c>
      <x:c r="L1181" s="79" t="str">
        <x:v>Exact coverage is derived from the complete archived responses; see sirtod_coverage_full.csv for periods by frequency and geography.</x:v>
      </x:c>
    </x:row>
    <x:row r="1182">
      <x:c r="A1182" s="80" t="str">
        <x:v>395170</x:v>
      </x:c>
      <x:c r="B1182" s="79" t="str">
        <x:v>Precio promedio pagado al productor de llamas</x:v>
      </x:c>
      <x:c r="C1182" s="79" t="str">
        <x:v>ECONÓMICO</x:v>
      </x:c>
      <x:c r="D1182" s="79" t="str">
        <x:v>ECONÓMICO &gt; Pecuaria &gt; Precio Promedio Pagado al Productor Pecuario</x:v>
      </x:c>
      <x:c r="E1182" s="79" t="str">
        <x:v>Soles por Kilogramo</x:v>
      </x:c>
      <x:c r="F1182" s="79" t="str">
        <x:v>Ministerio de Desarrollo Agrario y Riego (MIDAGRI).</x:v>
      </x:c>
      <x:c r="G1182" s="79" t="str">
        <x:v>Es el precio promedio que recibe el productor de llamas por la venta de su producto en la unidad agropecuaria.</x:v>
      </x:c>
      <x:c r="H1182" s="79" t="str">
        <x:v>Actual archived observations: Annual: Department, National; Monthly: Department, National</x:v>
      </x:c>
      <x:c r="I1182" s="79" t="str">
        <x:v>Annual|Monthly</x:v>
      </x:c>
      <x:c r="J1182" s="81" t="n">
        <x:v>2007</x:v>
      </x:c>
      <x:c r="K1182" s="81" t="n">
        <x:v>2026</x:v>
      </x:c>
      <x:c r="L1182" s="79" t="str">
        <x:v>Exact coverage is derived from the complete archived responses; see sirtod_coverage_full.csv for periods by frequency and geography.</x:v>
      </x:c>
    </x:row>
    <x:row r="1183">
      <x:c r="A1183" s="80" t="str">
        <x:v>395171</x:v>
      </x:c>
      <x:c r="B1183" s="79" t="str">
        <x:v>Precio promedio pagado al productor de leche fresca de vaca</x:v>
      </x:c>
      <x:c r="C1183" s="79" t="str">
        <x:v>ECONÓMICO</x:v>
      </x:c>
      <x:c r="D1183" s="79" t="str">
        <x:v>ECONÓMICO &gt; Pecuaria &gt; Precio Promedio Pagado al Productor Pecuario</x:v>
      </x:c>
      <x:c r="E1183" s="79" t="str">
        <x:v>Soles por litro</x:v>
      </x:c>
      <x:c r="F1183" s="79" t="str">
        <x:v>Ministerio de Desarrollo Agrario y Riego (MIDAGRI).</x:v>
      </x:c>
      <x:c r="G1183" s="79" t="str">
        <x:v>Es el precio promedio que recibe el productor de leche fresca de vaca por la venta de su producto en la unidad agropecuaria.</x:v>
      </x:c>
      <x:c r="H1183" s="79" t="str">
        <x:v>Actual archived observations: Annual: Department, National; Monthly: Department, National</x:v>
      </x:c>
      <x:c r="I1183" s="79" t="str">
        <x:v>Annual|Monthly</x:v>
      </x:c>
      <x:c r="J1183" s="81" t="n">
        <x:v>1988</x:v>
      </x:c>
      <x:c r="K1183" s="81" t="n">
        <x:v>2026</x:v>
      </x:c>
      <x:c r="L1183" s="79" t="str">
        <x:v>Exact coverage is derived from the complete archived responses; see sirtod_coverage_full.csv for periods by frequency and geography.</x:v>
      </x:c>
    </x:row>
    <x:row r="1184">
      <x:c r="A1184" s="80" t="str">
        <x:v>395172</x:v>
      </x:c>
      <x:c r="B1184" s="79" t="str">
        <x:v>Precio promedio pagado al productor de fibra de alpaca</x:v>
      </x:c>
      <x:c r="C1184" s="79" t="str">
        <x:v>ECONÓMICO</x:v>
      </x:c>
      <x:c r="D1184" s="79" t="str">
        <x:v>ECONÓMICO &gt; Pecuaria &gt; Precio Promedio Pagado al Productor Pecuario</x:v>
      </x:c>
      <x:c r="E1184" s="79" t="str">
        <x:v>Soles por Kilogramo</x:v>
      </x:c>
      <x:c r="F1184" s="79" t="str">
        <x:v>Ministerio de Desarrollo Agrario y Riego (MIDAGRI).</x:v>
      </x:c>
      <x:c r="G1184" s="79" t="str">
        <x:v>Es el precio promedio que recibe el productor de fibra de alpaca por la venta de su producto en la unidad agropecuaria.</x:v>
      </x:c>
      <x:c r="H1184" s="79" t="str">
        <x:v>Actual archived observations: Annual: Department, National; Monthly: Department, National</x:v>
      </x:c>
      <x:c r="I1184" s="79" t="str">
        <x:v>Annual|Monthly</x:v>
      </x:c>
      <x:c r="J1184" s="81" t="n">
        <x:v>2005</x:v>
      </x:c>
      <x:c r="K1184" s="81" t="n">
        <x:v>2026</x:v>
      </x:c>
      <x:c r="L1184" s="79" t="str">
        <x:v>Exact coverage is derived from the complete archived responses; see sirtod_coverage_full.csv for periods by frequency and geography.</x:v>
      </x:c>
    </x:row>
    <x:row r="1185">
      <x:c r="A1185" s="80" t="str">
        <x:v>395173</x:v>
      </x:c>
      <x:c r="B1185" s="79" t="str">
        <x:v>Precio promedio pagado al productor de fibra de llama</x:v>
      </x:c>
      <x:c r="C1185" s="79" t="str">
        <x:v>ECONÓMICO</x:v>
      </x:c>
      <x:c r="D1185" s="79" t="str">
        <x:v>ECONÓMICO &gt; Pecuaria &gt; Precio Promedio Pagado al Productor Pecuario</x:v>
      </x:c>
      <x:c r="E1185" s="79" t="str">
        <x:v>Soles por Kilogramo</x:v>
      </x:c>
      <x:c r="F1185" s="79" t="str">
        <x:v>Ministerio de Desarrollo Agrario y Riego (MIDAGRI).</x:v>
      </x:c>
      <x:c r="G1185" s="79" t="str">
        <x:v>Es el precio promedio que recibe el productor de fibra de llama por la venta de su producto en la unidad agropecuaria.</x:v>
      </x:c>
      <x:c r="H1185" s="79" t="str">
        <x:v>Actual archived observations: Annual: Department, National; Monthly: Department, National</x:v>
      </x:c>
      <x:c r="I1185" s="79" t="str">
        <x:v>Annual|Monthly</x:v>
      </x:c>
      <x:c r="J1185" s="81" t="n">
        <x:v>2005</x:v>
      </x:c>
      <x:c r="K1185" s="81" t="n">
        <x:v>2026</x:v>
      </x:c>
      <x:c r="L1185" s="79" t="str">
        <x:v>Exact coverage is derived from the complete archived responses; see sirtod_coverage_full.csv for periods by frequency and geography.</x:v>
      </x:c>
    </x:row>
    <x:row r="1186">
      <x:c r="A1186" s="80" t="str">
        <x:v>395174</x:v>
      </x:c>
      <x:c r="B1186" s="79" t="str">
        <x:v>Precio promedio pagado al productor de lana de ovino</x:v>
      </x:c>
      <x:c r="C1186" s="79" t="str">
        <x:v>ECONÓMICO</x:v>
      </x:c>
      <x:c r="D1186" s="79" t="str">
        <x:v>ECONÓMICO &gt; Pecuaria &gt; Precio Promedio Pagado al Productor Pecuario</x:v>
      </x:c>
      <x:c r="E1186" s="79" t="str">
        <x:v>Soles por Kilogramo</x:v>
      </x:c>
      <x:c r="F1186" s="79" t="str">
        <x:v>Ministerio de Desarrollo Agrario y Riego (MIDAGRI).</x:v>
      </x:c>
      <x:c r="G1186" s="79" t="str">
        <x:v>Es el precio promedio que recibe el productor de lana de ovino por la venta de su producto en la unidad agropecuaria.</x:v>
      </x:c>
      <x:c r="H1186" s="79" t="str">
        <x:v>Actual archived observations: Annual: Department, National; Monthly: Department, National</x:v>
      </x:c>
      <x:c r="I1186" s="79" t="str">
        <x:v>Annual|Monthly</x:v>
      </x:c>
      <x:c r="J1186" s="81" t="n">
        <x:v>2005</x:v>
      </x:c>
      <x:c r="K1186" s="81" t="n">
        <x:v>2026</x:v>
      </x:c>
      <x:c r="L1186" s="79" t="str">
        <x:v>Exact coverage is derived from the complete archived responses; see sirtod_coverage_full.csv for periods by frequency and geography.</x:v>
      </x:c>
    </x:row>
    <x:row r="1187">
      <x:c r="A1187" s="80" t="str">
        <x:v>395175</x:v>
      </x:c>
      <x:c r="B1187" s="79" t="str">
        <x:v>Precio promedio pagado al productor de huevo de gallina</x:v>
      </x:c>
      <x:c r="C1187" s="79" t="str">
        <x:v>ECONÓMICO</x:v>
      </x:c>
      <x:c r="D1187" s="79" t="str">
        <x:v>ECONÓMICO &gt; Pecuaria &gt; Precio Promedio Pagado al Productor Pecuario</x:v>
      </x:c>
      <x:c r="E1187" s="79" t="str">
        <x:v>Soles por Kilogramo</x:v>
      </x:c>
      <x:c r="F1187" s="79" t="str">
        <x:v>Ministerio de Desarrollo Agrario y Riego (MIDAGRI).</x:v>
      </x:c>
      <x:c r="G1187" s="79" t="str">
        <x:v>Es el precio promedio que recibe el productor de huevo de gallina por la venta de su producto en la unidad agropecuaria.</x:v>
      </x:c>
      <x:c r="H1187" s="79" t="str">
        <x:v>Actual archived observations: Annual: Department, National; Monthly: Department, National</x:v>
      </x:c>
      <x:c r="I1187" s="79" t="str">
        <x:v>Annual|Monthly</x:v>
      </x:c>
      <x:c r="J1187" s="81" t="n">
        <x:v>1988</x:v>
      </x:c>
      <x:c r="K1187" s="81" t="n">
        <x:v>2026</x:v>
      </x:c>
      <x:c r="L1187" s="79" t="str">
        <x:v>Exact coverage is derived from the complete archived responses; see sirtod_coverage_full.csv for periods by frequency and geography.</x:v>
      </x:c>
    </x:row>
    <x:row r="1188">
      <x:c r="A1188" s="80" t="str">
        <x:v>396209</x:v>
      </x:c>
      <x:c r="B1188" s="79" t="str">
        <x:v>Boquichico</x:v>
      </x:c>
      <x:c r="C1188" s="79" t="str">
        <x:v>ECONÓMICO</x:v>
      </x:c>
      <x:c r="D1188" s="79" t="str">
        <x:v>ECONÓMICO &gt; Pesca &gt; Cosecha de Recursos Hidrobiológicos de la Actividad de Acuicultura &gt; Ámbito Continental, según especie</x:v>
      </x:c>
      <x:c r="E1188" s="79" t="str">
        <x:v>Toneladas</x:v>
      </x:c>
      <x:c r="F1188" s="79" t="str">
        <x:v>Ministerio de la Producción - Direcciones Regionales de Producción (DIREPRO) y Empresas Acuícolas.</x:v>
      </x:c>
      <x:c r="G1188" s="79" t="str">
        <x:v>Se refiere al volumen de recursos hidrobiológicos (Pez Boquichico) provenientes de ríos, lagos, lagunas y otros ambientes hídricos del ámbito continental, así como lo procedente de la actividad de acuicultura.</x:v>
      </x:c>
      <x:c r="H1188" s="79" t="str">
        <x:v>Actual archived observations: Annual: Department, National</x:v>
      </x:c>
      <x:c r="I1188" s="79" t="str">
        <x:v>Annual</x:v>
      </x:c>
      <x:c r="J1188" s="81" t="n">
        <x:v>2000</x:v>
      </x:c>
      <x:c r="K1188" s="81" t="n">
        <x:v>2023</x:v>
      </x:c>
      <x:c r="L1188" s="79" t="str">
        <x:v>Exact coverage is derived from the complete archived responses; see sirtod_coverage_full.csv for periods by frequency and geography.</x:v>
      </x:c>
    </x:row>
    <x:row r="1189">
      <x:c r="A1189" s="80" t="str">
        <x:v>396211</x:v>
      </x:c>
      <x:c r="B1189" s="79" t="str">
        <x:v>Carpa</x:v>
      </x:c>
      <x:c r="C1189" s="79" t="str">
        <x:v>ECONÓMICO</x:v>
      </x:c>
      <x:c r="D1189" s="79" t="str">
        <x:v>ECONÓMICO &gt; Pesca &gt; Cosecha de Recursos Hidrobiológicos de la Actividad de Acuicultura &gt; Ámbito Continental, según especie</x:v>
      </x:c>
      <x:c r="E1189" s="79" t="str">
        <x:v>Toneladas</x:v>
      </x:c>
      <x:c r="F1189" s="79" t="str">
        <x:v>Ministerio de la Producción - Direcciones Regionales de Producción (DIREPRO) y Empresas Acuícolas.</x:v>
      </x:c>
      <x:c r="G1189" s="79" t="str">
        <x:v>Se refiere al volumen de recursos hidrobiológicos (Pez Carpa) procedentes de la actividad de acuicultura.</x:v>
      </x:c>
      <x:c r="H1189" s="79" t="str">
        <x:v>Actual archived observations: Annual: Department, National</x:v>
      </x:c>
      <x:c r="I1189" s="79" t="str">
        <x:v>Annual</x:v>
      </x:c>
      <x:c r="J1189" s="81" t="n">
        <x:v>2000</x:v>
      </x:c>
      <x:c r="K1189" s="81" t="n">
        <x:v>2019</x:v>
      </x:c>
      <x:c r="L1189" s="79" t="str">
        <x:v>Exact coverage is derived from the complete archived responses; see sirtod_coverage_full.csv for periods by frequency and geography.</x:v>
      </x:c>
    </x:row>
    <x:row r="1190">
      <x:c r="A1190" s="80" t="str">
        <x:v>396212</x:v>
      </x:c>
      <x:c r="B1190" s="79" t="str">
        <x:v>Gamitana</x:v>
      </x:c>
      <x:c r="C1190" s="79" t="str">
        <x:v>ECONÓMICO</x:v>
      </x:c>
      <x:c r="D1190" s="79" t="str">
        <x:v>ECONÓMICO &gt; Pesca &gt; Cosecha de Recursos Hidrobiológicos de la Actividad de Acuicultura &gt; Ámbito Continental, según especie</x:v>
      </x:c>
      <x:c r="E1190" s="79" t="str">
        <x:v>Toneladas</x:v>
      </x:c>
      <x:c r="F1190" s="79" t="str">
        <x:v>Ministerio de la Producción - Direcciones Regionales de Producción (DIREPRO) y Empresas Acuícolas.</x:v>
      </x:c>
      <x:c r="G1190" s="79" t="str">
        <x:v>Se refiere al volumen de recursos hidrobiológicos (Pez Gamitana) procedentes de la actividad de acuicultura.</x:v>
      </x:c>
      <x:c r="H1190" s="79" t="str">
        <x:v>Actual archived observations: Annual: Department, National</x:v>
      </x:c>
      <x:c r="I1190" s="79" t="str">
        <x:v>Annual</x:v>
      </x:c>
      <x:c r="J1190" s="81" t="n">
        <x:v>2000</x:v>
      </x:c>
      <x:c r="K1190" s="81" t="n">
        <x:v>2023</x:v>
      </x:c>
      <x:c r="L1190" s="79" t="str">
        <x:v>Exact coverage is derived from the complete archived responses; see sirtod_coverage_full.csv for periods by frequency and geography.</x:v>
      </x:c>
    </x:row>
    <x:row r="1191">
      <x:c r="A1191" s="80" t="str">
        <x:v>396214</x:v>
      </x:c>
      <x:c r="B1191" s="79" t="str">
        <x:v>Tilapia</x:v>
      </x:c>
      <x:c r="C1191" s="79" t="str">
        <x:v>ECONÓMICO</x:v>
      </x:c>
      <x:c r="D1191" s="79" t="str">
        <x:v>ECONÓMICO &gt; Pesca &gt; Cosecha de Recursos Hidrobiológicos de la Actividad de Acuicultura &gt; Ámbito Continental, según especie</x:v>
      </x:c>
      <x:c r="E1191" s="79" t="str">
        <x:v>Toneladas</x:v>
      </x:c>
      <x:c r="F1191" s="79" t="str">
        <x:v>Ministerio de la Producción - Direcciones Regionales de Producción (DIREPRO) y Empresas Acuícolas.</x:v>
      </x:c>
      <x:c r="G1191" s="79" t="str">
        <x:v>Se refiere al volumen de recursos hidrobiológicos (Pez Tilapia) procedentes de la actividad de acuicultura.</x:v>
      </x:c>
      <x:c r="H1191" s="79" t="str">
        <x:v>Actual archived observations: Annual: Department, National</x:v>
      </x:c>
      <x:c r="I1191" s="79" t="str">
        <x:v>Annual</x:v>
      </x:c>
      <x:c r="J1191" s="81" t="n">
        <x:v>2000</x:v>
      </x:c>
      <x:c r="K1191" s="81" t="n">
        <x:v>2023</x:v>
      </x:c>
      <x:c r="L1191" s="79" t="str">
        <x:v>Exact coverage is derived from the complete archived responses; see sirtod_coverage_full.csv for periods by frequency and geography.</x:v>
      </x:c>
    </x:row>
    <x:row r="1192">
      <x:c r="A1192" s="80" t="str">
        <x:v>396215</x:v>
      </x:c>
      <x:c r="B1192" s="79" t="str">
        <x:v>Trucha</x:v>
      </x:c>
      <x:c r="C1192" s="79" t="str">
        <x:v>ECONÓMICO</x:v>
      </x:c>
      <x:c r="D1192" s="79" t="str">
        <x:v>ECONÓMICO &gt; Pesca &gt; Cosecha de Recursos Hidrobiológicos de la Actividad de Acuicultura &gt; Ámbito Continental, según especie</x:v>
      </x:c>
      <x:c r="E1192" s="79" t="str">
        <x:v>Toneladas</x:v>
      </x:c>
      <x:c r="F1192" s="79" t="str">
        <x:v>Ministerio de la Producción - Direcciones Regionales de Producción (DIREPRO) y Empresas Acuícolas.</x:v>
      </x:c>
      <x:c r="G1192" s="79" t="str">
        <x:v>Se refiere al volumen de recursos hidrobiológicos (Trucha) procedentes de la actividad de acuicultura.</x:v>
      </x:c>
      <x:c r="H1192" s="79" t="str">
        <x:v>Actual archived observations: Annual: Department, National</x:v>
      </x:c>
      <x:c r="I1192" s="79" t="str">
        <x:v>Annual</x:v>
      </x:c>
      <x:c r="J1192" s="81" t="n">
        <x:v>2000</x:v>
      </x:c>
      <x:c r="K1192" s="81" t="n">
        <x:v>2023</x:v>
      </x:c>
      <x:c r="L1192" s="79" t="str">
        <x:v>Exact coverage is derived from the complete archived responses; see sirtod_coverage_full.csv for periods by frequency and geography.</x:v>
      </x:c>
    </x:row>
    <x:row r="1193">
      <x:c r="A1193" s="80" t="str">
        <x:v>396219</x:v>
      </x:c>
      <x:c r="B1193" s="79" t="str">
        <x:v>Paco</x:v>
      </x:c>
      <x:c r="C1193" s="79" t="str">
        <x:v>ECONÓMICO</x:v>
      </x:c>
      <x:c r="D1193" s="79" t="str">
        <x:v>ECONÓMICO &gt; Pesca &gt; Cosecha de Recursos Hidrobiológicos de la Actividad de Acuicultura &gt; Ámbito Continental, según especie</x:v>
      </x:c>
      <x:c r="E1193" s="79" t="str">
        <x:v>Toneladas</x:v>
      </x:c>
      <x:c r="F1193" s="79" t="str">
        <x:v>Ministerio de la Producción - Direcciones Regionales de Producción (DIREPRO) y Empresas Acuícolas.</x:v>
      </x:c>
      <x:c r="G1193" s="79" t="str">
        <x:v>Se refiere al volumen de recursos hidrobiológicos (Pez Paco) procedentes de la actividad de acuicultura.</x:v>
      </x:c>
      <x:c r="H1193" s="79" t="str">
        <x:v>Actual archived observations: Annual: Department, National</x:v>
      </x:c>
      <x:c r="I1193" s="79" t="str">
        <x:v>Annual</x:v>
      </x:c>
      <x:c r="J1193" s="81" t="n">
        <x:v>2000</x:v>
      </x:c>
      <x:c r="K1193" s="81" t="n">
        <x:v>2023</x:v>
      </x:c>
      <x:c r="L1193" s="79" t="str">
        <x:v>Exact coverage is derived from the complete archived responses; see sirtod_coverage_full.csv for periods by frequency and geography.</x:v>
      </x:c>
    </x:row>
    <x:row r="1194">
      <x:c r="A1194" s="80" t="str">
        <x:v>397703</x:v>
      </x:c>
      <x:c r="B1194" s="79" t="str">
        <x:v>Viviendas particulares propias</x:v>
      </x:c>
      <x:c r="C1194" s="79" t="str">
        <x:v>SOCIAL</x:v>
      </x:c>
      <x:c r="D1194" s="79" t="str">
        <x:v>SOCIAL &gt; Vivienda y Hogar &gt; Encuesta Nacional de Hogares &gt; Tipo y Régimen de viviendas particulares que ocupan los hogares</x:v>
      </x:c>
      <x:c r="E1194" s="79" t="str">
        <x:v>Porcentaje</x:v>
      </x:c>
      <x:c r="F1194" s="79" t="str">
        <x:v>Instituto Nacional de Estadística e Informática - Encuesta Nacional de Hogares (ENAHO).</x:v>
      </x:c>
      <x:c r="G1194" s="79" t="str">
        <x:v>Es la proporción de viviendas cuyo derecho de propiedad ha sido adquirido mediante compra, con respecto del total de viviendas particulares. Iincluye a las viviendas propias adquirida mediante herencia.</x:v>
      </x:c>
      <x:c r="H1194" s="79" t="str">
        <x:v>Actual archived observations: Annual: Department, National</x:v>
      </x:c>
      <x:c r="I1194" s="79" t="str">
        <x:v>Annual</x:v>
      </x:c>
      <x:c r="J1194" s="81" t="n">
        <x:v>2001</x:v>
      </x:c>
      <x:c r="K1194" s="81" t="n">
        <x:v>2023</x:v>
      </x:c>
      <x:c r="L1194" s="79" t="str">
        <x:v>Exact coverage is derived from the complete archived responses; see sirtod_coverage_full.csv for periods by frequency and geography.</x:v>
      </x:c>
    </x:row>
    <x:row r="1195">
      <x:c r="A1195" s="80" t="str">
        <x:v>398360</x:v>
      </x:c>
      <x:c r="B1195" s="79" t="str">
        <x:v>Hogares pobres con al menos un miembro beneficiario de programas alimentarios</x:v>
      </x:c>
      <x:c r="C1195" s="79" t="str">
        <x:v>SOCIAL</x:v>
      </x:c>
      <x:c r="D1195" s="79" t="str">
        <x:v>SOCIAL &gt; Desarrollo Social &gt; Población beneficiaria de programas sociales</x:v>
      </x:c>
      <x:c r="E1195" s="79" t="str">
        <x:v>Porcentaje</x:v>
      </x:c>
      <x:c r="F1195" s="79" t="str">
        <x:v>Instituto Nacional de Estadística e Informática - Encuesta Nacional de Hogares (ENAHO).</x:v>
      </x:c>
      <x:c r="G1195" s="79" t="str">
        <x:v>Proporción de hogares pobres con al menos un miembro beneficiado de programas alimentarios (Qali Warma, Programa del Vaso de Leche, Programa Alimentación Escolar, etc.), respecto del total de hogares.</x:v>
      </x:c>
      <x:c r="H1195" s="79" t="str">
        <x:v>Actual archived observations: Annual: Department, National</x:v>
      </x:c>
      <x:c r="I1195" s="79" t="str">
        <x:v>Annual</x:v>
      </x:c>
      <x:c r="J1195" s="81" t="n">
        <x:v>2004</x:v>
      </x:c>
      <x:c r="K1195" s="81" t="n">
        <x:v>2024</x:v>
      </x:c>
      <x:c r="L1195" s="79" t="str">
        <x:v>Exact coverage is derived from the complete archived responses; see sirtod_coverage_full.csv for periods by frequency and geography.</x:v>
      </x:c>
    </x:row>
    <x:row r="1196">
      <x:c r="A1196" s="80" t="str">
        <x:v>398450</x:v>
      </x:c>
      <x:c r="B1196" s="79" t="str">
        <x:v>Número de Hogares beneficiarios del programa "JUNTOS"</x:v>
      </x:c>
      <x:c r="C1196" s="79" t="str">
        <x:v>SOCIAL</x:v>
      </x:c>
      <x:c r="D1196" s="79" t="str">
        <x:v>SOCIAL &gt; Desarrollo Social &gt; Población beneficiaria de programas sociales</x:v>
      </x:c>
      <x:c r="E1196" s="79" t="str">
        <x:v>Hogares</x:v>
      </x:c>
      <x:c r="F1196" s="79" t="str">
        <x:v>Ministerio de Desarrollo e Inclusión Social - Programa Nacional de Apoyo Directo a los más Pobres - Juntos (JUNTOS).</x:v>
      </x:c>
      <x:c r="G1196" s="79" t="str">
        <x:v>Los usuarios del Programa JUNTOS, son los hogares que reciben incentivos monetarios por su condición de pobreza (40% a más de pobreza), prioritariamente de las zonas rurales, integrados por gestantes, niños(as), adolescentes y/o jóvenes hasta que culminen la educación secundaria o cumplan diecinueve (19) años, lo que ocurra primero.</x:v>
      </x:c>
      <x:c r="H1196" s="79" t="str">
        <x:v>Actual archived observations: Annual: Department, District, National, Province</x:v>
      </x:c>
      <x:c r="I1196" s="79" t="str">
        <x:v>Annual</x:v>
      </x:c>
      <x:c r="J1196" s="81" t="n">
        <x:v>2007</x:v>
      </x:c>
      <x:c r="K1196" s="81" t="n">
        <x:v>2024</x:v>
      </x:c>
      <x:c r="L1196" s="79" t="str">
        <x:v>Exact coverage is derived from the complete archived responses; see sirtod_coverage_full.csv for periods by frequency and geography.</x:v>
      </x:c>
    </x:row>
    <x:row r="1197">
      <x:c r="A1197" s="80" t="str">
        <x:v>398451</x:v>
      </x:c>
      <x:c r="B1197" s="79" t="str">
        <x:v>Número de Distritos intervenidos por el programa "JUNTOS"</x:v>
      </x:c>
      <x:c r="C1197" s="79" t="str">
        <x:v>SOCIAL</x:v>
      </x:c>
      <x:c r="D1197" s="79" t="str">
        <x:v>SOCIAL &gt; Desarrollo Social &gt; Población beneficiaria de programas sociales</x:v>
      </x:c>
      <x:c r="E1197" s="79" t="str">
        <x:v>Número</x:v>
      </x:c>
      <x:c r="F1197" s="79" t="str">
        <x:v>Ministerio de Desarrollo e Inclusión Social - Programa Nacional de Apoyo Directo a los más Pobres - Juntos (JUNTOS).</x:v>
      </x:c>
      <x:c r="G1197" s="79" t="str">
        <x:v>Distritos intervenidos por el Programa JUNTOS, estos reciben incentivos monetarios por su condición de pobreza (40% a más de pobreza), prioritariamente de las zonas rurales.</x:v>
      </x:c>
      <x:c r="H1197" s="79" t="str">
        <x:v>Actual archived observations: Annual: Department, National</x:v>
      </x:c>
      <x:c r="I1197" s="79" t="str">
        <x:v>Annual</x:v>
      </x:c>
      <x:c r="J1197" s="81" t="n">
        <x:v>2005</x:v>
      </x:c>
      <x:c r="K1197" s="81" t="n">
        <x:v>2024</x:v>
      </x:c>
      <x:c r="L1197" s="79" t="str">
        <x:v>Exact coverage is derived from the complete archived responses; see sirtod_coverage_full.csv for periods by frequency and geography.</x:v>
      </x:c>
    </x:row>
    <x:row r="1198">
      <x:c r="A1198" s="80" t="str">
        <x:v>398550</x:v>
      </x:c>
      <x:c r="B1198" s="79" t="str">
        <x:v>Total de pacientes atendidos en el Instituto Nacional de Rehabilitación "Dra. Adriana Rebaza Flores"</x:v>
      </x:c>
      <x:c r="C1198" s="79" t="str">
        <x:v>SOCIAL</x:v>
      </x:c>
      <x:c r="D1198" s="79" t="str">
        <x:v>SOCIAL &gt; Desarrollo Social &gt; Población beneficiaria de programas sociales</x:v>
      </x:c>
      <x:c r="E1198" s="79" t="str">
        <x:v>Personas</x:v>
      </x:c>
      <x:c r="F1198" s="79" t="str">
        <x:v>Instituto Nacional de Rehabilitación "Dra. Adriana Rebaza Flores" - Oficina de Estadística e Informática.</x:v>
      </x:c>
      <x:c r="G1198" s="79" t="str">
        <x:v>Número de personas atendidas en el Instituto Nacional de Rehabilitación ?Dra. Adriana Rebaza Flores?, la cual otorga servicios de diagnóstico y tratamiento según sea el caso, producción de ayudas Biomecánicas y con especial énfasis en el campo de la rehabilitación.</x:v>
      </x:c>
      <x:c r="H1198" s="79" t="str">
        <x:v>Actual archived observations: Annual: Department, National</x:v>
      </x:c>
      <x:c r="I1198" s="79" t="str">
        <x:v>Annual</x:v>
      </x:c>
      <x:c r="J1198" s="81" t="n">
        <x:v>2000</x:v>
      </x:c>
      <x:c r="K1198" s="81" t="n">
        <x:v>2024</x:v>
      </x:c>
      <x:c r="L1198" s="79" t="str">
        <x:v>Exact coverage is derived from the complete archived responses; see sirtod_coverage_full.csv for periods by frequency and geography.</x:v>
      </x:c>
    </x:row>
    <x:row r="1199">
      <x:c r="A1199" s="80" t="str">
        <x:v>402579</x:v>
      </x:c>
      <x:c r="B1199" s="79" t="str">
        <x:v>Porcentaje de la población masculina desocupada</x:v>
      </x:c>
      <x:c r="C1199" s="79" t="str">
        <x:v>SOCIAL</x:v>
      </x:c>
      <x:c r="D1199" s="79" t="str">
        <x:v>SOCIAL &gt; Indicadores de Género &gt; Autonomía Económica &gt; Autonomía económica masculina</x:v>
      </x:c>
      <x:c r="E1199" s="79" t="str">
        <x:v>Porcentaje</x:v>
      </x:c>
      <x:c r="F1199" s="79" t="str">
        <x:v>Instituto Nacional de Estadística e Informática - Encuesta Nacional de Hogares (ENAHO).</x:v>
      </x:c>
      <x:c r="G1199" s="79" t="str">
        <x:v>Es la proporción de la población masculina con más de 14 años de edad que no tienen ocupación, sin embargo, están buscando activamente trabajo.</x:v>
      </x:c>
      <x:c r="H1199" s="79" t="str">
        <x:v>Actual archived observations: Annual: Department, National</x:v>
      </x:c>
      <x:c r="I1199" s="79" t="str">
        <x:v>Annual</x:v>
      </x:c>
      <x:c r="J1199" s="81" t="n">
        <x:v>2001</x:v>
      </x:c>
      <x:c r="K1199" s="81" t="n">
        <x:v>2021</x:v>
      </x:c>
      <x:c r="L1199" s="79" t="str">
        <x:v>Exact coverage is derived from the complete archived responses; see sirtod_coverage_full.csv for periods by frequency and geography.</x:v>
      </x:c>
    </x:row>
    <x:row r="1200">
      <x:c r="A1200" s="80" t="str">
        <x:v>402580</x:v>
      </x:c>
      <x:c r="B1200" s="79" t="str">
        <x:v>Porcentaje de la población femenina desocupada</x:v>
      </x:c>
      <x:c r="C1200" s="79" t="str">
        <x:v>SOCIAL</x:v>
      </x:c>
      <x:c r="D1200" s="79" t="str">
        <x:v>SOCIAL &gt; Indicadores de Género &gt; Autonomía Económica &gt; Autonomía económica femenina</x:v>
      </x:c>
      <x:c r="E1200" s="79" t="str">
        <x:v>Porcentaje</x:v>
      </x:c>
      <x:c r="F1200" s="79" t="str">
        <x:v>Instituto Nacional de Estadística e Informática - Encuesta Nacional de Hogares (ENAHO).</x:v>
      </x:c>
      <x:c r="G1200" s="79" t="str">
        <x:v>Es la proporción de la población femenina con más de 14 años de edad que no tienen ocupación, sin embargo, están buscando activamente trabajo.</x:v>
      </x:c>
      <x:c r="H1200" s="79" t="str">
        <x:v>Actual archived observations: Annual: Department, National</x:v>
      </x:c>
      <x:c r="I1200" s="79" t="str">
        <x:v>Annual</x:v>
      </x:c>
      <x:c r="J1200" s="81" t="n">
        <x:v>2001</x:v>
      </x:c>
      <x:c r="K1200" s="81" t="n">
        <x:v>2021</x:v>
      </x:c>
      <x:c r="L1200" s="79" t="str">
        <x:v>Exact coverage is derived from the complete archived responses; see sirtod_coverage_full.csv for periods by frequency and geography.</x:v>
      </x:c>
    </x:row>
    <x:row r="1201">
      <x:c r="A1201" s="80" t="str">
        <x:v>403288</x:v>
      </x:c>
      <x:c r="B1201" s="79" t="str">
        <x:v>Porcentaje de la población masculina afiliada a algún seguro de salud</x:v>
      </x:c>
      <x:c r="C1201" s="79" t="str">
        <x:v>SOCIAL</x:v>
      </x:c>
      <x:c r="D1201" s="79" t="str">
        <x:v>SOCIAL &gt; Salud &gt; Acceso a Seguro de Salud</x:v>
      </x:c>
      <x:c r="E1201" s="79" t="str">
        <x:v>Porcentaje</x:v>
      </x:c>
      <x:c r="F1201" s="79" t="str">
        <x:v>Instituto Nacional de Estadística e Informática - Encuesta Nacional de Hogares (ENAHO).</x:v>
      </x:c>
      <x:c r="G1201" s="79" t="str">
        <x:v>Es el porcentaje de hombres afiliados a algún seguro de salud, tal como: Seguro Integral de Salud-SIS, EsSalud u otro tipo de seguro.</x:v>
      </x:c>
      <x:c r="H1201" s="79" t="str">
        <x:v>Actual archived observations: Annual: Department, National</x:v>
      </x:c>
      <x:c r="I1201" s="79" t="str">
        <x:v>Annual</x:v>
      </x:c>
      <x:c r="J1201" s="81" t="n">
        <x:v>2004</x:v>
      </x:c>
      <x:c r="K1201" s="81" t="n">
        <x:v>2024</x:v>
      </x:c>
      <x:c r="L1201" s="79" t="str">
        <x:v>Exact coverage is derived from the complete archived responses; see sirtod_coverage_full.csv for periods by frequency and geography.</x:v>
      </x:c>
    </x:row>
    <x:row r="1202">
      <x:c r="A1202" s="80" t="str">
        <x:v>403289</x:v>
      </x:c>
      <x:c r="B1202" s="79" t="str">
        <x:v>Porcentaje de la población femenina afiliada a algún seguro de salud</x:v>
      </x:c>
      <x:c r="C1202" s="79" t="str">
        <x:v>SOCIAL</x:v>
      </x:c>
      <x:c r="D1202" s="79" t="str">
        <x:v>SOCIAL &gt; Salud &gt; Acceso a Seguro de Salud</x:v>
      </x:c>
      <x:c r="E1202" s="79" t="str">
        <x:v>Porcentaje</x:v>
      </x:c>
      <x:c r="F1202" s="79" t="str">
        <x:v>Instituto Nacional de Estadística e Informática - Encuesta Nacional de Hogares (ENAHO).</x:v>
      </x:c>
      <x:c r="G1202" s="79" t="str">
        <x:v>Es el porcentaje de mujeres afiliadas a algún seguro de salud, tal como: Seguro Integral de Salud-SIS, EsSalud u otro tipo de seguro.</x:v>
      </x:c>
      <x:c r="H1202" s="79" t="str">
        <x:v>Actual archived observations: Annual: Department, National</x:v>
      </x:c>
      <x:c r="I1202" s="79" t="str">
        <x:v>Annual</x:v>
      </x:c>
      <x:c r="J1202" s="81" t="n">
        <x:v>2004</x:v>
      </x:c>
      <x:c r="K1202" s="81" t="n">
        <x:v>2024</x:v>
      </x:c>
      <x:c r="L1202" s="79" t="str">
        <x:v>Exact coverage is derived from the complete archived responses; see sirtod_coverage_full.csv for periods by frequency and geography.</x:v>
      </x:c>
    </x:row>
    <x:row r="1203">
      <x:c r="A1203" s="80" t="str">
        <x:v>403412</x:v>
      </x:c>
      <x:c r="B1203" s="79" t="str">
        <x:v>Niños (as) y adolescentes implicados en situación de violencia y vulneración de derechos.</x:v>
      </x:c>
      <x:c r="C1203" s="79" t="str">
        <x:v>SOCIAL</x:v>
      </x:c>
      <x:c r="D1203" s="79" t="str">
        <x:v>SOCIAL &gt; Seguridad y Orden Público &gt; Niños y Adolescentes Implicados &gt; Niños y Adolescentes Implicados en Circunstancias Difíciles</x:v>
      </x:c>
      <x:c r="E1203" s="79" t="str">
        <x:v>Casos</x:v>
      </x:c>
      <x:c r="F1203" s="79" t="str">
        <x:v>Ministerio del Interior (MININTER).</x:v>
      </x:c>
      <x:c r="G1203" s="79" t="str">
        <x:v>Es el número de niños, niñas y adolescentes registrados por la Policía Nacional del Perú (PNP) que están en circunstancias difíciles de maltrato, violados y peligro de abandono.</x:v>
      </x:c>
      <x:c r="H1203" s="79" t="str">
        <x:v>Actual archived observations: Annual: Department, National</x:v>
      </x:c>
      <x:c r="I1203" s="79" t="str">
        <x:v>Annual</x:v>
      </x:c>
      <x:c r="J1203" s="81" t="n">
        <x:v>2002</x:v>
      </x:c>
      <x:c r="K1203" s="81" t="n">
        <x:v>2025</x:v>
      </x:c>
      <x:c r="L1203" s="79" t="str">
        <x:v>Exact coverage is derived from the complete archived responses; see sirtod_coverage_full.csv for periods by frequency and geography.</x:v>
      </x:c>
    </x:row>
    <x:row r="1204">
      <x:c r="A1204" s="80" t="str">
        <x:v>403415</x:v>
      </x:c>
      <x:c r="B1204" s="79" t="str">
        <x:v>Niños (as) y adolescentes implicados en situación de riesgo familiar y social</x:v>
      </x:c>
      <x:c r="C1204" s="79" t="str">
        <x:v>SOCIAL</x:v>
      </x:c>
      <x:c r="D1204" s="79" t="str">
        <x:v>SOCIAL &gt; Seguridad y Orden Público &gt; Niños y Adolescentes Implicados &gt; Niños y Adolescentes Implicados en Circunstancias Difíciles</x:v>
      </x:c>
      <x:c r="E1204" s="79" t="str">
        <x:v>Casos</x:v>
      </x:c>
      <x:c r="F1204" s="79" t="str">
        <x:v>Ministerio del Interior (MININTER).</x:v>
      </x:c>
      <x:c r="G1204" s="79" t="str">
        <x:v>Es el número de niños, niñas y adolescentes registrados por la Policía Nacional del Perú (PNP) que están en circunstancias difíciles de fuga del hogar, sin hogar y extraviados.</x:v>
      </x:c>
      <x:c r="H1204" s="79" t="str">
        <x:v>Actual archived observations: Annual: Department, National</x:v>
      </x:c>
      <x:c r="I1204" s="79" t="str">
        <x:v>Annual</x:v>
      </x:c>
      <x:c r="J1204" s="81" t="n">
        <x:v>2002</x:v>
      </x:c>
      <x:c r="K1204" s="81" t="n">
        <x:v>2025</x:v>
      </x:c>
      <x:c r="L1204" s="79" t="str">
        <x:v>Exact coverage is derived from the complete archived responses; see sirtod_coverage_full.csv for periods by frequency and geography.</x:v>
      </x:c>
    </x:row>
    <x:row r="1205">
      <x:c r="A1205" s="80" t="str">
        <x:v>403416</x:v>
      </x:c>
      <x:c r="B1205" s="79" t="str">
        <x:v>Niños (as) y adolescentes implicados en conductas de riesgo</x:v>
      </x:c>
      <x:c r="C1205" s="79" t="str">
        <x:v>SOCIAL</x:v>
      </x:c>
      <x:c r="D1205" s="79" t="str">
        <x:v>SOCIAL &gt; Seguridad y Orden Público &gt; Niños y Adolescentes Implicados &gt; Niños y Adolescentes Implicados en Circunstancias Difíciles</x:v>
      </x:c>
      <x:c r="E1205" s="79" t="str">
        <x:v>Casos</x:v>
      </x:c>
      <x:c r="F1205" s="79" t="str">
        <x:v>Ministerio del Interior (MININTER).</x:v>
      </x:c>
      <x:c r="G1205" s="79" t="str">
        <x:v>Es el número de niños, niñas y adolescentes registrados por la Policía Nacional del Perú (PNP) que están en circunstancias difíciles de adicción, frecuencia de bares y frecuencia en casaa de apuestas.</x:v>
      </x:c>
      <x:c r="H1205" s="79" t="str">
        <x:v>Actual archived observations: Annual: Department, National</x:v>
      </x:c>
      <x:c r="I1205" s="79" t="str">
        <x:v>Annual</x:v>
      </x:c>
      <x:c r="J1205" s="81" t="n">
        <x:v>2002</x:v>
      </x:c>
      <x:c r="K1205" s="81" t="n">
        <x:v>2025</x:v>
      </x:c>
      <x:c r="L1205" s="79" t="str">
        <x:v>Exact coverage is derived from the complete archived responses; see sirtod_coverage_full.csv for periods by frequency and geography.</x:v>
      </x:c>
    </x:row>
    <x:row r="1206">
      <x:c r="A1206" s="80" t="str">
        <x:v>403469</x:v>
      </x:c>
      <x:c r="B1206" s="79" t="str">
        <x:v>Hechos subversivos realizados por sendero luminoso y registrados por la Policía Nacional</x:v>
      </x:c>
      <x:c r="C1206" s="79" t="str">
        <x:v>SOCIAL</x:v>
      </x:c>
      <x:c r="D1206" s="79" t="str">
        <x:v>SOCIAL &gt; Seguridad y Orden Público &gt; Acciones Subversivas</x:v>
      </x:c>
      <x:c r="E1206" s="79" t="str">
        <x:v>Casos</x:v>
      </x:c>
      <x:c r="F1206" s="79" t="str">
        <x:v>Ministerio del Interior - Dirección de Gestión en Tecnología de la Información y Comunicaciones.</x:v>
      </x:c>
      <x:c r="G1206" s="79" t="str">
        <x:v>Son los hechos subversivos realizados por sendero luminoso que fueron registrados por la Policía Nacional.</x:v>
      </x:c>
      <x:c r="H1206" s="79" t="str">
        <x:v>Actual archived observations: Annual: Department, National</x:v>
      </x:c>
      <x:c r="I1206" s="79" t="str">
        <x:v>Annual</x:v>
      </x:c>
      <x:c r="J1206" s="81" t="n">
        <x:v>1991</x:v>
      </x:c>
      <x:c r="K1206" s="81" t="n">
        <x:v>2016</x:v>
      </x:c>
      <x:c r="L1206" s="79" t="str">
        <x:v>Exact coverage is derived from the complete archived responses; see sirtod_coverage_full.csv for periods by frequency and geography.</x:v>
      </x:c>
    </x:row>
    <x:row r="1207">
      <x:c r="A1207" s="80" t="str">
        <x:v>403528</x:v>
      </x:c>
      <x:c r="B1207" s="79" t="str">
        <x:v>Accidentes de tránsito no fatales en curvas y otros</x:v>
      </x:c>
      <x:c r="C1207" s="79" t="str">
        <x:v>SOCIAL</x:v>
      </x:c>
      <x:c r="D1207" s="79" t="str">
        <x:v>SOCIAL &gt; Seguridad y Orden Público &gt; Control de Tránsito &gt; Accidentes y Heridos de Tránsito no Fatales &gt; Accidentes de Tránsito no Fatales por lugar de ocurrencia</x:v>
      </x:c>
      <x:c r="E1207" s="79" t="str">
        <x:v>Casos</x:v>
      </x:c>
      <x:c r="F1207" s="79" t="str">
        <x:v>Ministerio del Interior (MININTER).</x:v>
      </x:c>
      <x:c r="G1207" s="79" t="str">
        <x:v>Son los accidentes de tránsito registrados por la Policía Nacional del Perú ocurridos en curvas y otros</x:v>
      </x:c>
      <x:c r="H1207" s="79" t="str">
        <x:v>Actual archived observations: Annual: Department, National</x:v>
      </x:c>
      <x:c r="I1207" s="79" t="str">
        <x:v>Annual</x:v>
      </x:c>
      <x:c r="J1207" s="81" t="n">
        <x:v>2003</x:v>
      </x:c>
      <x:c r="K1207" s="81" t="n">
        <x:v>2025</x:v>
      </x:c>
      <x:c r="L1207" s="79" t="str">
        <x:v>Exact coverage is derived from the complete archived responses; see sirtod_coverage_full.csv for periods by frequency and geography.</x:v>
      </x:c>
    </x:row>
    <x:row r="1208">
      <x:c r="A1208" s="80" t="str">
        <x:v>403529</x:v>
      </x:c>
      <x:c r="B1208" s="79" t="str">
        <x:v>Accidentes de tránsito no fatales ocurridos entre las 00-04 horas</x:v>
      </x:c>
      <x:c r="C1208" s="79" t="str">
        <x:v>SOCIAL</x:v>
      </x:c>
      <x:c r="D1208" s="79" t="str">
        <x:v>SOCIAL &gt; Seguridad y Orden Público &gt; Control de Tránsito &gt; Accidentes y Heridos de Tránsito no Fatales &gt; Accidentes de Tránsito no Fatales por hora del suceso</x:v>
      </x:c>
      <x:c r="E1208" s="79" t="str">
        <x:v>Casos</x:v>
      </x:c>
      <x:c r="F1208" s="79" t="str">
        <x:v>Ministerio del Interior (MININTER).</x:v>
      </x:c>
      <x:c r="G1208" s="79" t="str">
        <x:v>Son los accidentes de tránsito registrados por la Policía Nacional del Perú ocurridos entre las 00-04 horas.</x:v>
      </x:c>
      <x:c r="H1208" s="79" t="str">
        <x:v>Actual archived observations: Annual: Department, National</x:v>
      </x:c>
      <x:c r="I1208" s="79" t="str">
        <x:v>Annual</x:v>
      </x:c>
      <x:c r="J1208" s="81" t="n">
        <x:v>2003</x:v>
      </x:c>
      <x:c r="K1208" s="81" t="n">
        <x:v>2025</x:v>
      </x:c>
      <x:c r="L1208" s="79" t="str">
        <x:v>Exact coverage is derived from the complete archived responses; see sirtod_coverage_full.csv for periods by frequency and geography.</x:v>
      </x:c>
    </x:row>
    <x:row r="1209">
      <x:c r="A1209" s="80" t="str">
        <x:v>403530</x:v>
      </x:c>
      <x:c r="B1209" s="79" t="str">
        <x:v>Accidentes de tránsito no fatales ocurridos entre las 04-08 horas</x:v>
      </x:c>
      <x:c r="C1209" s="79" t="str">
        <x:v>SOCIAL</x:v>
      </x:c>
      <x:c r="D1209" s="79" t="str">
        <x:v>SOCIAL &gt; Seguridad y Orden Público &gt; Control de Tránsito &gt; Accidentes y Heridos de Tránsito no Fatales &gt; Accidentes de Tránsito no Fatales por hora del suceso</x:v>
      </x:c>
      <x:c r="E1209" s="79" t="str">
        <x:v>Casos</x:v>
      </x:c>
      <x:c r="F1209" s="79" t="str">
        <x:v>Ministerio del Interior (MININTER).</x:v>
      </x:c>
      <x:c r="G1209" s="79" t="str">
        <x:v>Son los accidentes de tránsito registrados por la Policía Nacional del Perú ocurridos entre las 04-08 horas.</x:v>
      </x:c>
      <x:c r="H1209" s="79" t="str">
        <x:v>Actual archived observations: Annual: Department, National</x:v>
      </x:c>
      <x:c r="I1209" s="79" t="str">
        <x:v>Annual</x:v>
      </x:c>
      <x:c r="J1209" s="81" t="n">
        <x:v>2003</x:v>
      </x:c>
      <x:c r="K1209" s="81" t="n">
        <x:v>2025</x:v>
      </x:c>
      <x:c r="L1209" s="79" t="str">
        <x:v>Exact coverage is derived from the complete archived responses; see sirtod_coverage_full.csv for periods by frequency and geography.</x:v>
      </x:c>
    </x:row>
    <x:row r="1210">
      <x:c r="A1210" s="80" t="str">
        <x:v>403531</x:v>
      </x:c>
      <x:c r="B1210" s="79" t="str">
        <x:v>Accidentes de tránsito no fatales ocurridos entre las 08-12 horas</x:v>
      </x:c>
      <x:c r="C1210" s="79" t="str">
        <x:v>SOCIAL</x:v>
      </x:c>
      <x:c r="D1210" s="79" t="str">
        <x:v>SOCIAL &gt; Seguridad y Orden Público &gt; Control de Tránsito &gt; Accidentes y Heridos de Tránsito no Fatales &gt; Accidentes de Tránsito no Fatales por hora del suceso</x:v>
      </x:c>
      <x:c r="E1210" s="79" t="str">
        <x:v>Casos</x:v>
      </x:c>
      <x:c r="F1210" s="79" t="str">
        <x:v>Ministerio del Interior (MININTER).</x:v>
      </x:c>
      <x:c r="G1210" s="79" t="str">
        <x:v>Son los accidentes de tránsito registrados por la Policía Nacional del Perú ocurridos entre las 08-12 horas.</x:v>
      </x:c>
      <x:c r="H1210" s="79" t="str">
        <x:v>Actual archived observations: Annual: Department, National</x:v>
      </x:c>
      <x:c r="I1210" s="79" t="str">
        <x:v>Annual</x:v>
      </x:c>
      <x:c r="J1210" s="81" t="n">
        <x:v>2003</x:v>
      </x:c>
      <x:c r="K1210" s="81" t="n">
        <x:v>2025</x:v>
      </x:c>
      <x:c r="L1210" s="79" t="str">
        <x:v>Exact coverage is derived from the complete archived responses; see sirtod_coverage_full.csv for periods by frequency and geography.</x:v>
      </x:c>
    </x:row>
    <x:row r="1211">
      <x:c r="A1211" s="80" t="str">
        <x:v>403532</x:v>
      </x:c>
      <x:c r="B1211" s="79" t="str">
        <x:v>Accidentes de tránsito no fatales ocurridos entre las 12-16 horas</x:v>
      </x:c>
      <x:c r="C1211" s="79" t="str">
        <x:v>SOCIAL</x:v>
      </x:c>
      <x:c r="D1211" s="79" t="str">
        <x:v>SOCIAL &gt; Seguridad y Orden Público &gt; Control de Tránsito &gt; Accidentes y Heridos de Tránsito no Fatales &gt; Accidentes de Tránsito no Fatales por hora del suceso</x:v>
      </x:c>
      <x:c r="E1211" s="79" t="str">
        <x:v>Casos</x:v>
      </x:c>
      <x:c r="F1211" s="79" t="str">
        <x:v>Ministerio del Interior (MININTER).</x:v>
      </x:c>
      <x:c r="G1211" s="79" t="str">
        <x:v>Son los accidentes de tránsito registrados por la Policía Nacional del Perú ocurridos entre las 12-16 horas</x:v>
      </x:c>
      <x:c r="H1211" s="79" t="str">
        <x:v>Actual archived observations: Annual: Department, National</x:v>
      </x:c>
      <x:c r="I1211" s="79" t="str">
        <x:v>Annual</x:v>
      </x:c>
      <x:c r="J1211" s="81" t="n">
        <x:v>2003</x:v>
      </x:c>
      <x:c r="K1211" s="81" t="n">
        <x:v>2025</x:v>
      </x:c>
      <x:c r="L1211" s="79" t="str">
        <x:v>Exact coverage is derived from the complete archived responses; see sirtod_coverage_full.csv for periods by frequency and geography.</x:v>
      </x:c>
    </x:row>
    <x:row r="1212">
      <x:c r="A1212" s="80" t="str">
        <x:v>404282</x:v>
      </x:c>
      <x:c r="B1212" s="79" t="str">
        <x:v>Denuncias por violencia familiar, donde las víctimas fueron mujeres de 51 a más años de edad</x:v>
      </x:c>
      <x:c r="C1212" s="79" t="str">
        <x:v>SOCIAL</x:v>
      </x:c>
      <x:c r="D1212" s="79" t="str">
        <x:v>SOCIAL &gt; Seguridad y Orden Público &gt; Violencia Familiar &gt; Denuncias por violencia familiar registradas por la PNP, según sexo y edad de la víctima</x:v>
      </x:c>
      <x:c r="E1212" s="79" t="str">
        <x:v>Casos</x:v>
      </x:c>
      <x:c r="F1212" s="79" t="str">
        <x:v>Ministerio del Interior (MININTER).</x:v>
      </x:c>
      <x:c r="G1212" s="79" t="str">
        <x:v>Es el número de casos registrados ante una autoridad o dependencia mediante una declaración escrita, donde las víctimas fueron mujeres de 51 a más años de edad.</x:v>
      </x:c>
      <x:c r="H1212" s="79" t="str">
        <x:v>Actual archived observations: Annual: Department, National</x:v>
      </x:c>
      <x:c r="I1212" s="79" t="str">
        <x:v>Annual</x:v>
      </x:c>
      <x:c r="J1212" s="81" t="n">
        <x:v>2010</x:v>
      </x:c>
      <x:c r="K1212" s="81" t="n">
        <x:v>2025</x:v>
      </x:c>
      <x:c r="L1212" s="79" t="str">
        <x:v>Exact coverage is derived from the complete archived responses; see sirtod_coverage_full.csv for periods by frequency and geography.</x:v>
      </x:c>
    </x:row>
    <x:row r="1213">
      <x:c r="A1213" s="80" t="str">
        <x:v>404674</x:v>
      </x:c>
      <x:c r="B1213" s="79" t="str">
        <x:v>Denuncias por violencia familiar, donde las víctimas fueron mujeres de 30 a 50 años de edad</x:v>
      </x:c>
      <x:c r="C1213" s="79" t="str">
        <x:v>SOCIAL</x:v>
      </x:c>
      <x:c r="D1213" s="79" t="str">
        <x:v>SOCIAL &gt; Seguridad y Orden Público &gt; Violencia Familiar &gt; Denuncias por violencia familiar registradas por la PNP, según sexo y edad de la víctima</x:v>
      </x:c>
      <x:c r="E1213" s="79" t="str">
        <x:v>Casos</x:v>
      </x:c>
      <x:c r="F1213" s="79" t="str">
        <x:v>Ministerio del Interior (MININTER).</x:v>
      </x:c>
      <x:c r="G1213" s="79" t="str">
        <x:v>Es el número de casos registrados ante una autoridad o dependencia mediante una declaración escrita, donde las víctimas fueron mujeres de 30 a 50 años de edad.</x:v>
      </x:c>
      <x:c r="H1213" s="79" t="str">
        <x:v>Actual archived observations: Annual: Department, National; Monthly: Department, National</x:v>
      </x:c>
      <x:c r="I1213" s="79" t="str">
        <x:v>Annual|Monthly</x:v>
      </x:c>
      <x:c r="J1213" s="81" t="n">
        <x:v>2005</x:v>
      </x:c>
      <x:c r="K1213" s="81" t="n">
        <x:v>2025</x:v>
      </x:c>
      <x:c r="L1213" s="79" t="str">
        <x:v>Exact coverage is derived from the complete archived responses; see sirtod_coverage_full.csv for periods by frequency and geography.</x:v>
      </x:c>
    </x:row>
    <x:row r="1214">
      <x:c r="A1214" s="80" t="str">
        <x:v>404675</x:v>
      </x:c>
      <x:c r="B1214" s="79" t="str">
        <x:v>Denuncias por violencia familiar, donde las víctimas fueron mujeres de 18 a 29 años de edad</x:v>
      </x:c>
      <x:c r="C1214" s="79" t="str">
        <x:v>SOCIAL</x:v>
      </x:c>
      <x:c r="D1214" s="79" t="str">
        <x:v>SOCIAL &gt; Seguridad y Orden Público &gt; Violencia Familiar &gt; Denuncias por violencia familiar registradas por la PNP, según sexo y edad de la víctima</x:v>
      </x:c>
      <x:c r="E1214" s="79" t="str">
        <x:v>Casos</x:v>
      </x:c>
      <x:c r="F1214" s="79" t="str">
        <x:v>Ministerio del Interior (MININTER).</x:v>
      </x:c>
      <x:c r="G1214" s="79" t="str">
        <x:v>Es el número de casos registrados ante una autoridad o dependencia mediante una declaración escrita, donde las víctimas fueron mujeres de 18 a 29 años de edad.</x:v>
      </x:c>
      <x:c r="H1214" s="79" t="str">
        <x:v>Actual archived observations: Annual: Department, National; Monthly: Department, National</x:v>
      </x:c>
      <x:c r="I1214" s="79" t="str">
        <x:v>Annual|Monthly</x:v>
      </x:c>
      <x:c r="J1214" s="81" t="n">
        <x:v>2005</x:v>
      </x:c>
      <x:c r="K1214" s="81" t="n">
        <x:v>2025</x:v>
      </x:c>
      <x:c r="L1214" s="79" t="str">
        <x:v>Exact coverage is derived from the complete archived responses; see sirtod_coverage_full.csv for periods by frequency and geography.</x:v>
      </x:c>
    </x:row>
    <x:row r="1215">
      <x:c r="A1215" s="80" t="str">
        <x:v>404676</x:v>
      </x:c>
      <x:c r="B1215" s="79" t="str">
        <x:v>Denuncias por violencia familiar, donde las víctimas fueron mujeres de 12 a 17 años de edad</x:v>
      </x:c>
      <x:c r="C1215" s="79" t="str">
        <x:v>SOCIAL</x:v>
      </x:c>
      <x:c r="D1215" s="79" t="str">
        <x:v>SOCIAL &gt; Seguridad y Orden Público &gt; Violencia Familiar &gt; Denuncias por violencia familiar registradas por la PNP, según sexo y edad de la víctima</x:v>
      </x:c>
      <x:c r="E1215" s="79" t="str">
        <x:v>Casos</x:v>
      </x:c>
      <x:c r="F1215" s="79" t="str">
        <x:v>Ministerio del Interior (MININTER).</x:v>
      </x:c>
      <x:c r="G1215" s="79" t="str">
        <x:v>Es el número de casos registrados ante una autoridad o dependencia mediante una declaración escrita, donde las víctimas fueron mujeres de 12 a 17 años de edad.</x:v>
      </x:c>
      <x:c r="H1215" s="79" t="str">
        <x:v>Actual archived observations: Annual: Department, National; Monthly: Department, National</x:v>
      </x:c>
      <x:c r="I1215" s="79" t="str">
        <x:v>Annual|Monthly</x:v>
      </x:c>
      <x:c r="J1215" s="81" t="n">
        <x:v>2005</x:v>
      </x:c>
      <x:c r="K1215" s="81" t="n">
        <x:v>2025</x:v>
      </x:c>
      <x:c r="L1215" s="79" t="str">
        <x:v>Exact coverage is derived from the complete archived responses; see sirtod_coverage_full.csv for periods by frequency and geography.</x:v>
      </x:c>
    </x:row>
    <x:row r="1216">
      <x:c r="A1216" s="80" t="str">
        <x:v>404946</x:v>
      </x:c>
      <x:c r="B1216" s="79" t="str">
        <x:v>Conexiones de TV de paga digital y número de altas</x:v>
      </x:c>
      <x:c r="C1216" s="79" t="str">
        <x:v>ECONÓMICO</x:v>
      </x:c>
      <x:c r="D1216" s="79" t="str">
        <x:v>ECONÓMICO &gt; Comunicaciones &gt; Líneas en servicio</x:v>
      </x:c>
      <x:c r="E1216" s="79" t="str">
        <x:v>Unidades</x:v>
      </x:c>
      <x:c r="F1216" s="79" t="str">
        <x:v>Organismo Supervisor de Inversión Privada en Telecomunicaciones (OSIPTEL) - PUNKU.</x:v>
      </x:c>
      <x:c r="G1216" s="79" t="str">
        <x:v>Son el número de conexiones en servicio referido a TV de paga digital (provisto por cable) y de altas nuevas.</x:v>
      </x:c>
      <x:c r="H1216" s="79" t="str">
        <x:v>Actual archived observations: Annual: Department, National; Monthly: Department, National</x:v>
      </x:c>
      <x:c r="I1216" s="79" t="str">
        <x:v>Annual|Monthly</x:v>
      </x:c>
      <x:c r="J1216" s="81" t="n">
        <x:v>1994</x:v>
      </x:c>
      <x:c r="K1216" s="81" t="n">
        <x:v>2026</x:v>
      </x:c>
      <x:c r="L1216" s="79" t="str">
        <x:v>Exact coverage is derived from the complete archived responses; see sirtod_coverage_full.csv for periods by frequency and geography.</x:v>
      </x:c>
    </x:row>
    <x:row r="1217">
      <x:c r="A1217" s="80" t="str">
        <x:v>407148</x:v>
      </x:c>
      <x:c r="B1217" s="79" t="str">
        <x:v>Población censada de 79 años de edad</x:v>
      </x:c>
      <x:c r="C1217" s="79" t="str">
        <x:v>DEMOGRÁFICO</x:v>
      </x:c>
      <x:c r="D1217" s="79" t="str">
        <x:v>DEMOGRÁFICO &gt; Población Censal &gt; Población Censada por Edades Simples</x:v>
      </x:c>
      <x:c r="E1217" s="79" t="str">
        <x:v>Personas</x:v>
      </x:c>
      <x:c r="F1217" s="79" t="str">
        <x:v>Instituto Nacional de Estadística e Informática - Censo Nacional de Población y Vivienda (CPV).</x:v>
      </x:c>
      <x:c r="G1217" s="79" t="str">
        <x:v>Número total de personas de 79 años de edad empadronadas en el censo.</x:v>
      </x:c>
      <x:c r="H1217" s="79" t="str">
        <x:v>Actual archived observations: Annual: Department, District, National, Province</x:v>
      </x:c>
      <x:c r="I1217" s="79" t="str">
        <x:v>Annual</x:v>
      </x:c>
      <x:c r="J1217" s="81" t="n">
        <x:v>1993</x:v>
      </x:c>
      <x:c r="K1217" s="81" t="n">
        <x:v>2025</x:v>
      </x:c>
      <x:c r="L1217" s="79" t="str">
        <x:v>Exact coverage is derived from the complete archived responses; see sirtod_coverage_full.csv for periods by frequency and geography.</x:v>
      </x:c>
    </x:row>
    <x:row r="1218">
      <x:c r="A1218" s="80" t="str">
        <x:v>407149</x:v>
      </x:c>
      <x:c r="B1218" s="79" t="str">
        <x:v>Población censada de 80 años de edad</x:v>
      </x:c>
      <x:c r="C1218" s="79" t="str">
        <x:v>DEMOGRÁFICO</x:v>
      </x:c>
      <x:c r="D1218" s="79" t="str">
        <x:v>DEMOGRÁFICO &gt; Población Censal &gt; Población Censada por Edades Simples</x:v>
      </x:c>
      <x:c r="E1218" s="79" t="str">
        <x:v>Personas</x:v>
      </x:c>
      <x:c r="F1218" s="79" t="str">
        <x:v>Instituto Nacional de Estadística e Informática - Censo Nacional de Población y Vivienda (CPV).</x:v>
      </x:c>
      <x:c r="G1218" s="79" t="str">
        <x:v>Número total de personas de 80 años de edad empadronadas en el censo.</x:v>
      </x:c>
      <x:c r="H1218" s="79" t="str">
        <x:v>Actual archived observations: Annual: Department, District, National, Province</x:v>
      </x:c>
      <x:c r="I1218" s="79" t="str">
        <x:v>Annual</x:v>
      </x:c>
      <x:c r="J1218" s="81" t="n">
        <x:v>1993</x:v>
      </x:c>
      <x:c r="K1218" s="81" t="n">
        <x:v>2025</x:v>
      </x:c>
      <x:c r="L1218" s="79" t="str">
        <x:v>Exact coverage is derived from the complete archived responses; see sirtod_coverage_full.csv for periods by frequency and geography.</x:v>
      </x:c>
    </x:row>
    <x:row r="1219">
      <x:c r="A1219" s="80" t="str">
        <x:v>407157</x:v>
      </x:c>
      <x:c r="B1219" s="79" t="str">
        <x:v>Población censada infantil</x:v>
      </x:c>
      <x:c r="C1219" s="79" t="str">
        <x:v>DEMOGRÁFICO</x:v>
      </x:c>
      <x:c r="D1219" s="79" t="str">
        <x:v>DEMOGRÁFICO &gt; Población Censal &gt; Población Censada por Grupos de Edad &gt; Grupos Especiales de Edad</x:v>
      </x:c>
      <x:c r="E1219" s="79" t="str">
        <x:v>Personas</x:v>
      </x:c>
      <x:c r="F1219" s="79" t="str">
        <x:v>Instituto Nacional de Estadística e Informática - Censo Nacional de Población y Vivienda (CPV).</x:v>
      </x:c>
      <x:c r="G1219" s="79" t="str">
        <x:v>Número total de personas de 0 a 14 años de edad empadronadas en el censo.</x:v>
      </x:c>
      <x:c r="H1219" s="79" t="str">
        <x:v>Actual archived observations: Annual: Department, District, National, Province</x:v>
      </x:c>
      <x:c r="I1219" s="79" t="str">
        <x:v>Annual</x:v>
      </x:c>
      <x:c r="J1219" s="81" t="n">
        <x:v>1993</x:v>
      </x:c>
      <x:c r="K1219" s="81" t="n">
        <x:v>2025</x:v>
      </x:c>
      <x:c r="L1219" s="79" t="str">
        <x:v>Exact coverage is derived from the complete archived responses; see sirtod_coverage_full.csv for periods by frequency and geography.</x:v>
      </x:c>
    </x:row>
    <x:row r="1220">
      <x:c r="A1220" s="80" t="str">
        <x:v>407158</x:v>
      </x:c>
      <x:c r="B1220" s="79" t="str">
        <x:v>Población censada joven</x:v>
      </x:c>
      <x:c r="C1220" s="79" t="str">
        <x:v>DEMOGRÁFICO</x:v>
      </x:c>
      <x:c r="D1220" s="79" t="str">
        <x:v>DEMOGRÁFICO &gt; Población Censal &gt; Población Censada por Grupos de Edad &gt; Grupos Especiales de Edad</x:v>
      </x:c>
      <x:c r="E1220" s="79" t="str">
        <x:v>Personas</x:v>
      </x:c>
      <x:c r="F1220" s="79" t="str">
        <x:v>Instituto Nacional de Estadística e Informática - Censo Nacional de Población y Vivienda (CPV).</x:v>
      </x:c>
      <x:c r="G1220" s="79" t="str">
        <x:v>Población censada de 15 a 29 años de edad.</x:v>
      </x:c>
      <x:c r="H1220" s="79" t="str">
        <x:v>Actual archived observations: Annual: Department, District, National, Province</x:v>
      </x:c>
      <x:c r="I1220" s="79" t="str">
        <x:v>Annual</x:v>
      </x:c>
      <x:c r="J1220" s="81" t="n">
        <x:v>1993</x:v>
      </x:c>
      <x:c r="K1220" s="81" t="n">
        <x:v>2025</x:v>
      </x:c>
      <x:c r="L1220" s="79" t="str">
        <x:v>Exact coverage is derived from the complete archived responses; see sirtod_coverage_full.csv for periods by frequency and geography.</x:v>
      </x:c>
    </x:row>
    <x:row r="1221">
      <x:c r="A1221" s="80" t="str">
        <x:v>407159</x:v>
      </x:c>
      <x:c r="B1221" s="79" t="str">
        <x:v>Población censada adulta joven</x:v>
      </x:c>
      <x:c r="C1221" s="79" t="str">
        <x:v>DEMOGRÁFICO</x:v>
      </x:c>
      <x:c r="D1221" s="79" t="str">
        <x:v>DEMOGRÁFICO &gt; Población Censal &gt; Población Censada por Grupos de Edad &gt; Grupos Especiales de Edad</x:v>
      </x:c>
      <x:c r="E1221" s="79" t="str">
        <x:v>Personas</x:v>
      </x:c>
      <x:c r="F1221" s="79" t="str">
        <x:v>Instituto Nacional de Estadística e Informática - Censo Nacional de Población y Vivienda (CPV).</x:v>
      </x:c>
      <x:c r="G1221" s="79" t="str">
        <x:v>Población censada de 30 a 44 años de edad.</x:v>
      </x:c>
      <x:c r="H1221" s="79" t="str">
        <x:v>Actual archived observations: Annual: Department, District, National, Province</x:v>
      </x:c>
      <x:c r="I1221" s="79" t="str">
        <x:v>Annual</x:v>
      </x:c>
      <x:c r="J1221" s="81" t="n">
        <x:v>1993</x:v>
      </x:c>
      <x:c r="K1221" s="81" t="n">
        <x:v>2025</x:v>
      </x:c>
      <x:c r="L1221" s="79" t="str">
        <x:v>Exact coverage is derived from the complete archived responses; see sirtod_coverage_full.csv for periods by frequency and geography.</x:v>
      </x:c>
    </x:row>
    <x:row r="1222">
      <x:c r="A1222" s="80" t="str">
        <x:v>407160</x:v>
      </x:c>
      <x:c r="B1222" s="79" t="str">
        <x:v>Población censada adulta</x:v>
      </x:c>
      <x:c r="C1222" s="79" t="str">
        <x:v>DEMOGRÁFICO</x:v>
      </x:c>
      <x:c r="D1222" s="79" t="str">
        <x:v>DEMOGRÁFICO &gt; Población Censal &gt; Población Censada por Grupos de Edad &gt; Grupos Especiales de Edad</x:v>
      </x:c>
      <x:c r="E1222" s="79" t="str">
        <x:v>Personas</x:v>
      </x:c>
      <x:c r="F1222" s="79" t="str">
        <x:v>Instituto Nacional de Estadística e Informática - Censo Nacional de Población y Vivienda (CPV).</x:v>
      </x:c>
      <x:c r="G1222" s="79" t="str">
        <x:v>Población censada de 45 a 59 años de edad.</x:v>
      </x:c>
      <x:c r="H1222" s="79" t="str">
        <x:v>Actual archived observations: Annual: Department, District, National, Province</x:v>
      </x:c>
      <x:c r="I1222" s="79" t="str">
        <x:v>Annual</x:v>
      </x:c>
      <x:c r="J1222" s="81" t="n">
        <x:v>1993</x:v>
      </x:c>
      <x:c r="K1222" s="81" t="n">
        <x:v>2025</x:v>
      </x:c>
      <x:c r="L1222" s="79" t="str">
        <x:v>Exact coverage is derived from the complete archived responses; see sirtod_coverage_full.csv for periods by frequency and geography.</x:v>
      </x:c>
    </x:row>
    <x:row r="1223">
      <x:c r="A1223" s="80" t="str">
        <x:v>407161</x:v>
      </x:c>
      <x:c r="B1223" s="79" t="str">
        <x:v>Población censada adulta mayor</x:v>
      </x:c>
      <x:c r="C1223" s="79" t="str">
        <x:v>DEMOGRÁFICO</x:v>
      </x:c>
      <x:c r="D1223" s="79" t="str">
        <x:v>DEMOGRÁFICO &gt; Población Censal &gt; Población Censada por Grupos de Edad &gt; Grupos Especiales de Edad</x:v>
      </x:c>
      <x:c r="E1223" s="79" t="str">
        <x:v>Personas</x:v>
      </x:c>
      <x:c r="F1223" s="79" t="str">
        <x:v>Instituto Nacional de Estadística e Informática - Censo Nacional de Población y Vivienda (CPV).</x:v>
      </x:c>
      <x:c r="G1223" s="79" t="str">
        <x:v>Población de 60 y más años de edad.</x:v>
      </x:c>
      <x:c r="H1223" s="79" t="str">
        <x:v>Actual archived observations: Annual: Department, District, National, Province</x:v>
      </x:c>
      <x:c r="I1223" s="79" t="str">
        <x:v>Annual</x:v>
      </x:c>
      <x:c r="J1223" s="81" t="n">
        <x:v>1993</x:v>
      </x:c>
      <x:c r="K1223" s="81" t="n">
        <x:v>2025</x:v>
      </x:c>
      <x:c r="L1223" s="79" t="str">
        <x:v>Exact coverage is derived from the complete archived responses; see sirtod_coverage_full.csv for periods by frequency and geography.</x:v>
      </x:c>
    </x:row>
    <x:row r="1224">
      <x:c r="A1224" s="80" t="str">
        <x:v>407164</x:v>
      </x:c>
      <x:c r="B1224" s="79" t="str">
        <x:v>Mujeres en edad fértil</x:v>
      </x:c>
      <x:c r="C1224" s="79" t="str">
        <x:v>DEMOGRÁFICO</x:v>
      </x:c>
      <x:c r="D1224" s="79" t="str">
        <x:v>DEMOGRÁFICO &gt; Población Censal &gt; Indicadores Demográficos &gt; Fecundidad</x:v>
      </x:c>
      <x:c r="E1224" s="79" t="str">
        <x:v>Personas</x:v>
      </x:c>
      <x:c r="F1224" s="79" t="str">
        <x:v>Instituto Nacional de Estadística e Informática - Censo Nacional de Población y Vivienda (CPV).</x:v>
      </x:c>
      <x:c r="G1224" s="79" t="str">
        <x:v>Número de mujeres que tienen entre 15 y 49 años de edad, es decir, que se encuentran en edad fértil.</x:v>
      </x:c>
      <x:c r="H1224" s="79" t="str">
        <x:v>Actual archived observations: Annual: Department, District, National, Province</x:v>
      </x:c>
      <x:c r="I1224" s="79" t="str">
        <x:v>Annual</x:v>
      </x:c>
      <x:c r="J1224" s="81" t="n">
        <x:v>2007</x:v>
      </x:c>
      <x:c r="K1224" s="81" t="n">
        <x:v>2017</x:v>
      </x:c>
      <x:c r="L1224" s="79" t="str">
        <x:v>Exact coverage is derived from the complete archived responses; see sirtod_coverage_full.csv for periods by frequency and geography.</x:v>
      </x:c>
    </x:row>
    <x:row r="1225">
      <x:c r="A1225" s="80" t="str">
        <x:v>407166</x:v>
      </x:c>
      <x:c r="B1225" s="79" t="str">
        <x:v>Mujeres en edad fértil de 15 a 19 años de edad</x:v>
      </x:c>
      <x:c r="C1225" s="79" t="str">
        <x:v>DEMOGRÁFICO</x:v>
      </x:c>
      <x:c r="D1225" s="79" t="str">
        <x:v>DEMOGRÁFICO &gt; Población Censal &gt; Indicadores Demográficos &gt; Fecundidad</x:v>
      </x:c>
      <x:c r="E1225" s="79" t="str">
        <x:v>Personas</x:v>
      </x:c>
      <x:c r="F1225" s="79" t="str">
        <x:v>Instituto Nacional de Estadística e Informática - Censo Nacional de Población y Vivienda (CPV).</x:v>
      </x:c>
      <x:c r="G1225" s="79" t="str">
        <x:v>Segmento de la población femenina en edad fértil que oscila entre los 15 y los 19 años de edad.</x:v>
      </x:c>
      <x:c r="H1225" s="79" t="str">
        <x:v>Actual archived observations: Annual: Department, District, National, Province</x:v>
      </x:c>
      <x:c r="I1225" s="79" t="str">
        <x:v>Annual</x:v>
      </x:c>
      <x:c r="J1225" s="81" t="n">
        <x:v>2007</x:v>
      </x:c>
      <x:c r="K1225" s="81" t="n">
        <x:v>2017</x:v>
      </x:c>
      <x:c r="L1225" s="79" t="str">
        <x:v>Exact coverage is derived from the complete archived responses; see sirtod_coverage_full.csv for periods by frequency and geography.</x:v>
      </x:c>
    </x:row>
    <x:row r="1226">
      <x:c r="A1226" s="80" t="str">
        <x:v>407167</x:v>
      </x:c>
      <x:c r="B1226" s="79" t="str">
        <x:v>Mujeres en edad fértil de 20 a 24 años de edad</x:v>
      </x:c>
      <x:c r="C1226" s="79" t="str">
        <x:v>DEMOGRÁFICO</x:v>
      </x:c>
      <x:c r="D1226" s="79" t="str">
        <x:v>DEMOGRÁFICO &gt; Población Censal &gt; Indicadores Demográficos &gt; Fecundidad</x:v>
      </x:c>
      <x:c r="E1226" s="79" t="str">
        <x:v>Personas</x:v>
      </x:c>
      <x:c r="F1226" s="79" t="str">
        <x:v>Instituto Nacional de Estadística e Informática - Censo Nacional de Población y Vivienda (CPV).</x:v>
      </x:c>
      <x:c r="G1226" s="79" t="str">
        <x:v>Segmento de la población femenina en edad fértil que oscila entre los 20 y los 24 años de edad.</x:v>
      </x:c>
      <x:c r="H1226" s="79" t="str">
        <x:v>Actual archived observations: Annual: Department, District, National, Province</x:v>
      </x:c>
      <x:c r="I1226" s="79" t="str">
        <x:v>Annual</x:v>
      </x:c>
      <x:c r="J1226" s="81" t="n">
        <x:v>2007</x:v>
      </x:c>
      <x:c r="K1226" s="81" t="n">
        <x:v>2017</x:v>
      </x:c>
      <x:c r="L1226" s="79" t="str">
        <x:v>Exact coverage is derived from the complete archived responses; see sirtod_coverage_full.csv for periods by frequency and geography.</x:v>
      </x:c>
    </x:row>
    <x:row r="1227">
      <x:c r="A1227" s="80" t="str">
        <x:v>407168</x:v>
      </x:c>
      <x:c r="B1227" s="79" t="str">
        <x:v>Mujeres en edad fértil de 25 a 29 años de edad</x:v>
      </x:c>
      <x:c r="C1227" s="79" t="str">
        <x:v>DEMOGRÁFICO</x:v>
      </x:c>
      <x:c r="D1227" s="79" t="str">
        <x:v>DEMOGRÁFICO &gt; Población Censal &gt; Indicadores Demográficos &gt; Fecundidad</x:v>
      </x:c>
      <x:c r="E1227" s="79" t="str">
        <x:v>Personas</x:v>
      </x:c>
      <x:c r="F1227" s="79" t="str">
        <x:v>Instituto Nacional de Estadística e Informática - Censo Nacional de Población y Vivienda (CPV).</x:v>
      </x:c>
      <x:c r="G1227" s="79" t="str">
        <x:v>Segmento de la población femenina en edad fértil que oscila entre los 25 y los 29 años de edad.</x:v>
      </x:c>
      <x:c r="H1227" s="79" t="str">
        <x:v>Actual archived observations: Annual: Department, District, National, Province</x:v>
      </x:c>
      <x:c r="I1227" s="79" t="str">
        <x:v>Annual</x:v>
      </x:c>
      <x:c r="J1227" s="81" t="n">
        <x:v>2007</x:v>
      </x:c>
      <x:c r="K1227" s="81" t="n">
        <x:v>2017</x:v>
      </x:c>
      <x:c r="L1227" s="79" t="str">
        <x:v>Exact coverage is derived from the complete archived responses; see sirtod_coverage_full.csv for periods by frequency and geography.</x:v>
      </x:c>
    </x:row>
    <x:row r="1228">
      <x:c r="A1228" s="80" t="str">
        <x:v>407169</x:v>
      </x:c>
      <x:c r="B1228" s="79" t="str">
        <x:v>Mujeres en edad fértil de 30 a 34 años de edad</x:v>
      </x:c>
      <x:c r="C1228" s="79" t="str">
        <x:v>DEMOGRÁFICO</x:v>
      </x:c>
      <x:c r="D1228" s="79" t="str">
        <x:v>DEMOGRÁFICO &gt; Población Censal &gt; Indicadores Demográficos &gt; Fecundidad</x:v>
      </x:c>
      <x:c r="E1228" s="79" t="str">
        <x:v>Personas</x:v>
      </x:c>
      <x:c r="F1228" s="79" t="str">
        <x:v>Instituto Nacional de Estadística e Informática - Censo Nacional de Población y Vivienda (CPV).</x:v>
      </x:c>
      <x:c r="G1228" s="79" t="str">
        <x:v>Segmento de la población femenina en edad fértil que oscila entre los 30 y los 34 años de edad.</x:v>
      </x:c>
      <x:c r="H1228" s="79" t="str">
        <x:v>Actual archived observations: Annual: Department, District, National, Province</x:v>
      </x:c>
      <x:c r="I1228" s="79" t="str">
        <x:v>Annual</x:v>
      </x:c>
      <x:c r="J1228" s="81" t="n">
        <x:v>2007</x:v>
      </x:c>
      <x:c r="K1228" s="81" t="n">
        <x:v>2017</x:v>
      </x:c>
      <x:c r="L1228" s="79" t="str">
        <x:v>Exact coverage is derived from the complete archived responses; see sirtod_coverage_full.csv for periods by frequency and geography.</x:v>
      </x:c>
    </x:row>
    <x:row r="1229">
      <x:c r="A1229" s="80" t="str">
        <x:v>407170</x:v>
      </x:c>
      <x:c r="B1229" s="79" t="str">
        <x:v>Mujeres en edad fértil de 35 a 39 años de edad</x:v>
      </x:c>
      <x:c r="C1229" s="79" t="str">
        <x:v>DEMOGRÁFICO</x:v>
      </x:c>
      <x:c r="D1229" s="79" t="str">
        <x:v>DEMOGRÁFICO &gt; Población Censal &gt; Indicadores Demográficos &gt; Fecundidad</x:v>
      </x:c>
      <x:c r="E1229" s="79" t="str">
        <x:v>Personas</x:v>
      </x:c>
      <x:c r="F1229" s="79" t="str">
        <x:v>Instituto Nacional de Estadística e Informática - Censo Nacional de Población y Vivienda (CPV).</x:v>
      </x:c>
      <x:c r="G1229" s="79" t="str">
        <x:v>Segmento de la población femenina en edad fértil que oscila entre los 35 y los 39 años de edad</x:v>
      </x:c>
      <x:c r="H1229" s="79" t="str">
        <x:v>Actual archived observations: Annual: Department, District, National, Province</x:v>
      </x:c>
      <x:c r="I1229" s="79" t="str">
        <x:v>Annual</x:v>
      </x:c>
      <x:c r="J1229" s="81" t="n">
        <x:v>2007</x:v>
      </x:c>
      <x:c r="K1229" s="81" t="n">
        <x:v>2017</x:v>
      </x:c>
      <x:c r="L1229" s="79" t="str">
        <x:v>Exact coverage is derived from the complete archived responses; see sirtod_coverage_full.csv for periods by frequency and geography.</x:v>
      </x:c>
    </x:row>
    <x:row r="1230">
      <x:c r="A1230" s="80" t="str">
        <x:v>407171</x:v>
      </x:c>
      <x:c r="B1230" s="79" t="str">
        <x:v>Mujeres en edad fértil de 40 a 44 años de edad</x:v>
      </x:c>
      <x:c r="C1230" s="79" t="str">
        <x:v>DEMOGRÁFICO</x:v>
      </x:c>
      <x:c r="D1230" s="79" t="str">
        <x:v>DEMOGRÁFICO &gt; Población Censal &gt; Indicadores Demográficos &gt; Fecundidad</x:v>
      </x:c>
      <x:c r="E1230" s="79" t="str">
        <x:v>Personas</x:v>
      </x:c>
      <x:c r="F1230" s="79" t="str">
        <x:v>Instituto Nacional de Estadística e Informática - Censo Nacional de Población y Vivienda (CPV).</x:v>
      </x:c>
      <x:c r="G1230" s="79" t="str">
        <x:v>Segmento de la población femenina en edad fértil que oscila entre los 40 y los 44 años de edad.</x:v>
      </x:c>
      <x:c r="H1230" s="79" t="str">
        <x:v>Actual archived observations: Annual: Department, District, National, Province</x:v>
      </x:c>
      <x:c r="I1230" s="79" t="str">
        <x:v>Annual</x:v>
      </x:c>
      <x:c r="J1230" s="81" t="n">
        <x:v>2007</x:v>
      </x:c>
      <x:c r="K1230" s="81" t="n">
        <x:v>2017</x:v>
      </x:c>
      <x:c r="L1230" s="79" t="str">
        <x:v>Exact coverage is derived from the complete archived responses; see sirtod_coverage_full.csv for periods by frequency and geography.</x:v>
      </x:c>
    </x:row>
    <x:row r="1231">
      <x:c r="A1231" s="80" t="str">
        <x:v>407172</x:v>
      </x:c>
      <x:c r="B1231" s="79" t="str">
        <x:v>Mujeres en edad fértil de 45 a 49 años de edad</x:v>
      </x:c>
      <x:c r="C1231" s="79" t="str">
        <x:v>DEMOGRÁFICO</x:v>
      </x:c>
      <x:c r="D1231" s="79" t="str">
        <x:v>DEMOGRÁFICO &gt; Población Censal &gt; Indicadores Demográficos &gt; Fecundidad</x:v>
      </x:c>
      <x:c r="E1231" s="79" t="str">
        <x:v>Personas</x:v>
      </x:c>
      <x:c r="F1231" s="79" t="str">
        <x:v>Instituto Nacional de Estadística e Informática - Censo Nacional de Población y Vivienda (CPV).</x:v>
      </x:c>
      <x:c r="G1231" s="79" t="str">
        <x:v>Segmento de la población femenina en edad fértil que oscila entre los 45 y los 49 años de edad.</x:v>
      </x:c>
      <x:c r="H1231" s="79" t="str">
        <x:v>Actual archived observations: Annual: Department, District, National, Province</x:v>
      </x:c>
      <x:c r="I1231" s="79" t="str">
        <x:v>Annual</x:v>
      </x:c>
      <x:c r="J1231" s="81" t="n">
        <x:v>2007</x:v>
      </x:c>
      <x:c r="K1231" s="81" t="n">
        <x:v>2017</x:v>
      </x:c>
      <x:c r="L1231" s="79" t="str">
        <x:v>Exact coverage is derived from the complete archived responses; see sirtod_coverage_full.csv for periods by frequency and geography.</x:v>
      </x:c>
    </x:row>
    <x:row r="1232">
      <x:c r="A1232" s="80" t="str">
        <x:v>407173</x:v>
      </x:c>
      <x:c r="B1232" s="79" t="str">
        <x:v>Viviendas particulares</x:v>
      </x:c>
      <x:c r="C1232" s="79" t="str">
        <x:v>SOCIAL</x:v>
      </x:c>
      <x:c r="D1232" s="79" t="str">
        <x:v>SOCIAL &gt; Vivienda y Hogar &gt; Censo Nacional &gt; Vivienda &gt; Tipo de vivienda</x:v>
      </x:c>
      <x:c r="E1232" s="79" t="str">
        <x:v>Viviendas</x:v>
      </x:c>
      <x:c r="F1232" s="79" t="str">
        <x:v>Instituto Nacional de Estadística e Informática - Censo Nacional de Población y Vivienda (CPV).</x:v>
      </x:c>
      <x:c r="G1232" s="79" t="str">
        <x:v>Es el número de viviendas destinadas para ser habitadas por una o más personas, con vínculo consanguíneo o sin él, que viven bajo normas de convivencia familiar.</x:v>
      </x:c>
      <x:c r="H1232" s="79" t="str">
        <x:v>Actual archived observations: Annual: Department, District, National, Province</x:v>
      </x:c>
      <x:c r="I1232" s="79" t="str">
        <x:v>Annual</x:v>
      </x:c>
      <x:c r="J1232" s="81" t="n">
        <x:v>1993</x:v>
      </x:c>
      <x:c r="K1232" s="81" t="n">
        <x:v>2025</x:v>
      </x:c>
      <x:c r="L1232" s="79" t="str">
        <x:v>Exact coverage is derived from the complete archived responses; see sirtod_coverage_full.csv for periods by frequency and geography.</x:v>
      </x:c>
    </x:row>
    <x:row r="1233">
      <x:c r="A1233" s="80" t="str">
        <x:v>407174</x:v>
      </x:c>
      <x:c r="B1233" s="79" t="str">
        <x:v>Viviendas colectivas</x:v>
      </x:c>
      <x:c r="C1233" s="79" t="str">
        <x:v>SOCIAL</x:v>
      </x:c>
      <x:c r="D1233" s="79" t="str">
        <x:v>SOCIAL &gt; Vivienda y Hogar &gt; Censo Nacional &gt; Vivienda &gt; Tipo de vivienda</x:v>
      </x:c>
      <x:c r="E1233" s="79" t="str">
        <x:v>Viviendas</x:v>
      </x:c>
      <x:c r="F1233" s="79" t="str">
        <x:v>Instituto Nacional de Estadística e Informática - Censo Nacional de Población y Vivienda (CPV).</x:v>
      </x:c>
      <x:c r="G1233" s="79" t="str">
        <x:v>Es el número de viviendas destinadas para ser habitadas por personas usualmente sin vínculos familiares, sujetas a normas administrativas y que hacen vida en común por razones de estudio, salud, religión, trabajo, turismo, entre otros.</x:v>
      </x:c>
      <x:c r="H1233" s="79" t="str">
        <x:v>Actual archived observations: Annual: Department, District, National, Province</x:v>
      </x:c>
      <x:c r="I1233" s="79" t="str">
        <x:v>Annual</x:v>
      </x:c>
      <x:c r="J1233" s="81" t="n">
        <x:v>2007</x:v>
      </x:c>
      <x:c r="K1233" s="81" t="n">
        <x:v>2025</x:v>
      </x:c>
      <x:c r="L1233" s="79" t="str">
        <x:v>Exact coverage is derived from the complete archived responses; see sirtod_coverage_full.csv for periods by frequency and geography.</x:v>
      </x:c>
    </x:row>
    <x:row r="1234">
      <x:c r="A1234" s="80" t="str">
        <x:v>407175</x:v>
      </x:c>
      <x:c r="B1234" s="79" t="str">
        <x:v>Viviendas de otro tipo</x:v>
      </x:c>
      <x:c r="C1234" s="79" t="str">
        <x:v>SOCIAL</x:v>
      </x:c>
      <x:c r="D1234" s="79" t="str">
        <x:v>SOCIAL &gt; Vivienda y Hogar &gt; Censo Nacional &gt; Vivienda &gt; Tipo de vivienda</x:v>
      </x:c>
      <x:c r="E1234" s="79" t="str">
        <x:v>Viviendas</x:v>
      </x:c>
      <x:c r="F1234" s="79" t="str">
        <x:v>Instituto Nacional de Estadística e Informática - Censo Nacional de Población y Vivienda (CPV).</x:v>
      </x:c>
      <x:c r="G1234" s="79" t="str">
        <x:v>Refiere al total de infraestructuras no destinadas para habitación humana, pero que el día del censo fueron utilizadas como local de habitación (cueva, vehículo abandonado, carpa, bote, yate, remolque, etc.).</x:v>
      </x:c>
      <x:c r="H1234" s="79" t="str">
        <x:v>Actual archived observations: Annual: Department, District, National, Province</x:v>
      </x:c>
      <x:c r="I1234" s="79" t="str">
        <x:v>Annual</x:v>
      </x:c>
      <x:c r="J1234" s="81" t="n">
        <x:v>2007</x:v>
      </x:c>
      <x:c r="K1234" s="81" t="n">
        <x:v>2017</x:v>
      </x:c>
      <x:c r="L1234" s="79" t="str">
        <x:v>Exact coverage is derived from the complete archived responses; see sirtod_coverage_full.csv for periods by frequency and geography.</x:v>
      </x:c>
    </x:row>
    <x:row r="1235">
      <x:c r="A1235" s="80" t="str">
        <x:v>407176</x:v>
      </x:c>
      <x:c r="B1235" s="79" t="str">
        <x:v>Viviendas particulares con casa independiente</x:v>
      </x:c>
      <x:c r="C1235" s="79" t="str">
        <x:v>SOCIAL</x:v>
      </x:c>
      <x:c r="D1235" s="79" t="str">
        <x:v>SOCIAL &gt; Vivienda y Hogar &gt; Censo Nacional &gt; Vivienda &gt; Tipo de vivienda particular</x:v>
      </x:c>
      <x:c r="E1235" s="79" t="str">
        <x:v>Viviendas</x:v>
      </x:c>
      <x:c r="F1235" s="79" t="str">
        <x:v>Instituto Nacional de Estadística e Informática - Censo Nacional de Población y Vivienda (CPV).</x:v>
      </x:c>
      <x:c r="G1235" s="79" t="str">
        <x:v>Se refiere a aquellas edificaciones que tienen salida directa a la calle, camino, carretera, etc. y constituye una sola vivienda.</x:v>
      </x:c>
      <x:c r="H1235" s="79" t="str">
        <x:v>Actual archived observations: Annual: Department, District, National, Province</x:v>
      </x:c>
      <x:c r="I1235" s="79" t="str">
        <x:v>Annual</x:v>
      </x:c>
      <x:c r="J1235" s="81" t="n">
        <x:v>1993</x:v>
      </x:c>
      <x:c r="K1235" s="81" t="n">
        <x:v>2025</x:v>
      </x:c>
      <x:c r="L1235" s="79" t="str">
        <x:v>Exact coverage is derived from the complete archived responses; see sirtod_coverage_full.csv for periods by frequency and geography.</x:v>
      </x:c>
    </x:row>
    <x:row r="1236">
      <x:c r="A1236" s="80" t="str">
        <x:v>407177</x:v>
      </x:c>
      <x:c r="B1236" s="79" t="str">
        <x:v>Viviendas particulares con departamento en un edificio</x:v>
      </x:c>
      <x:c r="C1236" s="79" t="str">
        <x:v>SOCIAL</x:v>
      </x:c>
      <x:c r="D1236" s="79" t="str">
        <x:v>SOCIAL &gt; Vivienda y Hogar &gt; Censo Nacional &gt; Vivienda &gt; Tipo de vivienda particular</x:v>
      </x:c>
      <x:c r="E1236" s="79" t="str">
        <x:v>Viviendas</x:v>
      </x:c>
      <x:c r="F1236" s="79" t="str">
        <x:v>Instituto Nacional de Estadística e Informática - Censo Nacional de Población y Vivienda (CPV).</x:v>
      </x:c>
      <x:c r="G1236" s="79" t="str">
        <x:v>Es el número de viviendas que forman parte de un edificio de dos o más pisos y tienen acceso a la vía pública mediante un pasillo, corredor, escalera y/o ascensor. También se consideran en este grupo a las viviendas del primer piso del edificio, que tienen salida directa a la calle.</x:v>
      </x:c>
      <x:c r="H1236" s="79" t="str">
        <x:v>Actual archived observations: Annual: Department, District, National, Province</x:v>
      </x:c>
      <x:c r="I1236" s="79" t="str">
        <x:v>Annual</x:v>
      </x:c>
      <x:c r="J1236" s="81" t="n">
        <x:v>1993</x:v>
      </x:c>
      <x:c r="K1236" s="81" t="n">
        <x:v>2025</x:v>
      </x:c>
      <x:c r="L1236" s="79" t="str">
        <x:v>Exact coverage is derived from the complete archived responses; see sirtod_coverage_full.csv for periods by frequency and geography.</x:v>
      </x:c>
    </x:row>
    <x:row r="1237">
      <x:c r="A1237" s="80" t="str">
        <x:v>407178</x:v>
      </x:c>
      <x:c r="B1237" s="79" t="str">
        <x:v>Viviendas particulares en quinta</x:v>
      </x:c>
      <x:c r="C1237" s="79" t="str">
        <x:v>SOCIAL</x:v>
      </x:c>
      <x:c r="D1237" s="79" t="str">
        <x:v>SOCIAL &gt; Vivienda y Hogar &gt; Censo Nacional &gt; Vivienda &gt; Tipo de vivienda particular</x:v>
      </x:c>
      <x:c r="E1237" s="79" t="str">
        <x:v>Viviendas</x:v>
      </x:c>
      <x:c r="F1237" s="79" t="str">
        <x:v>Instituto Nacional de Estadística e Informática - Censo Nacional de Población y Vivienda (CPV).</x:v>
      </x:c>
      <x:c r="G1237" s="79" t="str">
        <x:v>Es la vivienda que forma parte de una vecindad de uno o dos pisos, distribuidas a lo largo de un patio a cielo abierto y que tienen servicio de agua y desagüe independiente.</x:v>
      </x:c>
      <x:c r="H1237" s="79" t="str">
        <x:v>Actual archived observations: Annual: Department, District, National, Province</x:v>
      </x:c>
      <x:c r="I1237" s="79" t="str">
        <x:v>Annual</x:v>
      </x:c>
      <x:c r="J1237" s="81" t="n">
        <x:v>1993</x:v>
      </x:c>
      <x:c r="K1237" s="81" t="n">
        <x:v>2025</x:v>
      </x:c>
      <x:c r="L1237" s="79" t="str">
        <x:v>Exact coverage is derived from the complete archived responses; see sirtod_coverage_full.csv for periods by frequency and geography.</x:v>
      </x:c>
    </x:row>
    <x:row r="1238">
      <x:c r="A1238" s="80" t="str">
        <x:v>407179</x:v>
      </x:c>
      <x:c r="B1238" s="79" t="str">
        <x:v>Viviendas particulares en casa de vecindad (callejón, solar o corralón)</x:v>
      </x:c>
      <x:c r="C1238" s="79" t="str">
        <x:v>SOCIAL</x:v>
      </x:c>
      <x:c r="D1238" s="79" t="str">
        <x:v>SOCIAL &gt; Vivienda y Hogar &gt; Censo Nacional &gt; Vivienda &gt; Tipo de vivienda particular</x:v>
      </x:c>
      <x:c r="E1238" s="79" t="str">
        <x:v>Viviendas</x:v>
      </x:c>
      <x:c r="F1238" s="79" t="str">
        <x:v>Instituto Nacional de Estadística e Informática - Censo Nacional de Población y Vivienda (CPV).</x:v>
      </x:c>
      <x:c r="G1238" s="79" t="str">
        <x:v>Es la vivienda que forma parte de un conjunto de viviendas, de uno o dos pisos, distribuidas a lo largo de un corredor o patio y generalmente tienen servicios de agua y/o desagüe común.</x:v>
      </x:c>
      <x:c r="H1238" s="79" t="str">
        <x:v>Actual archived observations: Annual: Department, District, National, Province</x:v>
      </x:c>
      <x:c r="I1238" s="79" t="str">
        <x:v>Annual</x:v>
      </x:c>
      <x:c r="J1238" s="81" t="n">
        <x:v>1993</x:v>
      </x:c>
      <x:c r="K1238" s="81" t="n">
        <x:v>2025</x:v>
      </x:c>
      <x:c r="L1238" s="79" t="str">
        <x:v>Exact coverage is derived from the complete archived responses; see sirtod_coverage_full.csv for periods by frequency and geography.</x:v>
      </x:c>
    </x:row>
    <x:row r="1239">
      <x:c r="A1239" s="80" t="str">
        <x:v>407180</x:v>
      </x:c>
      <x:c r="B1239" s="79" t="str">
        <x:v>Viviendas particulares en choza o cabaña</x:v>
      </x:c>
      <x:c r="C1239" s="79" t="str">
        <x:v>SOCIAL</x:v>
      </x:c>
      <x:c r="D1239" s="79" t="str">
        <x:v>SOCIAL &gt; Vivienda y Hogar &gt; Censo Nacional &gt; Vivienda &gt; Tipo de vivienda particular</x:v>
      </x:c>
      <x:c r="E1239" s="79" t="str">
        <x:v>Viviendas</x:v>
      </x:c>
      <x:c r="F1239" s="79" t="str">
        <x:v>Instituto Nacional de Estadística e Informática - Censo Nacional de Población y Vivienda (CPV).</x:v>
      </x:c>
      <x:c r="G1239" s="79" t="str">
        <x:v>Refiere al número total de viviendas ubicadas en áreas rurales y que están construidas completamente con materiales naturales de origen local, tales como: Piedra, caña, paja, piedra con barro, madera, etc.</x:v>
      </x:c>
      <x:c r="H1239" s="79" t="str">
        <x:v>Actual archived observations: Annual: Department, District, National, Province</x:v>
      </x:c>
      <x:c r="I1239" s="79" t="str">
        <x:v>Annual</x:v>
      </x:c>
      <x:c r="J1239" s="81" t="n">
        <x:v>1993</x:v>
      </x:c>
      <x:c r="K1239" s="81" t="n">
        <x:v>2025</x:v>
      </x:c>
      <x:c r="L1239" s="79" t="str">
        <x:v>Exact coverage is derived from the complete archived responses; see sirtod_coverage_full.csv for periods by frequency and geography.</x:v>
      </x:c>
    </x:row>
    <x:row r="1240">
      <x:c r="A1240" s="80" t="str">
        <x:v>407181</x:v>
      </x:c>
      <x:c r="B1240" s="79" t="str">
        <x:v>Viviendas particulares improvisadas</x:v>
      </x:c>
      <x:c r="C1240" s="79" t="str">
        <x:v>SOCIAL</x:v>
      </x:c>
      <x:c r="D1240" s="79" t="str">
        <x:v>SOCIAL &gt; Vivienda y Hogar &gt; Censo Nacional &gt; Vivienda &gt; Tipo de vivienda particular</x:v>
      </x:c>
      <x:c r="E1240" s="79" t="str">
        <x:v>Viviendas</x:v>
      </x:c>
      <x:c r="F1240" s="79" t="str">
        <x:v>Instituto Nacional de Estadística e Informática - Censo Nacional de Población y Vivienda (CPV).</x:v>
      </x:c>
      <x:c r="G1240" s="79" t="str">
        <x:v>Se refiere a todo albergue o construcción independiente, construida provisionalmente con materiales ligeros (estera, caña chancada, etc.), materiales de desecho (cartón, plásticos, etc.), ladrillos o adobes superpuestos. Generalmente se encuentra en las zonas periféricas de las ciudades, formando asentamientos humanos, pueblos jóvenes, etc.</x:v>
      </x:c>
      <x:c r="H1240" s="79" t="str">
        <x:v>Actual archived observations: Annual: Department, District, National, Province</x:v>
      </x:c>
      <x:c r="I1240" s="79" t="str">
        <x:v>Annual</x:v>
      </x:c>
      <x:c r="J1240" s="81" t="n">
        <x:v>1993</x:v>
      </x:c>
      <x:c r="K1240" s="81" t="n">
        <x:v>2025</x:v>
      </x:c>
      <x:c r="L1240" s="79" t="str">
        <x:v>Exact coverage is derived from the complete archived responses; see sirtod_coverage_full.csv for periods by frequency and geography.</x:v>
      </x:c>
    </x:row>
    <x:row r="1241">
      <x:c r="A1241" s="80" t="str">
        <x:v>407182</x:v>
      </x:c>
      <x:c r="B1241" s="79" t="str">
        <x:v>Viviendas particulares en un local no destinado para habitación humana</x:v>
      </x:c>
      <x:c r="C1241" s="79" t="str">
        <x:v>SOCIAL</x:v>
      </x:c>
      <x:c r="D1241" s="79" t="str">
        <x:v>SOCIAL &gt; Vivienda y Hogar &gt; Censo Nacional &gt; Vivienda &gt; Tipo de vivienda particular</x:v>
      </x:c>
      <x:c r="E1241" s="79" t="str">
        <x:v>Viviendas</x:v>
      </x:c>
      <x:c r="F1241" s="79" t="str">
        <x:v>Instituto Nacional de Estadística e Informática - Censo Nacional de Población y Vivienda (CPV).</x:v>
      </x:c>
      <x:c r="G1241" s="79" t="str">
        <x:v>Es el numero de locales permanente que no han sido construido ni adaptados o transformados para habitación humana, pero que durante el Día del Censo fue utilizado como local de habitación. En esta categoría se incluyen las viviendas ubicadas en establos, graneros, fábricas, almacenes, edificios comerciales o de oficinas, etc.</x:v>
      </x:c>
      <x:c r="H1241" s="79" t="str">
        <x:v>Actual archived observations: Annual: Department, District, National, Province</x:v>
      </x:c>
      <x:c r="I1241" s="79" t="str">
        <x:v>Annual</x:v>
      </x:c>
      <x:c r="J1241" s="81" t="n">
        <x:v>1993</x:v>
      </x:c>
      <x:c r="K1241" s="81" t="n">
        <x:v>2025</x:v>
      </x:c>
      <x:c r="L1241" s="79" t="str">
        <x:v>Exact coverage is derived from the complete archived responses; see sirtod_coverage_full.csv for periods by frequency and geography.</x:v>
      </x:c>
    </x:row>
    <x:row r="1242">
      <x:c r="A1242" s="80" t="str">
        <x:v>407183</x:v>
      </x:c>
      <x:c r="B1242" s="79" t="str">
        <x:v>Viviendas particulares de otro tipo</x:v>
      </x:c>
      <x:c r="C1242" s="79" t="str">
        <x:v>SOCIAL</x:v>
      </x:c>
      <x:c r="D1242" s="79" t="str">
        <x:v>SOCIAL &gt; Vivienda y Hogar &gt; Censo Nacional &gt; Vivienda &gt; Tipo de vivienda particular</x:v>
      </x:c>
      <x:c r="E1242" s="79" t="str">
        <x:v>Viviendas</x:v>
      </x:c>
      <x:c r="F1242" s="79" t="str">
        <x:v>Instituto Nacional de Estadística e Informática - Censo Nacional de Población y Vivienda (CPV).</x:v>
      </x:c>
      <x:c r="G1242" s="79" t="str">
        <x:v>Es el número de locales permanentes que, aunque no se han construido, adaptado o transformado para la vivienda humana y que se utilizaron, excepcionalmente, como vivienda durante el Día del Censo. Esta categoría incluye locales ubicados en carpas, vehículos abandonados, casas móviles, botes, etc.</x:v>
      </x:c>
      <x:c r="H1242" s="79" t="str">
        <x:v>Actual archived observations: Annual: Department, District, National, Province</x:v>
      </x:c>
      <x:c r="I1242" s="79" t="str">
        <x:v>Annual</x:v>
      </x:c>
      <x:c r="J1242" s="81" t="n">
        <x:v>1993</x:v>
      </x:c>
      <x:c r="K1242" s="81" t="n">
        <x:v>2025</x:v>
      </x:c>
      <x:c r="L1242" s="79" t="str">
        <x:v>Exact coverage is derived from the complete archived responses; see sirtod_coverage_full.csv for periods by frequency and geography.</x:v>
      </x:c>
    </x:row>
    <x:row r="1243">
      <x:c r="A1243" s="80" t="str">
        <x:v>407184</x:v>
      </x:c>
      <x:c r="B1243" s="79" t="str">
        <x:v>Viviendas particulares ocupadas</x:v>
      </x:c>
      <x:c r="C1243" s="79" t="str">
        <x:v>SOCIAL</x:v>
      </x:c>
      <x:c r="D1243" s="79" t="str">
        <x:v>SOCIAL &gt; Vivienda y Hogar &gt; Censo Nacional &gt; Vivienda &gt; Condición de ocupación de la vivienda particular - Grupo</x:v>
      </x:c>
      <x:c r="E1243" s="79" t="str">
        <x:v>Viviendas</x:v>
      </x:c>
      <x:c r="F1243" s="79" t="str">
        <x:v>Instituto Nacional de Estadística e Informática - Censo Nacional de Población y Vivienda (CPV).</x:v>
      </x:c>
      <x:c r="G1243" s="79" t="str">
        <x:v>Es el número total de viviendas que son permanentes u ocasionalmente habitadas por personas, y el encuestador confirmó dicha condición de ocupación. No importa si esas personas estuvieron presentes o ausentes durante el día del censo.</x:v>
      </x:c>
      <x:c r="H1243" s="79" t="str">
        <x:v>Actual archived observations: Annual: Department, District, National, Province</x:v>
      </x:c>
      <x:c r="I1243" s="79" t="str">
        <x:v>Annual</x:v>
      </x:c>
      <x:c r="J1243" s="81" t="n">
        <x:v>1993</x:v>
      </x:c>
      <x:c r="K1243" s="81" t="n">
        <x:v>2025</x:v>
      </x:c>
      <x:c r="L1243" s="79" t="str">
        <x:v>Exact coverage is derived from the complete archived responses; see sirtod_coverage_full.csv for periods by frequency and geography.</x:v>
      </x:c>
    </x:row>
    <x:row r="1244">
      <x:c r="A1244" s="80" t="str">
        <x:v>407185</x:v>
      </x:c>
      <x:c r="B1244" s="79" t="str">
        <x:v>Viviendas particulares desocupadas</x:v>
      </x:c>
      <x:c r="C1244" s="79" t="str">
        <x:v>SOCIAL</x:v>
      </x:c>
      <x:c r="D1244" s="79" t="str">
        <x:v>SOCIAL &gt; Vivienda y Hogar &gt; Censo Nacional &gt; Vivienda &gt; Condición de ocupación de la vivienda particular - Grupo</x:v>
      </x:c>
      <x:c r="E1244" s="79" t="str">
        <x:v>Viviendas</x:v>
      </x:c>
      <x:c r="F1244" s="79" t="str">
        <x:v>Instituto Nacional de Estadística e Informática - Censo Nacional de Población y Vivienda (CPV).</x:v>
      </x:c>
      <x:c r="G1244" s="79" t="str">
        <x:v>Es el número total de viviendas cuya condición de desocupación fue confirmada por el encuestador durante el día del censo, por estar en alquiler o venta, en construcción o reparación, abandonada/cerrada u otra causa.</x:v>
      </x:c>
      <x:c r="H1244" s="79" t="str">
        <x:v>Actual archived observations: Annual: Department, District, National, Province</x:v>
      </x:c>
      <x:c r="I1244" s="79" t="str">
        <x:v>Annual</x:v>
      </x:c>
      <x:c r="J1244" s="81" t="n">
        <x:v>1993</x:v>
      </x:c>
      <x:c r="K1244" s="81" t="n">
        <x:v>2025</x:v>
      </x:c>
      <x:c r="L1244" s="79" t="str">
        <x:v>Exact coverage is derived from the complete archived responses; see sirtod_coverage_full.csv for periods by frequency and geography.</x:v>
      </x:c>
    </x:row>
    <x:row r="1245">
      <x:c r="A1245" s="80" t="str">
        <x:v>407186</x:v>
      </x:c>
      <x:c r="B1245" s="79" t="str">
        <x:v>Viviendas particulares con personas presentes</x:v>
      </x:c>
      <x:c r="C1245" s="79" t="str">
        <x:v>SOCIAL</x:v>
      </x:c>
      <x:c r="D1245" s="79" t="str">
        <x:v>SOCIAL &gt; Vivienda y Hogar &gt; Censo Nacional &gt; Vivienda &gt; Condición de ocupación de la vivienda particular - Categoría</x:v>
      </x:c>
      <x:c r="E1245" s="79" t="str">
        <x:v>Viviendas</x:v>
      </x:c>
      <x:c r="F1245" s="79" t="str">
        <x:v>Instituto Nacional de Estadística e Informática - Censo Nacional de Población y Vivienda (CPV).</x:v>
      </x:c>
      <x:c r="G1245" s="79" t="str">
        <x:v>Es el número total de viviendas cuya condición de ocupación fue confirmada por el encuestador durante el Día del Censo y tenían personas presentes durante la entrevista.</x:v>
      </x:c>
      <x:c r="H1245" s="79" t="str">
        <x:v>Actual archived observations: Annual: Department, District, National, Province</x:v>
      </x:c>
      <x:c r="I1245" s="79" t="str">
        <x:v>Annual</x:v>
      </x:c>
      <x:c r="J1245" s="81" t="n">
        <x:v>1993</x:v>
      </x:c>
      <x:c r="K1245" s="81" t="n">
        <x:v>2025</x:v>
      </x:c>
      <x:c r="L1245" s="79" t="str">
        <x:v>Exact coverage is derived from the complete archived responses; see sirtod_coverage_full.csv for periods by frequency and geography.</x:v>
      </x:c>
    </x:row>
    <x:row r="1246">
      <x:c r="A1246" s="80" t="str">
        <x:v>407187</x:v>
      </x:c>
      <x:c r="B1246" s="79" t="str">
        <x:v>Viviendas particulares con personas ausentes</x:v>
      </x:c>
      <x:c r="C1246" s="79" t="str">
        <x:v>SOCIAL</x:v>
      </x:c>
      <x:c r="D1246" s="79" t="str">
        <x:v>SOCIAL &gt; Vivienda y Hogar &gt; Censo Nacional &gt; Vivienda &gt; Condición de ocupación de la vivienda particular - Categoría</x:v>
      </x:c>
      <x:c r="E1246" s="79" t="str">
        <x:v>Viviendas</x:v>
      </x:c>
      <x:c r="F1246" s="79" t="str">
        <x:v>Instituto Nacional de Estadística e Informática - Censo Nacional de Población y Vivienda (CPV).</x:v>
      </x:c>
      <x:c r="G1246" s="79" t="str">
        <x:v>Es el número total de viviendas cuya condición de ocupación fue confirmada por el encuestador durante el Día del Censo y no habían personas presentes durante la entrevista, debido a actividades de viaje / vacaciones, visitas a familiares, enfermedad, entre otras razones.</x:v>
      </x:c>
      <x:c r="H1246" s="79" t="str">
        <x:v>Actual archived observations: Annual: Department, District, National, Province</x:v>
      </x:c>
      <x:c r="I1246" s="79" t="str">
        <x:v>Annual</x:v>
      </x:c>
      <x:c r="J1246" s="81" t="n">
        <x:v>1993</x:v>
      </x:c>
      <x:c r="K1246" s="81" t="n">
        <x:v>2025</x:v>
      </x:c>
      <x:c r="L1246" s="79" t="str">
        <x:v>Exact coverage is derived from the complete archived responses; see sirtod_coverage_full.csv for periods by frequency and geography.</x:v>
      </x:c>
    </x:row>
    <x:row r="1247">
      <x:c r="A1247" s="80" t="str">
        <x:v>407188</x:v>
      </x:c>
      <x:c r="B1247" s="79" t="str">
        <x:v>Viviendas particulares de uso ocasional</x:v>
      </x:c>
      <x:c r="C1247" s="79" t="str">
        <x:v>SOCIAL</x:v>
      </x:c>
      <x:c r="D1247" s="79" t="str">
        <x:v>SOCIAL &gt; Vivienda y Hogar &gt; Censo Nacional &gt; Vivienda &gt; Condición de ocupación de la vivienda particular - Categoría</x:v>
      </x:c>
      <x:c r="E1247" s="79" t="str">
        <x:v>Viviendas</x:v>
      </x:c>
      <x:c r="F1247" s="79" t="str">
        <x:v>Instituto Nacional de Estadística e Informática - Censo Nacional de Población y Vivienda (CPV).</x:v>
      </x:c>
      <x:c r="G1247" s="79" t="str">
        <x:v>Es el número total de viviendas cuya condición de ocupación ocasional fue confirmada por el encuestador durante el Día del Censo. Tales viviendas se utilizan principalmente para descanso, veraneo, trabajo estacional, entre otros.</x:v>
      </x:c>
      <x:c r="H1247" s="79" t="str">
        <x:v>Actual archived observations: Annual: Department, District, National, Province</x:v>
      </x:c>
      <x:c r="I1247" s="79" t="str">
        <x:v>Annual</x:v>
      </x:c>
      <x:c r="J1247" s="81" t="n">
        <x:v>1993</x:v>
      </x:c>
      <x:c r="K1247" s="81" t="n">
        <x:v>2025</x:v>
      </x:c>
      <x:c r="L1247" s="79" t="str">
        <x:v>Exact coverage is derived from the complete archived responses; see sirtod_coverage_full.csv for periods by frequency and geography.</x:v>
      </x:c>
    </x:row>
    <x:row r="1248">
      <x:c r="A1248" s="80" t="str">
        <x:v>407189</x:v>
      </x:c>
      <x:c r="B1248" s="79" t="str">
        <x:v>Viviendas particulares desocupadas en alquiler o venta</x:v>
      </x:c>
      <x:c r="C1248" s="79" t="str">
        <x:v>SOCIAL</x:v>
      </x:c>
      <x:c r="D1248" s="79" t="str">
        <x:v>SOCIAL &gt; Vivienda y Hogar &gt; Censo Nacional &gt; Vivienda &gt; Condición de ocupación de la vivienda particular - Categoría</x:v>
      </x:c>
      <x:c r="E1248" s="79" t="str">
        <x:v>Viviendas</x:v>
      </x:c>
      <x:c r="F1248" s="79" t="str">
        <x:v>Instituto Nacional de Estadística e Informática - Censo Nacional de Población y Vivienda (CPV).</x:v>
      </x:c>
      <x:c r="G1248" s="79" t="str">
        <x:v>Es el número total de viviendas cuya condición de desocupación fue confirmada por el encuestador durante el Día del Censo, por estar en alquiler o venta. Generalmente existe un letrero o aviso indicando esa condición.</x:v>
      </x:c>
      <x:c r="H1248" s="79" t="str">
        <x:v>Actual archived observations: Annual: Department, District, National, Province</x:v>
      </x:c>
      <x:c r="I1248" s="79" t="str">
        <x:v>Annual</x:v>
      </x:c>
      <x:c r="J1248" s="81" t="n">
        <x:v>1993</x:v>
      </x:c>
      <x:c r="K1248" s="81" t="n">
        <x:v>2025</x:v>
      </x:c>
      <x:c r="L1248" s="79" t="str">
        <x:v>Exact coverage is derived from the complete archived responses; see sirtod_coverage_full.csv for periods by frequency and geography.</x:v>
      </x:c>
    </x:row>
    <x:row r="1249">
      <x:c r="A1249" s="80" t="str">
        <x:v>407190</x:v>
      </x:c>
      <x:c r="B1249" s="79" t="str">
        <x:v>Viviendas particulares desocupadas en construcción o reparación</x:v>
      </x:c>
      <x:c r="C1249" s="79" t="str">
        <x:v>SOCIAL</x:v>
      </x:c>
      <x:c r="D1249" s="79" t="str">
        <x:v>SOCIAL &gt; Vivienda y Hogar &gt; Censo Nacional &gt; Vivienda &gt; Condición de ocupación de la vivienda particular - Categoría</x:v>
      </x:c>
      <x:c r="E1249" s="79" t="str">
        <x:v>Viviendas</x:v>
      </x:c>
      <x:c r="F1249" s="79" t="str">
        <x:v>Instituto Nacional de Estadística e Informática - Censo Nacional de Población y Vivienda (CPV).</x:v>
      </x:c>
      <x:c r="G1249" s="79" t="str">
        <x:v>Es el número total de viviendas cuya condición de desocupación fue confirmada por el encuestador durante el Día del Censo, por estar en construcción o reparación.</x:v>
      </x:c>
      <x:c r="H1249" s="79" t="str">
        <x:v>Actual archived observations: Annual: Department, District, National, Province</x:v>
      </x:c>
      <x:c r="I1249" s="79" t="str">
        <x:v>Annual</x:v>
      </x:c>
      <x:c r="J1249" s="81" t="n">
        <x:v>1993</x:v>
      </x:c>
      <x:c r="K1249" s="81" t="n">
        <x:v>2025</x:v>
      </x:c>
      <x:c r="L1249" s="79" t="str">
        <x:v>Exact coverage is derived from the complete archived responses; see sirtod_coverage_full.csv for periods by frequency and geography.</x:v>
      </x:c>
    </x:row>
    <x:row r="1250">
      <x:c r="A1250" s="80" t="str">
        <x:v>407191</x:v>
      </x:c>
      <x:c r="B1250" s="79" t="str">
        <x:v>Viviendas particulares desocupadas por abandono / cerrado</x:v>
      </x:c>
      <x:c r="C1250" s="79" t="str">
        <x:v>SOCIAL</x:v>
      </x:c>
      <x:c r="D1250" s="79" t="str">
        <x:v>SOCIAL &gt; Vivienda y Hogar &gt; Censo Nacional &gt; Vivienda &gt; Condición de ocupación de la vivienda particular - Categoría</x:v>
      </x:c>
      <x:c r="E1250" s="79" t="str">
        <x:v>Viviendas</x:v>
      </x:c>
      <x:c r="F1250" s="79" t="str">
        <x:v>Instituto Nacional de Estadística e Informática - Censo Nacional de Población y Vivienda (CPV).</x:v>
      </x:c>
      <x:c r="G1250" s="79" t="str">
        <x:v>Se refiere a las viviendas cuya condición de desocupación fue confirmada por el encuestador durante el día del censo, por estar abandonadas, cerradas, por razones judiciales o de seguridad, etc. Excluye viviendas demolidas.</x:v>
      </x:c>
      <x:c r="H1250" s="79" t="str">
        <x:v>Actual archived observations: Annual: Department, District, National, Province</x:v>
      </x:c>
      <x:c r="I1250" s="79" t="str">
        <x:v>Annual</x:v>
      </x:c>
      <x:c r="J1250" s="81" t="n">
        <x:v>2007</x:v>
      </x:c>
      <x:c r="K1250" s="81" t="n">
        <x:v>2025</x:v>
      </x:c>
      <x:c r="L1250" s="79" t="str">
        <x:v>Exact coverage is derived from the complete archived responses; see sirtod_coverage_full.csv for periods by frequency and geography.</x:v>
      </x:c>
    </x:row>
    <x:row r="1251">
      <x:c r="A1251" s="80" t="str">
        <x:v>407192</x:v>
      </x:c>
      <x:c r="B1251" s="79" t="str">
        <x:v>Viviendas particulares desocupadas por otra causa</x:v>
      </x:c>
      <x:c r="C1251" s="79" t="str">
        <x:v>SOCIAL</x:v>
      </x:c>
      <x:c r="D1251" s="79" t="str">
        <x:v>SOCIAL &gt; Vivienda y Hogar &gt; Censo Nacional &gt; Vivienda &gt; Condición de ocupación de la vivienda particular - Categoría</x:v>
      </x:c>
      <x:c r="E1251" s="79" t="str">
        <x:v>Viviendas</x:v>
      </x:c>
      <x:c r="F1251" s="79" t="str">
        <x:v>Instituto Nacional de Estadística e Informática - Censo Nacional de Población y Vivienda (CPV).</x:v>
      </x:c>
      <x:c r="G1251" s="79" t="str">
        <x:v>Es el número total de viviendas cuya condición de desocupación fue confirmada por el encuestador durante el Día del Censo, por estar derruídos o por algún otro motivo.</x:v>
      </x:c>
      <x:c r="H1251" s="79" t="str">
        <x:v>Actual archived observations: Annual: Department, District, National, Province</x:v>
      </x:c>
      <x:c r="I1251" s="79" t="str">
        <x:v>Annual</x:v>
      </x:c>
      <x:c r="J1251" s="81" t="n">
        <x:v>1993</x:v>
      </x:c>
      <x:c r="K1251" s="81" t="n">
        <x:v>2017</x:v>
      </x:c>
      <x:c r="L1251" s="79" t="str">
        <x:v>Exact coverage is derived from the complete archived responses; see sirtod_coverage_full.csv for periods by frequency and geography.</x:v>
      </x:c>
    </x:row>
    <x:row r="1252">
      <x:c r="A1252" s="80" t="str">
        <x:v>407193</x:v>
      </x:c>
      <x:c r="B1252" s="79" t="str">
        <x:v>Viviendas particulares con paredes de ladrillo o bloque de cemento</x:v>
      </x:c>
      <x:c r="C1252" s="79" t="str">
        <x:v>SOCIAL</x:v>
      </x:c>
      <x:c r="D1252" s="79" t="str">
        <x:v>SOCIAL &gt; Vivienda y Hogar &gt; Censo Nacional &gt; Vivienda &gt; Viviendas particulares con ocupantes presentes según material predominante en paredes</x:v>
      </x:c>
      <x:c r="E1252" s="79" t="str">
        <x:v>Viviendas</x:v>
      </x:c>
      <x:c r="F1252" s="79" t="str">
        <x:v>Instituto Nacional de Estadística e Informática - Censo Nacional de Población y Vivienda (CPV).</x:v>
      </x:c>
      <x:c r="G1252" s="79" t="str">
        <x:v>Corresponde al número de viviendas particulares que cuentan con paredes exteriores hechas de ladrillo o bloques de cemento en la mayor parte del perímetro o contorno de la vivienda, excluyendo los cercos o muros que la rodean.</x:v>
      </x:c>
      <x:c r="H1252" s="79" t="str">
        <x:v>Actual archived observations: Annual: Department, District, National, Province</x:v>
      </x:c>
      <x:c r="I1252" s="79" t="str">
        <x:v>Annual</x:v>
      </x:c>
      <x:c r="J1252" s="81" t="n">
        <x:v>1993</x:v>
      </x:c>
      <x:c r="K1252" s="81" t="n">
        <x:v>2025</x:v>
      </x:c>
      <x:c r="L1252" s="79" t="str">
        <x:v>Exact coverage is derived from the complete archived responses; see sirtod_coverage_full.csv for periods by frequency and geography.</x:v>
      </x:c>
    </x:row>
    <x:row r="1253">
      <x:c r="A1253" s="80" t="str">
        <x:v>407194</x:v>
      </x:c>
      <x:c r="B1253" s="79" t="str">
        <x:v>Viviendas particulares con paredes de adobe o tapia</x:v>
      </x:c>
      <x:c r="C1253" s="79" t="str">
        <x:v>SOCIAL</x:v>
      </x:c>
      <x:c r="D1253" s="79" t="str">
        <x:v>SOCIAL &gt; Vivienda y Hogar &gt; Censo Nacional &gt; Vivienda &gt; Viviendas particulares con ocupantes presentes según material predominante en paredes</x:v>
      </x:c>
      <x:c r="E1253" s="79" t="str">
        <x:v>Viviendas</x:v>
      </x:c>
      <x:c r="F1253" s="79" t="str">
        <x:v>Instituto Nacional de Estadística e Informática - Censo Nacional de Población y Vivienda (CPV).</x:v>
      </x:c>
      <x:c r="G1253" s="79" t="str">
        <x:v>Corresponde al número de viviendas particulares que cuentan con paredes exteriores de adobe o tapia en la mayor parte del perímetro o contorno de la vivienda, excluyendo los cercos o muros que la rodean.</x:v>
      </x:c>
      <x:c r="H1253" s="79" t="str">
        <x:v>Actual archived observations: Annual: Department, District, National, Province</x:v>
      </x:c>
      <x:c r="I1253" s="79" t="str">
        <x:v>Annual</x:v>
      </x:c>
      <x:c r="J1253" s="81" t="n">
        <x:v>1993</x:v>
      </x:c>
      <x:c r="K1253" s="81" t="n">
        <x:v>2025</x:v>
      </x:c>
      <x:c r="L1253" s="79" t="str">
        <x:v>Exact coverage is derived from the complete archived responses; see sirtod_coverage_full.csv for periods by frequency and geography.</x:v>
      </x:c>
    </x:row>
    <x:row r="1254">
      <x:c r="A1254" s="80" t="str">
        <x:v>407195</x:v>
      </x:c>
      <x:c r="B1254" s="79" t="str">
        <x:v>Viviendas particulares con paredes de madera (pona, tornillo)</x:v>
      </x:c>
      <x:c r="C1254" s="79" t="str">
        <x:v>SOCIAL</x:v>
      </x:c>
      <x:c r="D1254" s="79" t="str">
        <x:v>SOCIAL &gt; Vivienda y Hogar &gt; Censo Nacional &gt; Vivienda &gt; Viviendas particulares con ocupantes presentes según material predominante en paredes</x:v>
      </x:c>
      <x:c r="E1254" s="79" t="str">
        <x:v>Viviendas</x:v>
      </x:c>
      <x:c r="F1254" s="79" t="str">
        <x:v>Instituto Nacional de Estadística e Informática - Censo Nacional de Población y Vivienda (CPV).</x:v>
      </x:c>
      <x:c r="G1254" s="79" t="str">
        <x:v>Corresponde al número de viviendas particulares que cuentan con paredes exteriores de madera (pona, tornillo) en la mayor parte del perímetro o contorno de la vivienda, excluyendo los cercos o muros que la rodean.</x:v>
      </x:c>
      <x:c r="H1254" s="79" t="str">
        <x:v>Actual archived observations: Annual: Department, District, National, Province</x:v>
      </x:c>
      <x:c r="I1254" s="79" t="str">
        <x:v>Annual</x:v>
      </x:c>
      <x:c r="J1254" s="81" t="n">
        <x:v>1993</x:v>
      </x:c>
      <x:c r="K1254" s="81" t="n">
        <x:v>2025</x:v>
      </x:c>
      <x:c r="L1254" s="79" t="str">
        <x:v>Exact coverage is derived from the complete archived responses; see sirtod_coverage_full.csv for periods by frequency and geography.</x:v>
      </x:c>
    </x:row>
    <x:row r="1255">
      <x:c r="A1255" s="80" t="str">
        <x:v>407196</x:v>
      </x:c>
      <x:c r="B1255" s="79" t="str">
        <x:v>Viviendas particulares con paredes de quincha (caña con barro)</x:v>
      </x:c>
      <x:c r="C1255" s="79" t="str">
        <x:v>SOCIAL</x:v>
      </x:c>
      <x:c r="D1255" s="79" t="str">
        <x:v>SOCIAL &gt; Vivienda y Hogar &gt; Censo Nacional &gt; Vivienda &gt; Viviendas particulares con ocupantes presentes según material predominante en paredes</x:v>
      </x:c>
      <x:c r="E1255" s="79" t="str">
        <x:v>Viviendas</x:v>
      </x:c>
      <x:c r="F1255" s="79" t="str">
        <x:v>Instituto Nacional de Estadística e Informática - Censo Nacional de Población y Vivienda (CPV).</x:v>
      </x:c>
      <x:c r="G1255" s="79" t="str">
        <x:v>Corresponde al número de viviendas particulares que cuentan con paredes exteriores predominantemente de quincha (caña con barro) en la mayor parte del perímetro o contorno de la vivienda, excluyendo los cercos o muros que la rodean.</x:v>
      </x:c>
      <x:c r="H1255" s="79" t="str">
        <x:v>Actual archived observations: Annual: Department, District, National, Province</x:v>
      </x:c>
      <x:c r="I1255" s="79" t="str">
        <x:v>Annual</x:v>
      </x:c>
      <x:c r="J1255" s="81" t="n">
        <x:v>1993</x:v>
      </x:c>
      <x:c r="K1255" s="81" t="n">
        <x:v>2025</x:v>
      </x:c>
      <x:c r="L1255" s="79" t="str">
        <x:v>Exact coverage is derived from the complete archived responses; see sirtod_coverage_full.csv for periods by frequency and geography.</x:v>
      </x:c>
    </x:row>
    <x:row r="1256">
      <x:c r="A1256" s="80" t="str">
        <x:v>407197</x:v>
      </x:c>
      <x:c r="B1256" s="79" t="str">
        <x:v>Viviendas particulares con paredes de estera</x:v>
      </x:c>
      <x:c r="C1256" s="79" t="str">
        <x:v>SOCIAL</x:v>
      </x:c>
      <x:c r="D1256" s="79" t="str">
        <x:v>SOCIAL &gt; Vivienda y Hogar &gt; Censo Nacional &gt; Vivienda &gt; Viviendas particulares con ocupantes presentes según material predominante en paredes</x:v>
      </x:c>
      <x:c r="E1256" s="79" t="str">
        <x:v>Viviendas</x:v>
      </x:c>
      <x:c r="F1256" s="79" t="str">
        <x:v>Instituto Nacional de Estadística e Informática - Censo Nacional de Población y Vivienda (CPV).</x:v>
      </x:c>
      <x:c r="G1256" s="79" t="str">
        <x:v>Corresponde al número de viviendas particulares que cuentan con paredes exteriores de estera en la mayor parte del perímetro o contorno de la vivienda, excluyendo los cercos o muros que la rodean.</x:v>
      </x:c>
      <x:c r="H1256" s="79" t="str">
        <x:v>Actual archived observations: Annual: Department, District, National, Province</x:v>
      </x:c>
      <x:c r="I1256" s="79" t="str">
        <x:v>Annual</x:v>
      </x:c>
      <x:c r="J1256" s="81" t="n">
        <x:v>1993</x:v>
      </x:c>
      <x:c r="K1256" s="81" t="n">
        <x:v>2025</x:v>
      </x:c>
      <x:c r="L1256" s="79" t="str">
        <x:v>Exact coverage is derived from the complete archived responses; see sirtod_coverage_full.csv for periods by frequency and geography.</x:v>
      </x:c>
    </x:row>
    <x:row r="1257">
      <x:c r="A1257" s="80" t="str">
        <x:v>407198</x:v>
      </x:c>
      <x:c r="B1257" s="79" t="str">
        <x:v>Viviendas particulares con paredes de piedra con barro</x:v>
      </x:c>
      <x:c r="C1257" s="79" t="str">
        <x:v>SOCIAL</x:v>
      </x:c>
      <x:c r="D1257" s="79" t="str">
        <x:v>SOCIAL &gt; Vivienda y Hogar &gt; Censo Nacional &gt; Vivienda &gt; Viviendas particulares con ocupantes presentes según material predominante en paredes</x:v>
      </x:c>
      <x:c r="E1257" s="79" t="str">
        <x:v>Viviendas</x:v>
      </x:c>
      <x:c r="F1257" s="79" t="str">
        <x:v>Instituto Nacional de Estadística e Informática - Censo Nacional de Población y Vivienda (CPV).</x:v>
      </x:c>
      <x:c r="G1257" s="79" t="str">
        <x:v>Corresponde al número de viviendas particulares que cuentan con paredes exteriores predominantemente de piedra con barro en la mayor parte del perímetro o contorno de la vivienda, excluyendo los cercos o muros que la rodean.</x:v>
      </x:c>
      <x:c r="H1257" s="79" t="str">
        <x:v>Actual archived observations: Annual: Department, District, National, Province</x:v>
      </x:c>
      <x:c r="I1257" s="79" t="str">
        <x:v>Annual</x:v>
      </x:c>
      <x:c r="J1257" s="81" t="n">
        <x:v>1993</x:v>
      </x:c>
      <x:c r="K1257" s="81" t="n">
        <x:v>2025</x:v>
      </x:c>
      <x:c r="L1257" s="79" t="str">
        <x:v>Exact coverage is derived from the complete archived responses; see sirtod_coverage_full.csv for periods by frequency and geography.</x:v>
      </x:c>
    </x:row>
    <x:row r="1258">
      <x:c r="A1258" s="80" t="str">
        <x:v>407199</x:v>
      </x:c>
      <x:c r="B1258" s="79" t="str">
        <x:v>Viviendas particulares con paredes de piedra, sillar con cal o cemento</x:v>
      </x:c>
      <x:c r="C1258" s="79" t="str">
        <x:v>SOCIAL</x:v>
      </x:c>
      <x:c r="D1258" s="79" t="str">
        <x:v>SOCIAL &gt; Vivienda y Hogar &gt; Censo Nacional &gt; Vivienda &gt; Viviendas particulares con ocupantes presentes según material predominante en paredes</x:v>
      </x:c>
      <x:c r="E1258" s="79" t="str">
        <x:v>Viviendas</x:v>
      </x:c>
      <x:c r="F1258" s="79" t="str">
        <x:v>Instituto Nacional de Estadística e Informática - Censo Nacional de Población y Vivienda (CPV).</x:v>
      </x:c>
      <x:c r="G1258" s="79" t="str">
        <x:v>Corresponde al número de viviendas particulares que cuentan con paredes exteriores predominantemente de piedra, sillar con cal o cemento en la mayor parte del perímetro o contorno de la vivienda, excluyendo los cercos o muros que la rodean.</x:v>
      </x:c>
      <x:c r="H1258" s="79" t="str">
        <x:v>Actual archived observations: Annual: Department, District, National, Province</x:v>
      </x:c>
      <x:c r="I1258" s="79" t="str">
        <x:v>Annual</x:v>
      </x:c>
      <x:c r="J1258" s="81" t="n">
        <x:v>1993</x:v>
      </x:c>
      <x:c r="K1258" s="81" t="n">
        <x:v>2025</x:v>
      </x:c>
      <x:c r="L1258" s="79" t="str">
        <x:v>Exact coverage is derived from the complete archived responses; see sirtod_coverage_full.csv for periods by frequency and geography.</x:v>
      </x:c>
    </x:row>
    <x:row r="1259">
      <x:c r="A1259" s="80" t="str">
        <x:v>407200</x:v>
      </x:c>
      <x:c r="B1259" s="79" t="str">
        <x:v>Viviendas particulares con paredes de otro material</x:v>
      </x:c>
      <x:c r="C1259" s="79" t="str">
        <x:v>SOCIAL</x:v>
      </x:c>
      <x:c r="D1259" s="79" t="str">
        <x:v>SOCIAL &gt; Vivienda y Hogar &gt; Censo Nacional &gt; Vivienda &gt; Viviendas particulares con ocupantes presentes según material predominante en paredes</x:v>
      </x:c>
      <x:c r="E1259" s="79" t="str">
        <x:v>Viviendas</x:v>
      </x:c>
      <x:c r="F1259" s="79" t="str">
        <x:v>Instituto Nacional de Estadística e Informática - Censo Nacional de Población y Vivienda (CPV).</x:v>
      </x:c>
      <x:c r="G1259" s="79" t="str">
        <x:v>Corresponde al número de viviendas particulares que cuentan con paredes exteriores de otro material (caña partida, hojas de palma, piedras superpuestas, etc.) en la mayor parte del perímetro o contorno de la vivienda, excluyendo los cercos o muros que la rodean.</x:v>
      </x:c>
      <x:c r="H1259" s="79" t="str">
        <x:v>Actual archived observations: Annual: Department, District, National, Province</x:v>
      </x:c>
      <x:c r="I1259" s="79" t="str">
        <x:v>Annual</x:v>
      </x:c>
      <x:c r="J1259" s="81" t="n">
        <x:v>1993</x:v>
      </x:c>
      <x:c r="K1259" s="81" t="n">
        <x:v>2025</x:v>
      </x:c>
      <x:c r="L1259" s="79" t="str">
        <x:v>Exact coverage is derived from the complete archived responses; see sirtod_coverage_full.csv for periods by frequency and geography.</x:v>
      </x:c>
    </x:row>
    <x:row r="1260">
      <x:c r="A1260" s="80" t="str">
        <x:v>407201</x:v>
      </x:c>
      <x:c r="B1260" s="79" t="str">
        <x:v>Viviendas particulares con pisos de tierra</x:v>
      </x:c>
      <x:c r="C1260" s="79" t="str">
        <x:v>SOCIAL</x:v>
      </x:c>
      <x:c r="D1260" s="79" t="str">
        <x:v>SOCIAL &gt; Vivienda y Hogar &gt; Censo Nacional &gt; Vivienda &gt; Viviendas particulares con ocupantes presentes según material predominante en pisos</x:v>
      </x:c>
      <x:c r="E1260" s="79" t="str">
        <x:v>Viviendas</x:v>
      </x:c>
      <x:c r="F1260" s="79" t="str">
        <x:v>Instituto Nacional de Estadística e Informática - Censo Nacional de Población y Vivienda (CPV).</x:v>
      </x:c>
      <x:c r="G1260" s="79" t="str">
        <x:v>Se refiere a las viviendas particulares que cuentan con pisos de tierra en la mayor parte de las habitaciones.</x:v>
      </x:c>
      <x:c r="H1260" s="79" t="str">
        <x:v>Actual archived observations: Annual: Department, District, National, Province</x:v>
      </x:c>
      <x:c r="I1260" s="79" t="str">
        <x:v>Annual</x:v>
      </x:c>
      <x:c r="J1260" s="81" t="n">
        <x:v>1993</x:v>
      </x:c>
      <x:c r="K1260" s="81" t="n">
        <x:v>2025</x:v>
      </x:c>
      <x:c r="L1260" s="79" t="str">
        <x:v>Exact coverage is derived from the complete archived responses; see sirtod_coverage_full.csv for periods by frequency and geography.</x:v>
      </x:c>
    </x:row>
    <x:row r="1261">
      <x:c r="A1261" s="80" t="str">
        <x:v>407202</x:v>
      </x:c>
      <x:c r="B1261" s="79" t="str">
        <x:v>Viviendas particulares con pisos de cemento</x:v>
      </x:c>
      <x:c r="C1261" s="79" t="str">
        <x:v>SOCIAL</x:v>
      </x:c>
      <x:c r="D1261" s="79" t="str">
        <x:v>SOCIAL &gt; Vivienda y Hogar &gt; Censo Nacional &gt; Vivienda &gt; Viviendas particulares con ocupantes presentes según material predominante en pisos</x:v>
      </x:c>
      <x:c r="E1261" s="79" t="str">
        <x:v>Viviendas</x:v>
      </x:c>
      <x:c r="F1261" s="79" t="str">
        <x:v>Instituto Nacional de Estadística e Informática - Censo Nacional de Población y Vivienda (CPV).</x:v>
      </x:c>
      <x:c r="G1261" s="79" t="str">
        <x:v>Corresponde al número de viviendas particulares que cuentan con pisos de cemento en la mayor parte de las habitaciones.</x:v>
      </x:c>
      <x:c r="H1261" s="79" t="str">
        <x:v>Actual archived observations: Annual: Department, District, National, Province</x:v>
      </x:c>
      <x:c r="I1261" s="79" t="str">
        <x:v>Annual</x:v>
      </x:c>
      <x:c r="J1261" s="81" t="n">
        <x:v>1993</x:v>
      </x:c>
      <x:c r="K1261" s="81" t="n">
        <x:v>2025</x:v>
      </x:c>
      <x:c r="L1261" s="79" t="str">
        <x:v>Exact coverage is derived from the complete archived responses; see sirtod_coverage_full.csv for periods by frequency and geography.</x:v>
      </x:c>
    </x:row>
    <x:row r="1262">
      <x:c r="A1262" s="80" t="str">
        <x:v>407203</x:v>
      </x:c>
      <x:c r="B1262" s="79" t="str">
        <x:v>Viviendas particulares con pisos de losetas, terrazos, cerámicos o similares</x:v>
      </x:c>
      <x:c r="C1262" s="79" t="str">
        <x:v>SOCIAL</x:v>
      </x:c>
      <x:c r="D1262" s="79" t="str">
        <x:v>SOCIAL &gt; Vivienda y Hogar &gt; Censo Nacional &gt; Vivienda &gt; Viviendas particulares con ocupantes presentes según material predominante en pisos</x:v>
      </x:c>
      <x:c r="E1262" s="79" t="str">
        <x:v>Viviendas</x:v>
      </x:c>
      <x:c r="F1262" s="79" t="str">
        <x:v>Instituto Nacional de Estadística e Informática - Censo Nacional de Población y Vivienda (CPV).</x:v>
      </x:c>
      <x:c r="G1262" s="79" t="str">
        <x:v>Corresponde al número de viviendas particulares que cuentan con pisos de losetas, terrazos, cerámicos o similares en la mayor parte de las habitaciones.</x:v>
      </x:c>
      <x:c r="H1262" s="79" t="str">
        <x:v>Actual archived observations: Annual: Department, District, National, Province</x:v>
      </x:c>
      <x:c r="I1262" s="79" t="str">
        <x:v>Annual</x:v>
      </x:c>
      <x:c r="J1262" s="81" t="n">
        <x:v>1993</x:v>
      </x:c>
      <x:c r="K1262" s="81" t="n">
        <x:v>2025</x:v>
      </x:c>
      <x:c r="L1262" s="79" t="str">
        <x:v>Exact coverage is derived from the complete archived responses; see sirtod_coverage_full.csv for periods by frequency and geography.</x:v>
      </x:c>
    </x:row>
    <x:row r="1263">
      <x:c r="A1263" s="80" t="str">
        <x:v>407204</x:v>
      </x:c>
      <x:c r="B1263" s="79" t="str">
        <x:v>Viviendas particulares con pisos de parquet o madera pulida</x:v>
      </x:c>
      <x:c r="C1263" s="79" t="str">
        <x:v>SOCIAL</x:v>
      </x:c>
      <x:c r="D1263" s="79" t="str">
        <x:v>SOCIAL &gt; Vivienda y Hogar &gt; Censo Nacional &gt; Vivienda &gt; Viviendas particulares con ocupantes presentes según material predominante en pisos</x:v>
      </x:c>
      <x:c r="E1263" s="79" t="str">
        <x:v>Viviendas</x:v>
      </x:c>
      <x:c r="F1263" s="79" t="str">
        <x:v>Instituto Nacional de Estadística e Informática - Censo Nacional de Población y Vivienda (CPV).</x:v>
      </x:c>
      <x:c r="G1263" s="79" t="str">
        <x:v>Se refiere a las viviendas particulares que cuentan con pisos de parquet o madera pulida en la mayor parte de las habitaciones.</x:v>
      </x:c>
      <x:c r="H1263" s="79" t="str">
        <x:v>Actual archived observations: Annual: Department, District, National, Province</x:v>
      </x:c>
      <x:c r="I1263" s="79" t="str">
        <x:v>Annual</x:v>
      </x:c>
      <x:c r="J1263" s="81" t="n">
        <x:v>1993</x:v>
      </x:c>
      <x:c r="K1263" s="81" t="n">
        <x:v>2025</x:v>
      </x:c>
      <x:c r="L1263" s="79" t="str">
        <x:v>Exact coverage is derived from the complete archived responses; see sirtod_coverage_full.csv for periods by frequency and geography.</x:v>
      </x:c>
    </x:row>
    <x:row r="1264">
      <x:c r="A1264" s="80" t="str">
        <x:v>407206</x:v>
      </x:c>
      <x:c r="B1264" s="79" t="str">
        <x:v>Viviendas particulares con pisos de madera (pona, tornillo)</x:v>
      </x:c>
      <x:c r="C1264" s="79" t="str">
        <x:v>SOCIAL</x:v>
      </x:c>
      <x:c r="D1264" s="79" t="str">
        <x:v>SOCIAL &gt; Vivienda y Hogar &gt; Censo Nacional &gt; Vivienda &gt; Viviendas particulares con ocupantes presentes según material predominante en pisos</x:v>
      </x:c>
      <x:c r="E1264" s="79" t="str">
        <x:v>Viviendas</x:v>
      </x:c>
      <x:c r="F1264" s="79" t="str">
        <x:v>Instituto Nacional de Estadística e Informática - Censo Nacional de Población y Vivienda (CPV).</x:v>
      </x:c>
      <x:c r="G1264" s="79" t="str">
        <x:v>Corresponde al número de viviendas particulares que cuentan con pisos de madera (pona, tornillo) en la mayor parte de las habitaciones.</x:v>
      </x:c>
      <x:c r="H1264" s="79" t="str">
        <x:v>Actual archived observations: Annual: Department, District, National, Province</x:v>
      </x:c>
      <x:c r="I1264" s="79" t="str">
        <x:v>Annual</x:v>
      </x:c>
      <x:c r="J1264" s="81" t="n">
        <x:v>1993</x:v>
      </x:c>
      <x:c r="K1264" s="81" t="n">
        <x:v>2025</x:v>
      </x:c>
      <x:c r="L1264" s="79" t="str">
        <x:v>Exact coverage is derived from the complete archived responses; see sirtod_coverage_full.csv for periods by frequency and geography.</x:v>
      </x:c>
    </x:row>
    <x:row r="1265">
      <x:c r="A1265" s="80" t="str">
        <x:v>407207</x:v>
      </x:c>
      <x:c r="B1265" s="79" t="str">
        <x:v>Viviendas particulares con pisos láminas asfálticas, vinílicos o similares</x:v>
      </x:c>
      <x:c r="C1265" s="79" t="str">
        <x:v>SOCIAL</x:v>
      </x:c>
      <x:c r="D1265" s="79" t="str">
        <x:v>SOCIAL &gt; Vivienda y Hogar &gt; Censo Nacional &gt; Vivienda &gt; Viviendas particulares con ocupantes presentes según material predominante en pisos</x:v>
      </x:c>
      <x:c r="E1265" s="79" t="str">
        <x:v>Viviendas</x:v>
      </x:c>
      <x:c r="F1265" s="79" t="str">
        <x:v>Instituto Nacional de Estadística e Informática - Censo Nacional de Población y Vivienda (CPV).</x:v>
      </x:c>
      <x:c r="G1265" s="79" t="str">
        <x:v>Viviendas particulares con pisos de láminas asfálticas, vinílicos o similares en la mayor parte de las habitaciones.</x:v>
      </x:c>
      <x:c r="H1265" s="79" t="str">
        <x:v>Actual archived observations: Annual: Department, District, National, Province</x:v>
      </x:c>
      <x:c r="I1265" s="79" t="str">
        <x:v>Annual</x:v>
      </x:c>
      <x:c r="J1265" s="81" t="n">
        <x:v>1993</x:v>
      </x:c>
      <x:c r="K1265" s="81" t="n">
        <x:v>2025</x:v>
      </x:c>
      <x:c r="L1265" s="79" t="str">
        <x:v>Exact coverage is derived from the complete archived responses; see sirtod_coverage_full.csv for periods by frequency and geography.</x:v>
      </x:c>
    </x:row>
    <x:row r="1266">
      <x:c r="A1266" s="80" t="str">
        <x:v>407208</x:v>
      </x:c>
      <x:c r="B1266" s="79" t="str">
        <x:v>Viviendas particulares con pisos de otro material</x:v>
      </x:c>
      <x:c r="C1266" s="79" t="str">
        <x:v>SOCIAL</x:v>
      </x:c>
      <x:c r="D1266" s="79" t="str">
        <x:v>SOCIAL &gt; Vivienda y Hogar &gt; Censo Nacional &gt; Vivienda &gt; Viviendas particulares con ocupantes presentes según material predominante en pisos</x:v>
      </x:c>
      <x:c r="E1266" s="79" t="str">
        <x:v>Viviendas</x:v>
      </x:c>
      <x:c r="F1266" s="79" t="str">
        <x:v>Instituto Nacional de Estadística e Informática - Censo Nacional de Población y Vivienda (CPV).</x:v>
      </x:c>
      <x:c r="G1266" s="79" t="str">
        <x:v>Corresponde al número de viviendas particulares que cuentan con pisos de otro material: piedra, ladrillo, arena, empedrado, etc.; en la mayor parte de las habitaciones.</x:v>
      </x:c>
      <x:c r="H1266" s="79" t="str">
        <x:v>Actual archived observations: Annual: Department, District, National, Province</x:v>
      </x:c>
      <x:c r="I1266" s="79" t="str">
        <x:v>Annual</x:v>
      </x:c>
      <x:c r="J1266" s="81" t="n">
        <x:v>1993</x:v>
      </x:c>
      <x:c r="K1266" s="81" t="n">
        <x:v>2025</x:v>
      </x:c>
      <x:c r="L1266" s="79" t="str">
        <x:v>Exact coverage is derived from the complete archived responses; see sirtod_coverage_full.csv for periods by frequency and geography.</x:v>
      </x:c>
    </x:row>
    <x:row r="1267">
      <x:c r="A1267" s="80" t="str">
        <x:v>407209</x:v>
      </x:c>
      <x:c r="B1267" s="79" t="str">
        <x:v>Viviendas particulares con acceso a agua por red pública domiciliaria</x:v>
      </x:c>
      <x:c r="C1267" s="79" t="str">
        <x:v>SOCIAL</x:v>
      </x:c>
      <x:c r="D1267" s="79" t="str">
        <x:v>SOCIAL &gt; Vivienda y Hogar &gt; Censo Nacional &gt; Vivienda &gt; Viviendas particulares con ocupantes presentes según tipo de abastecimiento de agua</x:v>
      </x:c>
      <x:c r="E1267" s="79" t="str">
        <x:v>Viviendas</x:v>
      </x:c>
      <x:c r="F1267" s="79" t="str">
        <x:v>Instituto Nacional de Estadística e Informática - Censo Nacional de Población y Vivienda (CPV).</x:v>
      </x:c>
      <x:c r="G1267" s="79" t="str">
        <x:v>Se refiere al número de viviendas particulares que se abastecen de agua potable mediante red pública dentro de la vivienda.</x:v>
      </x:c>
      <x:c r="H1267" s="79" t="str">
        <x:v>Actual archived observations: Annual: Department, District, National, Province</x:v>
      </x:c>
      <x:c r="I1267" s="79" t="str">
        <x:v>Annual</x:v>
      </x:c>
      <x:c r="J1267" s="81" t="n">
        <x:v>1993</x:v>
      </x:c>
      <x:c r="K1267" s="81" t="n">
        <x:v>2017</x:v>
      </x:c>
      <x:c r="L1267" s="79" t="str">
        <x:v>Exact coverage is derived from the complete archived responses; see sirtod_coverage_full.csv for periods by frequency and geography.</x:v>
      </x:c>
    </x:row>
    <x:row r="1268">
      <x:c r="A1268" s="80" t="str">
        <x:v>407210</x:v>
      </x:c>
      <x:c r="B1268" s="79" t="str">
        <x:v>Viviendas particulares que se abastecen de agua por red pública fuera de la vivienda pero dentro de la edificación</x:v>
      </x:c>
      <x:c r="C1268" s="79" t="str">
        <x:v>SOCIAL</x:v>
      </x:c>
      <x:c r="D1268" s="79" t="str">
        <x:v>SOCIAL &gt; Vivienda y Hogar &gt; Censo Nacional &gt; Vivienda &gt; Viviendas particulares con ocupantes presentes según tipo de abastecimiento de agua</x:v>
      </x:c>
      <x:c r="E1268" s="79" t="str">
        <x:v>Viviendas</x:v>
      </x:c>
      <x:c r="F1268" s="79" t="str">
        <x:v>Instituto Nacional de Estadística e Informática - Censo Nacional de Población y Vivienda (CPV).</x:v>
      </x:c>
      <x:c r="G1268" s="79" t="str">
        <x:v>Se refiere al número de viviendas particulares que se abastecen de agua mediante red pública de agua potable fuera de la vivienda, pero dentro de la edificación.</x:v>
      </x:c>
      <x:c r="H1268" s="79" t="str">
        <x:v>Actual archived observations: Annual: Department, District, National, Province</x:v>
      </x:c>
      <x:c r="I1268" s="79" t="str">
        <x:v>Annual</x:v>
      </x:c>
      <x:c r="J1268" s="81" t="n">
        <x:v>1993</x:v>
      </x:c>
      <x:c r="K1268" s="81" t="n">
        <x:v>2025</x:v>
      </x:c>
      <x:c r="L1268" s="79" t="str">
        <x:v>Exact coverage is derived from the complete archived responses; see sirtod_coverage_full.csv for periods by frequency and geography.</x:v>
      </x:c>
    </x:row>
    <x:row r="1269">
      <x:c r="A1269" s="80" t="str">
        <x:v>407211</x:v>
      </x:c>
      <x:c r="B1269" s="79" t="str">
        <x:v>Viviendas particulares con acceso a agua por pilón de uso público (agua potable)</x:v>
      </x:c>
      <x:c r="C1269" s="79" t="str">
        <x:v>SOCIAL</x:v>
      </x:c>
      <x:c r="D1269" s="79" t="str">
        <x:v>SOCIAL &gt; Vivienda y Hogar &gt; Censo Nacional &gt; Vivienda &gt; Viviendas particulares con ocupantes presentes según tipo de abastecimiento de agua</x:v>
      </x:c>
      <x:c r="E1269" s="79" t="str">
        <x:v>Viviendas</x:v>
      </x:c>
      <x:c r="F1269" s="79" t="str">
        <x:v>Instituto Nacional de Estadística e Informática - Censo Nacional de Población y Vivienda (CPV).</x:v>
      </x:c>
      <x:c r="G1269" s="79" t="str">
        <x:v>Se refiere al número de viviendas particulares que se abastecen de agua potable mediante el uso de un pilón de uso público, independientemente de cómo sea acumulada y distribuida.</x:v>
      </x:c>
      <x:c r="H1269" s="79" t="str">
        <x:v>Actual archived observations: Annual: Department, District, National, Province</x:v>
      </x:c>
      <x:c r="I1269" s="79" t="str">
        <x:v>Annual</x:v>
      </x:c>
      <x:c r="J1269" s="81" t="n">
        <x:v>1993</x:v>
      </x:c>
      <x:c r="K1269" s="81" t="n">
        <x:v>2017</x:v>
      </x:c>
      <x:c r="L1269" s="79" t="str">
        <x:v>Exact coverage is derived from the complete archived responses; see sirtod_coverage_full.csv for periods by frequency and geography.</x:v>
      </x:c>
    </x:row>
    <x:row r="1270">
      <x:c r="A1270" s="80" t="str">
        <x:v>407212</x:v>
      </x:c>
      <x:c r="B1270" s="79" t="str">
        <x:v>Viviendas particulares que se abastecen de agua por camión cisterna u otro similar</x:v>
      </x:c>
      <x:c r="C1270" s="79" t="str">
        <x:v>SOCIAL</x:v>
      </x:c>
      <x:c r="D1270" s="79" t="str">
        <x:v>SOCIAL &gt; Vivienda y Hogar &gt; Censo Nacional &gt; Vivienda &gt; Viviendas particulares con ocupantes presentes según tipo de abastecimiento de agua</x:v>
      </x:c>
      <x:c r="E1270" s="79" t="str">
        <x:v>Viviendas</x:v>
      </x:c>
      <x:c r="F1270" s="79" t="str">
        <x:v>Instituto Nacional de Estadística e Informática - Censo Nacional de Población y Vivienda (CPV).</x:v>
      </x:c>
      <x:c r="G1270" s="79" t="str">
        <x:v>Se refiere al número de viviendas particulares que se abastecen de agua mediante camión cisterna u otro similar (carreta del aguatero, etc.), independientemente de cómo sea acumulada y distribuida.</x:v>
      </x:c>
      <x:c r="H1270" s="79" t="str">
        <x:v>Actual archived observations: Annual: Department, District, National, Province</x:v>
      </x:c>
      <x:c r="I1270" s="79" t="str">
        <x:v>Annual</x:v>
      </x:c>
      <x:c r="J1270" s="81" t="n">
        <x:v>1993</x:v>
      </x:c>
      <x:c r="K1270" s="81" t="n">
        <x:v>2025</x:v>
      </x:c>
      <x:c r="L1270" s="79" t="str">
        <x:v>Exact coverage is derived from the complete archived responses; see sirtod_coverage_full.csv for periods by frequency and geography.</x:v>
      </x:c>
    </x:row>
    <x:row r="1271">
      <x:c r="A1271" s="80" t="str">
        <x:v>407213</x:v>
      </x:c>
      <x:c r="B1271" s="79" t="str">
        <x:v>Viviendas particulares que se abastecen de agua por pozo</x:v>
      </x:c>
      <x:c r="C1271" s="79" t="str">
        <x:v>SOCIAL</x:v>
      </x:c>
      <x:c r="D1271" s="79" t="str">
        <x:v>SOCIAL &gt; Vivienda y Hogar &gt; Censo Nacional &gt; Vivienda &gt; Viviendas particulares con ocupantes presentes según tipo de abastecimiento de agua</x:v>
      </x:c>
      <x:c r="E1271" s="79" t="str">
        <x:v>Viviendas</x:v>
      </x:c>
      <x:c r="F1271" s="79" t="str">
        <x:v>Instituto Nacional de Estadística e Informática - Censo Nacional de Población y Vivienda (CPV).</x:v>
      </x:c>
      <x:c r="G1271" s="79" t="str">
        <x:v>Se refiere al número de viviendas particulares que se abastecen de agua, procedente de pozo, que puede estar ubicado dentro o fuera de la vivienda, independientemente de cómo sea acumulada y distribuida.</x:v>
      </x:c>
      <x:c r="H1271" s="79" t="str">
        <x:v>Actual archived observations: Annual: Department, District, National, Province</x:v>
      </x:c>
      <x:c r="I1271" s="79" t="str">
        <x:v>Annual</x:v>
      </x:c>
      <x:c r="J1271" s="81" t="n">
        <x:v>1993</x:v>
      </x:c>
      <x:c r="K1271" s="81" t="n">
        <x:v>2025</x:v>
      </x:c>
      <x:c r="L1271" s="79" t="str">
        <x:v>Exact coverage is derived from the complete archived responses; see sirtod_coverage_full.csv for periods by frequency and geography.</x:v>
      </x:c>
    </x:row>
    <x:row r="1272">
      <x:c r="A1272" s="80" t="str">
        <x:v>407214</x:v>
      </x:c>
      <x:c r="B1272" s="79" t="str">
        <x:v>Viviendas particulares que se abastecen de agua por río, acequia, manantial o similar</x:v>
      </x:c>
      <x:c r="C1272" s="79" t="str">
        <x:v>SOCIAL</x:v>
      </x:c>
      <x:c r="D1272" s="79" t="str">
        <x:v>SOCIAL &gt; Vivienda y Hogar &gt; Censo Nacional &gt; Vivienda &gt; Viviendas particulares con ocupantes presentes según tipo de abastecimiento de agua</x:v>
      </x:c>
      <x:c r="E1272" s="79" t="str">
        <x:v>Viviendas</x:v>
      </x:c>
      <x:c r="F1272" s="79" t="str">
        <x:v>Instituto Nacional de Estadística e Informática - Censo Nacional de Población y Vivienda (CPV).</x:v>
      </x:c>
      <x:c r="G1272" s="79" t="str">
        <x:v>Se refiere al número de viviendas particulares que se abastecen de agua procedente de río, acequia, manantial o similar (lago,etc.) independientemente de cómo sea acumulada y distribuida.</x:v>
      </x:c>
      <x:c r="H1272" s="79" t="str">
        <x:v>Actual archived observations: Annual: Department, District, National, Province</x:v>
      </x:c>
      <x:c r="I1272" s="79" t="str">
        <x:v>Annual</x:v>
      </x:c>
      <x:c r="J1272" s="81" t="n">
        <x:v>1993</x:v>
      </x:c>
      <x:c r="K1272" s="81" t="n">
        <x:v>2025</x:v>
      </x:c>
      <x:c r="L1272" s="79" t="str">
        <x:v>Exact coverage is derived from the complete archived responses; see sirtod_coverage_full.csv for periods by frequency and geography.</x:v>
      </x:c>
    </x:row>
    <x:row r="1273">
      <x:c r="A1273" s="80" t="str">
        <x:v>407215</x:v>
      </x:c>
      <x:c r="B1273" s="79" t="str">
        <x:v>Viviendas particulares que se abastecen de agua por un vecino</x:v>
      </x:c>
      <x:c r="C1273" s="79" t="str">
        <x:v>SOCIAL</x:v>
      </x:c>
      <x:c r="D1273" s="79" t="str">
        <x:v>SOCIAL &gt; Vivienda y Hogar &gt; Censo Nacional &gt; Vivienda &gt; Viviendas particulares con ocupantes presentes según tipo de abastecimiento de agua</x:v>
      </x:c>
      <x:c r="E1273" s="79" t="str">
        <x:v>Viviendas</x:v>
      </x:c>
      <x:c r="F1273" s="79" t="str">
        <x:v>Instituto Nacional de Estadística e Informática - Censo Nacional de Población y Vivienda (CPV).</x:v>
      </x:c>
      <x:c r="G1273" s="79" t="str">
        <x:v>Se refiere al número de viviendas particulares con abastecimiento de agua procedente de un vecino, quien puede puede venderla o regalarla.</x:v>
      </x:c>
      <x:c r="H1273" s="79" t="str">
        <x:v>Actual archived observations: Annual: Department, District, National, Province</x:v>
      </x:c>
      <x:c r="I1273" s="79" t="str">
        <x:v>Annual</x:v>
      </x:c>
      <x:c r="J1273" s="81" t="n">
        <x:v>2007</x:v>
      </x:c>
      <x:c r="K1273" s="81" t="n">
        <x:v>2017</x:v>
      </x:c>
      <x:c r="L1273" s="79" t="str">
        <x:v>Exact coverage is derived from the complete archived responses; see sirtod_coverage_full.csv for periods by frequency and geography.</x:v>
      </x:c>
    </x:row>
    <x:row r="1274">
      <x:c r="A1274" s="80" t="str">
        <x:v>407216</x:v>
      </x:c>
      <x:c r="B1274" s="79" t="str">
        <x:v>Viviendas particulares que se abastecen de agua por otro tipo de fuente</x:v>
      </x:c>
      <x:c r="C1274" s="79" t="str">
        <x:v>SOCIAL</x:v>
      </x:c>
      <x:c r="D1274" s="79" t="str">
        <x:v>SOCIAL &gt; Vivienda y Hogar &gt; Censo Nacional &gt; Vivienda &gt; Viviendas particulares con ocupantes presentes según tipo de abastecimiento de agua</x:v>
      </x:c>
      <x:c r="E1274" s="79" t="str">
        <x:v>Viviendas</x:v>
      </x:c>
      <x:c r="F1274" s="79" t="str">
        <x:v>Instituto Nacional de Estadística e Informática - Censo Nacional de Población y Vivienda (CPV).</x:v>
      </x:c>
      <x:c r="G1274" s="79" t="str">
        <x:v>Se refiere al número de viviendas particulares con abastecimiento de agua procedente de otras fuentes (lluvia, nieve derretida).</x:v>
      </x:c>
      <x:c r="H1274" s="79" t="str">
        <x:v>Actual archived observations: Annual: Department, District, National, Province</x:v>
      </x:c>
      <x:c r="I1274" s="79" t="str">
        <x:v>Annual</x:v>
      </x:c>
      <x:c r="J1274" s="81" t="n">
        <x:v>1993</x:v>
      </x:c>
      <x:c r="K1274" s="81" t="n">
        <x:v>2025</x:v>
      </x:c>
      <x:c r="L1274" s="79" t="str">
        <x:v>Exact coverage is derived from the complete archived responses; see sirtod_coverage_full.csv for periods by frequency and geography.</x:v>
      </x:c>
    </x:row>
    <x:row r="1275">
      <x:c r="A1275" s="80" t="str">
        <x:v>407217</x:v>
      </x:c>
      <x:c r="B1275" s="79" t="str">
        <x:v>Viviendas particulares con conexión de servicio higiénico por red pública de desagüe dentro de la vivienda</x:v>
      </x:c>
      <x:c r="C1275" s="79" t="str">
        <x:v>SOCIAL</x:v>
      </x:c>
      <x:c r="D1275" s="79" t="str">
        <x:v>SOCIAL &gt; Vivienda y Hogar &gt; Censo Nacional &gt; Vivienda &gt; Viviendas particulares con ocupantes presentes según formas de eliminación de excretas</x:v>
      </x:c>
      <x:c r="E1275" s="79" t="str">
        <x:v>Viviendas</x:v>
      </x:c>
      <x:c r="F1275" s="79" t="str">
        <x:v>Instituto Nacional de Estadística e Informática - Censo Nacional de Población y Vivienda (CPV).</x:v>
      </x:c>
      <x:c r="G1275" s="79" t="str">
        <x:v>Es el número de viviendas particulares con conexión de servicio higiénico por red pública de desagüe dentro de la vivienda.</x:v>
      </x:c>
      <x:c r="H1275" s="79" t="str">
        <x:v>Actual archived observations: Annual: Department, District, National, Province</x:v>
      </x:c>
      <x:c r="I1275" s="79" t="str">
        <x:v>Annual</x:v>
      </x:c>
      <x:c r="J1275" s="81" t="n">
        <x:v>1993</x:v>
      </x:c>
      <x:c r="K1275" s="81" t="n">
        <x:v>2025</x:v>
      </x:c>
      <x:c r="L1275" s="79" t="str">
        <x:v>Exact coverage is derived from the complete archived responses; see sirtod_coverage_full.csv for periods by frequency and geography.</x:v>
      </x:c>
    </x:row>
    <x:row r="1276">
      <x:c r="A1276" s="80" t="str">
        <x:v>407218</x:v>
      </x:c>
      <x:c r="B1276" s="79" t="str">
        <x:v>Viviendas particulares con conexión de servicio higiénico por red pública de desagüe fuera de la vivienda</x:v>
      </x:c>
      <x:c r="C1276" s="79" t="str">
        <x:v>SOCIAL</x:v>
      </x:c>
      <x:c r="D1276" s="79" t="str">
        <x:v>SOCIAL &gt; Vivienda y Hogar &gt; Censo Nacional &gt; Vivienda &gt; Viviendas particulares con ocupantes presentes según formas de eliminación de excretas</x:v>
      </x:c>
      <x:c r="E1276" s="79" t="str">
        <x:v>Viviendas</x:v>
      </x:c>
      <x:c r="F1276" s="79" t="str">
        <x:v>Instituto Nacional de Estadística e Informática - Censo Nacional de Población y Vivienda (CPV).</x:v>
      </x:c>
      <x:c r="G1276" s="79" t="str">
        <x:v>Se refiere al número de viviendas particulares con servicios higiénicos conectados a la red pública de desagüe, fuera de las vivienda pero dentro de la edificación. Ejemplo: patios, pasadizos, callejones, corralones.</x:v>
      </x:c>
      <x:c r="H1276" s="79" t="str">
        <x:v>Actual archived observations: Annual: Department, District, National, Province</x:v>
      </x:c>
      <x:c r="I1276" s="79" t="str">
        <x:v>Annual</x:v>
      </x:c>
      <x:c r="J1276" s="81" t="n">
        <x:v>1993</x:v>
      </x:c>
      <x:c r="K1276" s="81" t="n">
        <x:v>2025</x:v>
      </x:c>
      <x:c r="L1276" s="79" t="str">
        <x:v>Exact coverage is derived from the complete archived responses; see sirtod_coverage_full.csv for periods by frequency and geography.</x:v>
      </x:c>
    </x:row>
    <x:row r="1277">
      <x:c r="A1277" s="80" t="str">
        <x:v>407219</x:v>
      </x:c>
      <x:c r="B1277" s="79" t="str">
        <x:v>Viviendas particulares con servicio de eliminación de excretas mediante pozo séptico</x:v>
      </x:c>
      <x:c r="C1277" s="79" t="str">
        <x:v>SOCIAL</x:v>
      </x:c>
      <x:c r="D1277" s="79" t="str">
        <x:v>SOCIAL &gt; Vivienda y Hogar &gt; Censo Nacional &gt; Vivienda &gt; Viviendas particulares con ocupantes presentes según formas de eliminación de excretas</x:v>
      </x:c>
      <x:c r="E1277" s="79" t="str">
        <x:v>Viviendas</x:v>
      </x:c>
      <x:c r="F1277" s="79" t="str">
        <x:v>Instituto Nacional de Estadística e Informática - Censo Nacional de Población y Vivienda (CPV).</x:v>
      </x:c>
      <x:c r="G1277" s="79" t="str">
        <x:v>Se refiere al número de viviendas particulares con servicio higiénico conectado a un pozo séptico, que recibe tratamiento con cal, ceniza u otro desintegrante de residuos. Ejemplo: acido muriático/clorhídrico, etc.</x:v>
      </x:c>
      <x:c r="H1277" s="79" t="str">
        <x:v>Actual archived observations: Annual: Department, District, National, Province</x:v>
      </x:c>
      <x:c r="I1277" s="79" t="str">
        <x:v>Annual</x:v>
      </x:c>
      <x:c r="J1277" s="81" t="n">
        <x:v>2007</x:v>
      </x:c>
      <x:c r="K1277" s="81" t="n">
        <x:v>2025</x:v>
      </x:c>
      <x:c r="L1277" s="79" t="str">
        <x:v>Exact coverage is derived from the complete archived responses; see sirtod_coverage_full.csv for periods by frequency and geography.</x:v>
      </x:c>
    </x:row>
    <x:row r="1278">
      <x:c r="A1278" s="80" t="str">
        <x:v>407220</x:v>
      </x:c>
      <x:c r="B1278" s="79" t="str">
        <x:v>Viviendas particulares con servicio eliminación de excretas por pozo negro o ciego</x:v>
      </x:c>
      <x:c r="C1278" s="79" t="str">
        <x:v>SOCIAL</x:v>
      </x:c>
      <x:c r="D1278" s="79" t="str">
        <x:v>SOCIAL &gt; Vivienda y Hogar &gt; Censo Nacional &gt; Vivienda &gt; Viviendas particulares con ocupantes presentes según formas de eliminación de excretas</x:v>
      </x:c>
      <x:c r="E1278" s="79" t="str">
        <x:v>Viviendas</x:v>
      </x:c>
      <x:c r="F1278" s="79" t="str">
        <x:v>Instituto Nacional de Estadística e Informática - Censo Nacional de Población y Vivienda (CPV).</x:v>
      </x:c>
      <x:c r="G1278" s="79" t="str">
        <x:v>Se refiere al número de viviendas particulares con servicio higiénico conectado a pozo ciego o negro / letrina, que no reciben tratamiento alguno, no se considera la lejía o el detergente como desintegrante de los residuos.</x:v>
      </x:c>
      <x:c r="H1278" s="79" t="str">
        <x:v>Actual archived observations: Annual: National</x:v>
      </x:c>
      <x:c r="I1278" s="79" t="str">
        <x:v>Annual</x:v>
      </x:c>
      <x:c r="J1278" s="81" t="n">
        <x:v>1993</x:v>
      </x:c>
      <x:c r="K1278" s="81" t="n">
        <x:v>2025</x:v>
      </x:c>
      <x:c r="L1278" s="79" t="str">
        <x:v>Exact coverage is derived from the complete archived responses; see sirtod_coverage_full.csv for periods by frequency and geography.</x:v>
      </x:c>
    </x:row>
    <x:row r="1279">
      <x:c r="A1279" s="80" t="str">
        <x:v>407221</x:v>
      </x:c>
      <x:c r="B1279" s="79" t="str">
        <x:v>Viviendas particulares con servicio higiénico por río, acequia o canal</x:v>
      </x:c>
      <x:c r="C1279" s="79" t="str">
        <x:v>SOCIAL</x:v>
      </x:c>
      <x:c r="D1279" s="79" t="str">
        <x:v>SOCIAL &gt; Vivienda y Hogar &gt; Censo Nacional &gt; Vivienda &gt; Viviendas particulares con ocupantes presentes según formas de eliminación de excretas</x:v>
      </x:c>
      <x:c r="E1279" s="79" t="str">
        <x:v>Viviendas</x:v>
      </x:c>
      <x:c r="F1279" s="79" t="str">
        <x:v>Instituto Nacional de Estadística e Informática - Censo Nacional de Población y Vivienda (CPV).</x:v>
      </x:c>
      <x:c r="G1279" s="79" t="str">
        <x:v>Se refiere al número de viviendas particulares con servicios higiénicos que desaguan en un río, acequia o canal.</x:v>
      </x:c>
      <x:c r="H1279" s="79" t="str">
        <x:v>Actual archived observations: Annual: Department, District, National, Province</x:v>
      </x:c>
      <x:c r="I1279" s="79" t="str">
        <x:v>Annual</x:v>
      </x:c>
      <x:c r="J1279" s="81" t="n">
        <x:v>1993</x:v>
      </x:c>
      <x:c r="K1279" s="81" t="n">
        <x:v>2025</x:v>
      </x:c>
      <x:c r="L1279" s="79" t="str">
        <x:v>Exact coverage is derived from the complete archived responses; see sirtod_coverage_full.csv for periods by frequency and geography.</x:v>
      </x:c>
    </x:row>
    <x:row r="1280">
      <x:c r="A1280" s="80" t="str">
        <x:v>407222</x:v>
      </x:c>
      <x:c r="B1280" s="79" t="str">
        <x:v>Viviendas particulares que carecen de servicios higiénicos</x:v>
      </x:c>
      <x:c r="C1280" s="79" t="str">
        <x:v>SOCIAL</x:v>
      </x:c>
      <x:c r="D1280" s="79" t="str">
        <x:v>SOCIAL &gt; Vivienda y Hogar &gt; Censo Nacional &gt; Vivienda &gt; Viviendas particulares con ocupantes presentes según formas de eliminación de excretas</x:v>
      </x:c>
      <x:c r="E1280" s="79" t="str">
        <x:v>Viviendas</x:v>
      </x:c>
      <x:c r="F1280" s="79" t="str">
        <x:v>Instituto Nacional de Estadística e Informática - Censo Nacional de Población y Vivienda (CPV).</x:v>
      </x:c>
      <x:c r="G1280" s="79" t="str">
        <x:v>Se refiere al número de viviendas particulares que no disponen de servicio higiénico alguno.</x:v>
      </x:c>
      <x:c r="H1280" s="79" t="str">
        <x:v>Actual archived observations: Annual: Department, District, National, Province</x:v>
      </x:c>
      <x:c r="I1280" s="79" t="str">
        <x:v>Annual</x:v>
      </x:c>
      <x:c r="J1280" s="81" t="n">
        <x:v>1993</x:v>
      </x:c>
      <x:c r="K1280" s="81" t="n">
        <x:v>2025</x:v>
      </x:c>
      <x:c r="L1280" s="79" t="str">
        <x:v>Exact coverage is derived from the complete archived responses; see sirtod_coverage_full.csv for periods by frequency and geography.</x:v>
      </x:c>
    </x:row>
    <x:row r="1281">
      <x:c r="A1281" s="80" t="str">
        <x:v>407223</x:v>
      </x:c>
      <x:c r="B1281" s="79" t="str">
        <x:v>Viviendas particulares alquiladas</x:v>
      </x:c>
      <x:c r="C1281" s="79" t="str">
        <x:v>SOCIAL</x:v>
      </x:c>
      <x:c r="D1281" s="79" t="str">
        <x:v>SOCIAL &gt; Vivienda y Hogar &gt; Censo Nacional &gt; Vivienda &gt; Viviendas particulares con ocupantes presentes según régimen de tenencia</x:v>
      </x:c>
      <x:c r="E1281" s="79" t="str">
        <x:v>Viviendas</x:v>
      </x:c>
      <x:c r="F1281" s="79" t="str">
        <x:v>Instituto Nacional de Estadística e Informática - Censo Nacional de Población y Vivienda (CPV).</x:v>
      </x:c>
      <x:c r="G1281" s="79" t="str">
        <x:v>Refiere al total de viviendas ocupadas a cambio del pago de una cantidad fija periódica, generalmente mensual al propietario de la vivienda.</x:v>
      </x:c>
      <x:c r="H1281" s="79" t="str">
        <x:v>Actual archived observations: Annual: Department, District, National, Province</x:v>
      </x:c>
      <x:c r="I1281" s="79" t="str">
        <x:v>Annual</x:v>
      </x:c>
      <x:c r="J1281" s="81" t="n">
        <x:v>1993</x:v>
      </x:c>
      <x:c r="K1281" s="81" t="n">
        <x:v>2017</x:v>
      </x:c>
      <x:c r="L1281" s="79" t="str">
        <x:v>Exact coverage is derived from the complete archived responses; see sirtod_coverage_full.csv for periods by frequency and geography.</x:v>
      </x:c>
    </x:row>
    <x:row r="1282">
      <x:c r="A1282" s="80" t="str">
        <x:v>407224</x:v>
      </x:c>
      <x:c r="B1282" s="79" t="str">
        <x:v>Viviendas particulares propias por invasión</x:v>
      </x:c>
      <x:c r="C1282" s="79" t="str">
        <x:v>SOCIAL</x:v>
      </x:c>
      <x:c r="D1282" s="79" t="str">
        <x:v>SOCIAL &gt; Vivienda y Hogar &gt; Censo Nacional &gt; Vivienda &gt; Viviendas particulares con ocupantes presentes según régimen de tenencia</x:v>
      </x:c>
      <x:c r="E1282" s="79" t="str">
        <x:v>Viviendas</x:v>
      </x:c>
      <x:c r="F1282" s="79" t="str">
        <x:v>Instituto Nacional de Estadística e Informática - Censo Nacional de Población y Vivienda (CPV).</x:v>
      </x:c>
      <x:c r="G1282" s="79" t="str">
        <x:v>Se refiere al número de viviendas cuyos hogares no tienen derechos de propiedad, pero toma posesión efectiva a través de la invasión.</x:v>
      </x:c>
      <x:c r="H1282" s="79" t="str">
        <x:v>Actual archived observations: Annual: Department, District, National, Province</x:v>
      </x:c>
      <x:c r="I1282" s="79" t="str">
        <x:v>Annual</x:v>
      </x:c>
      <x:c r="J1282" s="81" t="n">
        <x:v>1993</x:v>
      </x:c>
      <x:c r="K1282" s="81" t="n">
        <x:v>2007</x:v>
      </x:c>
      <x:c r="L1282" s="79" t="str">
        <x:v>Exact coverage is derived from the complete archived responses; see sirtod_coverage_full.csv for periods by frequency and geography.</x:v>
      </x:c>
    </x:row>
    <x:row r="1283">
      <x:c r="A1283" s="80" t="str">
        <x:v>407225</x:v>
      </x:c>
      <x:c r="B1283" s="79" t="str">
        <x:v>Viviendas particulares propias pagando a plazos</x:v>
      </x:c>
      <x:c r="C1283" s="79" t="str">
        <x:v>SOCIAL</x:v>
      </x:c>
      <x:c r="D1283" s="79" t="str">
        <x:v>SOCIAL &gt; Vivienda y Hogar &gt; Censo Nacional &gt; Vivienda &gt; Viviendas particulares con ocupantes presentes según régimen de tenencia</x:v>
      </x:c>
      <x:c r="E1283" s="79" t="str">
        <x:v>Viviendas</x:v>
      </x:c>
      <x:c r="F1283" s="79" t="str">
        <x:v>Instituto Nacional de Estadística e Informática - Censo Nacional de Población y Vivienda (CPV).</x:v>
      </x:c>
      <x:c r="G1283" s="79" t="str">
        <x:v>Refiere al total de viviendas cuyos hogares están adquiriendo el derecho de propiedad mediante hipotecas o compras al crédito en el mediano y largo plazo.</x:v>
      </x:c>
      <x:c r="H1283" s="79" t="str">
        <x:v>Actual archived observations: Annual: Department, District, National, Province</x:v>
      </x:c>
      <x:c r="I1283" s="79" t="str">
        <x:v>Annual</x:v>
      </x:c>
      <x:c r="J1283" s="81" t="n">
        <x:v>1993</x:v>
      </x:c>
      <x:c r="K1283" s="81" t="n">
        <x:v>2007</x:v>
      </x:c>
      <x:c r="L1283" s="79" t="str">
        <x:v>Exact coverage is derived from the complete archived responses; see sirtod_coverage_full.csv for periods by frequency and geography.</x:v>
      </x:c>
    </x:row>
    <x:row r="1284">
      <x:c r="A1284" s="80" t="str">
        <x:v>407226</x:v>
      </x:c>
      <x:c r="B1284" s="79" t="str">
        <x:v>Viviendas particulares propias totalmente pagadas</x:v>
      </x:c>
      <x:c r="C1284" s="79" t="str">
        <x:v>SOCIAL</x:v>
      </x:c>
      <x:c r="D1284" s="79" t="str">
        <x:v>SOCIAL &gt; Vivienda y Hogar &gt; Censo Nacional &gt; Vivienda &gt; Viviendas particulares con ocupantes presentes según régimen de tenencia</x:v>
      </x:c>
      <x:c r="E1284" s="79" t="str">
        <x:v>Viviendas</x:v>
      </x:c>
      <x:c r="F1284" s="79" t="str">
        <x:v>Instituto Nacional de Estadística e Informática - Censo Nacional de Población y Vivienda (CPV).</x:v>
      </x:c>
      <x:c r="G1284" s="79" t="str">
        <x:v>Es el número de viviendas cuyo derecho de propiedad ha sido adquirido por compra. Incluye viviendas adquiridas por herencia u otras formas similares.</x:v>
      </x:c>
      <x:c r="H1284" s="79" t="str">
        <x:v>Actual archived observations: Annual: Department, District, National, Province</x:v>
      </x:c>
      <x:c r="I1284" s="79" t="str">
        <x:v>Annual</x:v>
      </x:c>
      <x:c r="J1284" s="81" t="n">
        <x:v>1993</x:v>
      </x:c>
      <x:c r="K1284" s="81" t="n">
        <x:v>2007</x:v>
      </x:c>
      <x:c r="L1284" s="79" t="str">
        <x:v>Exact coverage is derived from the complete archived responses; see sirtod_coverage_full.csv for periods by frequency and geography.</x:v>
      </x:c>
    </x:row>
    <x:row r="1285">
      <x:c r="A1285" s="80" t="str">
        <x:v>407227</x:v>
      </x:c>
      <x:c r="B1285" s="79" t="str">
        <x:v>Viviendas particulares cedidas por el centro de trabajo/otro hogar/institución</x:v>
      </x:c>
      <x:c r="C1285" s="79" t="str">
        <x:v>SOCIAL</x:v>
      </x:c>
      <x:c r="D1285" s="79" t="str">
        <x:v>SOCIAL &gt; Vivienda y Hogar &gt; Censo Nacional &gt; Vivienda &gt; Viviendas particulares con ocupantes presentes según régimen de tenencia</x:v>
      </x:c>
      <x:c r="E1285" s="79" t="str">
        <x:v>Viviendas</x:v>
      </x:c>
      <x:c r="F1285" s="79" t="str">
        <x:v>Instituto Nacional de Estadística e Informática - Censo Nacional de Población y Vivienda (CPV).</x:v>
      </x:c>
      <x:c r="G1285" s="79" t="str">
        <x:v>Es el número de viviendas ocupadas por cesión, ya sea desde el lugar de trabajo o con el consentimiento de un pariente o institución.</x:v>
      </x:c>
      <x:c r="H1285" s="79" t="str">
        <x:v>Actual archived observations: Annual: Department, District, National, Province</x:v>
      </x:c>
      <x:c r="I1285" s="79" t="str">
        <x:v>Annual</x:v>
      </x:c>
      <x:c r="J1285" s="81" t="n">
        <x:v>1993</x:v>
      </x:c>
      <x:c r="K1285" s="81" t="n">
        <x:v>2017</x:v>
      </x:c>
      <x:c r="L1285" s="79" t="str">
        <x:v>Exact coverage is derived from the complete archived responses; see sirtod_coverage_full.csv for periods by frequency and geography.</x:v>
      </x:c>
    </x:row>
    <x:row r="1286">
      <x:c r="A1286" s="80" t="str">
        <x:v>407228</x:v>
      </x:c>
      <x:c r="B1286" s="79" t="str">
        <x:v>Viviendas particulares con otras formas de tenencia</x:v>
      </x:c>
      <x:c r="C1286" s="79" t="str">
        <x:v>SOCIAL</x:v>
      </x:c>
      <x:c r="D1286" s="79" t="str">
        <x:v>SOCIAL &gt; Vivienda y Hogar &gt; Censo Nacional &gt; Vivienda &gt; Viviendas particulares con ocupantes presentes según régimen de tenencia</x:v>
      </x:c>
      <x:c r="E1286" s="79" t="str">
        <x:v>Viviendas</x:v>
      </x:c>
      <x:c r="F1286" s="79" t="str">
        <x:v>Instituto Nacional de Estadística e Informática - Censo Nacional de Población y Vivienda (CPV).</x:v>
      </x:c>
      <x:c r="G1286" s="79" t="str">
        <x:v>Refiere a cualquier otra forma de ocupación de la vivienda. Ejemplo: Anticresis (que es la entrega de una vivienda en garantía de un préstamo en dinero), etc.</x:v>
      </x:c>
      <x:c r="H1286" s="79" t="str">
        <x:v>Actual archived observations: Annual: Department, District, National, Province</x:v>
      </x:c>
      <x:c r="I1286" s="79" t="str">
        <x:v>Annual</x:v>
      </x:c>
      <x:c r="J1286" s="81" t="n">
        <x:v>1993</x:v>
      </x:c>
      <x:c r="K1286" s="81" t="n">
        <x:v>2017</x:v>
      </x:c>
      <x:c r="L1286" s="79" t="str">
        <x:v>Exact coverage is derived from the complete archived responses; see sirtod_coverage_full.csv for periods by frequency and geography.</x:v>
      </x:c>
    </x:row>
    <x:row r="1287">
      <x:c r="A1287" s="80" t="str">
        <x:v>407235</x:v>
      </x:c>
      <x:c r="B1287" s="79" t="str">
        <x:v>Hogares que utilizan exclusivamente la electricidad para cocinar</x:v>
      </x:c>
      <x:c r="C1287" s="79" t="str">
        <x:v>SOCIAL</x:v>
      </x:c>
      <x:c r="D1287" s="79" t="str">
        <x:v>SOCIAL &gt; Vivienda y Hogar &gt; Censo Nacional &gt; Hogar &gt; Hogares por tipo de energía o combustible que más utilizan para cocinar</x:v>
      </x:c>
      <x:c r="E1287" s="79" t="str">
        <x:v>Hogares</x:v>
      </x:c>
      <x:c r="F1287" s="79" t="str">
        <x:v>Instituto Nacional de Estadística e Informática - Censo Nacional de Población y Vivienda (CPV).</x:v>
      </x:c>
      <x:c r="G1287" s="79" t="str">
        <x:v>Se refiere al número total de hogares que utilizan frecuentemente la electricidad para cocinar sus alimentos.</x:v>
      </x:c>
      <x:c r="H1287" s="79" t="str">
        <x:v>Actual archived observations: Annual: Department, District, National, Province</x:v>
      </x:c>
      <x:c r="I1287" s="79" t="str">
        <x:v>Annual</x:v>
      </x:c>
      <x:c r="J1287" s="81" t="n">
        <x:v>2007</x:v>
      </x:c>
      <x:c r="K1287" s="81" t="n">
        <x:v>2025</x:v>
      </x:c>
      <x:c r="L1287" s="79" t="str">
        <x:v>Exact coverage is derived from the complete archived responses; see sirtod_coverage_full.csv for periods by frequency and geography.</x:v>
      </x:c>
    </x:row>
    <x:row r="1288">
      <x:c r="A1288" s="80" t="str">
        <x:v>407236</x:v>
      </x:c>
      <x:c r="B1288" s="79" t="str">
        <x:v>Hogares que utilizan gas (GLP) para cocinar</x:v>
      </x:c>
      <x:c r="C1288" s="79" t="str">
        <x:v>SOCIAL</x:v>
      </x:c>
      <x:c r="D1288" s="79" t="str">
        <x:v>SOCIAL &gt; Vivienda y Hogar &gt; Censo Nacional &gt; Hogar &gt; Hogares por tipo de energía o combustible que más utilizan para cocinar</x:v>
      </x:c>
      <x:c r="E1288" s="79" t="str">
        <x:v>Hogares</x:v>
      </x:c>
      <x:c r="F1288" s="79" t="str">
        <x:v>Instituto Nacional de Estadística e Informática - Censo Nacional de Población y Vivienda (CPV).</x:v>
      </x:c>
      <x:c r="G1288" s="79" t="str">
        <x:v>Es el número total de hogares que utilizan frecuentemente gas (GLP) como fuente de energía para cocinar sus alimentos.</x:v>
      </x:c>
      <x:c r="H1288" s="79" t="str">
        <x:v>Actual archived observations: Annual: Department, District, National, Province</x:v>
      </x:c>
      <x:c r="I1288" s="79" t="str">
        <x:v>Annual</x:v>
      </x:c>
      <x:c r="J1288" s="81" t="n">
        <x:v>2007</x:v>
      </x:c>
      <x:c r="K1288" s="81" t="n">
        <x:v>2017</x:v>
      </x:c>
      <x:c r="L1288" s="79" t="str">
        <x:v>Exact coverage is derived from the complete archived responses; see sirtod_coverage_full.csv for periods by frequency and geography.</x:v>
      </x:c>
    </x:row>
    <x:row r="1289">
      <x:c r="A1289" s="80" t="str">
        <x:v>407237</x:v>
      </x:c>
      <x:c r="B1289" s="79" t="str">
        <x:v>Hogares que utilizan kerosene para cocinar</x:v>
      </x:c>
      <x:c r="C1289" s="79" t="str">
        <x:v>SOCIAL</x:v>
      </x:c>
      <x:c r="D1289" s="79" t="str">
        <x:v>SOCIAL &gt; Vivienda y Hogar &gt; Censo Nacional &gt; Hogar &gt; Hogares por tipo de energía o combustible que más utilizan para cocinar</x:v>
      </x:c>
      <x:c r="E1289" s="79" t="str">
        <x:v>Hogares</x:v>
      </x:c>
      <x:c r="F1289" s="79" t="str">
        <x:v>Instituto Nacional de Estadística e Informática - Censo Nacional de Población y Vivienda (CPV).</x:v>
      </x:c>
      <x:c r="G1289" s="79" t="str">
        <x:v>Es el número total de hogares que utilizan frecuentemente kerosene como fuente de energía para cocinar sus alimentos.</x:v>
      </x:c>
      <x:c r="H1289" s="79" t="str">
        <x:v>Actual archived observations: Annual: Department, District, National, Province</x:v>
      </x:c>
      <x:c r="I1289" s="79" t="str">
        <x:v>Annual</x:v>
      </x:c>
      <x:c r="J1289" s="81" t="n">
        <x:v>2007</x:v>
      </x:c>
      <x:c r="K1289" s="81" t="n">
        <x:v>2007</x:v>
      </x:c>
      <x:c r="L1289" s="79" t="str">
        <x:v>Exact coverage is derived from the complete archived responses; see sirtod_coverage_full.csv for periods by frequency and geography.</x:v>
      </x:c>
    </x:row>
    <x:row r="1290">
      <x:c r="A1290" s="80" t="str">
        <x:v>407238</x:v>
      </x:c>
      <x:c r="B1290" s="79" t="str">
        <x:v>Hogares que utilizan carbón para cocinar</x:v>
      </x:c>
      <x:c r="C1290" s="79" t="str">
        <x:v>SOCIAL</x:v>
      </x:c>
      <x:c r="D1290" s="79" t="str">
        <x:v>SOCIAL &gt; Vivienda y Hogar &gt; Censo Nacional &gt; Hogar &gt; Hogares por tipo de energía o combustible que más utilizan para cocinar</x:v>
      </x:c>
      <x:c r="E1290" s="79" t="str">
        <x:v>Hogares</x:v>
      </x:c>
      <x:c r="F1290" s="79" t="str">
        <x:v>Instituto Nacional de Estadística e Informática - Censo Nacional de Población y Vivienda (CPV).</x:v>
      </x:c>
      <x:c r="G1290" s="79" t="str">
        <x:v>Es el número total de hogares que utilizan frecuentemente carbón como fuente de energía para cocinar sus alimentos.</x:v>
      </x:c>
      <x:c r="H1290" s="79" t="str">
        <x:v>Actual archived observations: Annual: Department, District, National, Province</x:v>
      </x:c>
      <x:c r="I1290" s="79" t="str">
        <x:v>Annual</x:v>
      </x:c>
      <x:c r="J1290" s="81" t="n">
        <x:v>2007</x:v>
      </x:c>
      <x:c r="K1290" s="81" t="n">
        <x:v>2025</x:v>
      </x:c>
      <x:c r="L1290" s="79" t="str">
        <x:v>Exact coverage is derived from the complete archived responses; see sirtod_coverage_full.csv for periods by frequency and geography.</x:v>
      </x:c>
    </x:row>
    <x:row r="1291">
      <x:c r="A1291" s="80" t="str">
        <x:v>407239</x:v>
      </x:c>
      <x:c r="B1291" s="79" t="str">
        <x:v>Hogares que utilizan leña para cocinar</x:v>
      </x:c>
      <x:c r="C1291" s="79" t="str">
        <x:v>SOCIAL</x:v>
      </x:c>
      <x:c r="D1291" s="79" t="str">
        <x:v>SOCIAL &gt; Vivienda y Hogar &gt; Censo Nacional &gt; Hogar &gt; Hogares por tipo de energía o combustible que más utilizan para cocinar</x:v>
      </x:c>
      <x:c r="E1291" s="79" t="str">
        <x:v>Hogares</x:v>
      </x:c>
      <x:c r="F1291" s="79" t="str">
        <x:v>Instituto Nacional de Estadística e Informática - Censo Nacional de Población y Vivienda (CPV).</x:v>
      </x:c>
      <x:c r="G1291" s="79" t="str">
        <x:v>Se refiere al número total de hogares que utilizan, con mayor frecuencia, la leña como fuente de energía para cocinar sus alimentos.</x:v>
      </x:c>
      <x:c r="H1291" s="79" t="str">
        <x:v>Actual archived observations: Annual: Department, District, National, Province</x:v>
      </x:c>
      <x:c r="I1291" s="79" t="str">
        <x:v>Annual</x:v>
      </x:c>
      <x:c r="J1291" s="81" t="n">
        <x:v>2007</x:v>
      </x:c>
      <x:c r="K1291" s="81" t="n">
        <x:v>2025</x:v>
      </x:c>
      <x:c r="L1291" s="79" t="str">
        <x:v>Exact coverage is derived from the complete archived responses; see sirtod_coverage_full.csv for periods by frequency and geography.</x:v>
      </x:c>
    </x:row>
    <x:row r="1292">
      <x:c r="A1292" s="80" t="str">
        <x:v>407240</x:v>
      </x:c>
      <x:c r="B1292" s="79" t="str">
        <x:v>Hogares que utilizan bosta o estiércol para cocinar</x:v>
      </x:c>
      <x:c r="C1292" s="79" t="str">
        <x:v>SOCIAL</x:v>
      </x:c>
      <x:c r="D1292" s="79" t="str">
        <x:v>SOCIAL &gt; Vivienda y Hogar &gt; Censo Nacional &gt; Hogar &gt; Hogares por tipo de energía o combustible que más utilizan para cocinar</x:v>
      </x:c>
      <x:c r="E1292" s="79" t="str">
        <x:v>Hogares</x:v>
      </x:c>
      <x:c r="F1292" s="79" t="str">
        <x:v>Instituto Nacional de Estadística e Informática - Censo Nacional de Población y Vivienda (CPV).</x:v>
      </x:c>
      <x:c r="G1292" s="79" t="str">
        <x:v>Se refiere al número total de hogares que utilizan frecuentemente bosta o estiércol como fuente de energía para cocinar sus alimentos.</x:v>
      </x:c>
      <x:c r="H1292" s="79" t="str">
        <x:v>Actual archived observations: Annual: Department, District, National, Province</x:v>
      </x:c>
      <x:c r="I1292" s="79" t="str">
        <x:v>Annual</x:v>
      </x:c>
      <x:c r="J1292" s="81" t="n">
        <x:v>2007</x:v>
      </x:c>
      <x:c r="K1292" s="81" t="n">
        <x:v>2025</x:v>
      </x:c>
      <x:c r="L1292" s="79" t="str">
        <x:v>Exact coverage is derived from the complete archived responses; see sirtod_coverage_full.csv for periods by frequency and geography.</x:v>
      </x:c>
    </x:row>
    <x:row r="1293">
      <x:c r="A1293" s="80" t="str">
        <x:v>407241</x:v>
      </x:c>
      <x:c r="B1293" s="79" t="str">
        <x:v>Hogares que utilizan gas y otro combustible para cocinar</x:v>
      </x:c>
      <x:c r="C1293" s="79" t="str">
        <x:v>SOCIAL</x:v>
      </x:c>
      <x:c r="D1293" s="79" t="str">
        <x:v>SOCIAL &gt; Vivienda y Hogar &gt; Censo Nacional &gt; Hogar &gt; Hogares por tipo de energía o combustible que más utilizan para cocinar</x:v>
      </x:c>
      <x:c r="E1293" s="79" t="str">
        <x:v>Hogares</x:v>
      </x:c>
      <x:c r="F1293" s="79" t="str">
        <x:v>Instituto Nacional de Estadística e Informática - Censo Nacional de Población y Vivienda (CPV).</x:v>
      </x:c>
      <x:c r="G1293" s="79" t="str">
        <x:v>Es el número total de hogares que utilizan gas y otros tipos de combustible como fuente de energía para cocinar sus alimentos.</x:v>
      </x:c>
      <x:c r="H1293" s="79" t="str">
        <x:v>Actual archived observations: Annual: Department, District, National, Province</x:v>
      </x:c>
      <x:c r="I1293" s="79" t="str">
        <x:v>Annual</x:v>
      </x:c>
      <x:c r="J1293" s="81" t="n">
        <x:v>2007</x:v>
      </x:c>
      <x:c r="K1293" s="81" t="n">
        <x:v>2017</x:v>
      </x:c>
      <x:c r="L1293" s="79" t="str">
        <x:v>Exact coverage is derived from the complete archived responses; see sirtod_coverage_full.csv for periods by frequency and geography.</x:v>
      </x:c>
    </x:row>
    <x:row r="1294">
      <x:c r="A1294" s="80" t="str">
        <x:v>407242</x:v>
      </x:c>
      <x:c r="B1294" s="79" t="str">
        <x:v>Hogares que no cocinan</x:v>
      </x:c>
      <x:c r="C1294" s="79" t="str">
        <x:v>SOCIAL</x:v>
      </x:c>
      <x:c r="D1294" s="79" t="str">
        <x:v>SOCIAL &gt; Vivienda y Hogar &gt; Censo Nacional &gt; Hogar &gt; Hogares por tipo de energía o combustible que más utilizan para cocinar</x:v>
      </x:c>
      <x:c r="E1294" s="79" t="str">
        <x:v>Hogares</x:v>
      </x:c>
      <x:c r="F1294" s="79" t="str">
        <x:v>Instituto Nacional de Estadística e Informática - Censo Nacional de Población y Vivienda (CPV).</x:v>
      </x:c>
      <x:c r="G1294" s="79" t="str">
        <x:v>Es el número total de hogares que no cocinan dentro de sus intalaciones.</x:v>
      </x:c>
      <x:c r="H1294" s="79" t="str">
        <x:v>Actual archived observations: Annual: Department, District, National, Province</x:v>
      </x:c>
      <x:c r="I1294" s="79" t="str">
        <x:v>Annual</x:v>
      </x:c>
      <x:c r="J1294" s="81" t="n">
        <x:v>2007</x:v>
      </x:c>
      <x:c r="K1294" s="81" t="n">
        <x:v>2025</x:v>
      </x:c>
      <x:c r="L1294" s="79" t="str">
        <x:v>Exact coverage is derived from the complete archived responses; see sirtod_coverage_full.csv for periods by frequency and geography.</x:v>
      </x:c>
    </x:row>
    <x:row r="1295">
      <x:c r="A1295" s="80" t="str">
        <x:v>407243</x:v>
      </x:c>
      <x:c r="B1295" s="79" t="str">
        <x:v>Viviendas particulares con cobertura de energía eléctrica por red pública</x:v>
      </x:c>
      <x:c r="C1295" s="79" t="str">
        <x:v>SOCIAL</x:v>
      </x:c>
      <x:c r="D1295" s="79" t="str">
        <x:v>SOCIAL &gt; Vivienda y Hogar &gt; Censo Nacional &gt; Vivienda &gt; Viviendas particulares con ocupantes presentes según disponibilidad de alumbrado eléctrico por red pública</x:v>
      </x:c>
      <x:c r="E1295" s="79" t="str">
        <x:v>Viviendas</x:v>
      </x:c>
      <x:c r="F1295" s="79" t="str">
        <x:v>Instituto Nacional de Estadística e Informática - Censo Nacional de Población y Vivienda (CPV).</x:v>
      </x:c>
      <x:c r="G1295" s="79" t="str">
        <x:v>Se refiere al número de viviendas particulares que disponen de conexión eléctrica por red pública.</x:v>
      </x:c>
      <x:c r="H1295" s="79" t="str">
        <x:v>Actual archived observations: Annual: National</x:v>
      </x:c>
      <x:c r="I1295" s="79" t="str">
        <x:v>Annual</x:v>
      </x:c>
      <x:c r="J1295" s="81" t="n">
        <x:v>1993</x:v>
      </x:c>
      <x:c r="K1295" s="81" t="n">
        <x:v>2025</x:v>
      </x:c>
      <x:c r="L1295" s="79" t="str">
        <x:v>Exact coverage is derived from the complete archived responses; see sirtod_coverage_full.csv for periods by frequency and geography.</x:v>
      </x:c>
    </x:row>
    <x:row r="1296">
      <x:c r="A1296" s="80" t="str">
        <x:v>407244</x:v>
      </x:c>
      <x:c r="B1296" s="79" t="str">
        <x:v>Viviendas particulares sin cobertura de energía eléctrica por red pública</x:v>
      </x:c>
      <x:c r="C1296" s="79" t="str">
        <x:v>SOCIAL</x:v>
      </x:c>
      <x:c r="D1296" s="79" t="str">
        <x:v>SOCIAL &gt; Vivienda y Hogar &gt; Censo Nacional &gt; Vivienda &gt; Viviendas particulares con ocupantes presentes según disponibilidad de alumbrado eléctrico por red pública</x:v>
      </x:c>
      <x:c r="E1296" s="79" t="str">
        <x:v>Viviendas</x:v>
      </x:c>
      <x:c r="F1296" s="79" t="str">
        <x:v>Instituto Nacional de Estadística e Informática - Censo Nacional de Población y Vivienda (CPV).</x:v>
      </x:c>
      <x:c r="G1296" s="79" t="str">
        <x:v>Se refiere al número de viviendas particulares que no cuentan con servicio eléctrico.</x:v>
      </x:c>
      <x:c r="H1296" s="79" t="str">
        <x:v>Actual archived observations: Annual: National</x:v>
      </x:c>
      <x:c r="I1296" s="79" t="str">
        <x:v>Annual</x:v>
      </x:c>
      <x:c r="J1296" s="81" t="n">
        <x:v>1993</x:v>
      </x:c>
      <x:c r="K1296" s="81" t="n">
        <x:v>2025</x:v>
      </x:c>
      <x:c r="L1296" s="79" t="str">
        <x:v>Exact coverage is derived from the complete archived responses; see sirtod_coverage_full.csv for periods by frequency and geography.</x:v>
      </x:c>
    </x:row>
    <x:row r="1297">
      <x:c r="A1297" s="80" t="str">
        <x:v>407245</x:v>
      </x:c>
      <x:c r="B1297" s="79" t="str">
        <x:v>Transferencia por canon a las Municipalidades</x:v>
      </x:c>
      <x:c r="C1297" s="79" t="str">
        <x:v>ECONÓMICO</x:v>
      </x:c>
      <x:c r="D1297" s="79" t="str">
        <x:v>ECONÓMICO &gt; Canon &gt; Canon Transferidos a las Municipalidades</x:v>
      </x:c>
      <x:c r="E1297" s="79" t="str">
        <x:v>Soles</x:v>
      </x:c>
      <x:c r="F1297" s="79" t="str">
        <x:v>Ministerio de Economía y Finanzas (MEF).</x:v>
      </x:c>
      <x:c r="G1297" s="79" t="str">
        <x:v>Las transferencias de canon son recursos provenientes de la participación efectiva y adecuada que gozan las municipalidades del total de ingresos y rentas obtenidos por el Estado por la explotación económica de los recursos naturales.</x:v>
      </x:c>
      <x:c r="H1297" s="79" t="str">
        <x:v>Actual archived observations: Annual: Department, District, National, Province</x:v>
      </x:c>
      <x:c r="I1297" s="79" t="str">
        <x:v>Annual</x:v>
      </x:c>
      <x:c r="J1297" s="81" t="n">
        <x:v>2001</x:v>
      </x:c>
      <x:c r="K1297" s="81" t="n">
        <x:v>2024</x:v>
      </x:c>
      <x:c r="L1297" s="79" t="str">
        <x:v>Exact coverage is derived from the complete archived responses; see sirtod_coverage_full.csv for periods by frequency and geography.</x:v>
      </x:c>
    </x:row>
    <x:row r="1298">
      <x:c r="A1298" s="80" t="str">
        <x:v>407246</x:v>
      </x:c>
      <x:c r="B1298" s="79" t="str">
        <x:v>Canon forestal transferido a las Municipalidades</x:v>
      </x:c>
      <x:c r="C1298" s="79" t="str">
        <x:v>ECONÓMICO</x:v>
      </x:c>
      <x:c r="D1298" s="79" t="str">
        <x:v>ECONÓMICO &gt; Canon &gt; Canon Transferidos a las Municipalidades</x:v>
      </x:c>
      <x:c r="E1298" s="79" t="str">
        <x:v>Soles</x:v>
      </x:c>
      <x:c r="F1298" s="79" t="str">
        <x:v>Ministerio de Economía y Finanzas (MEF).</x:v>
      </x:c>
      <x:c r="G1298" s="79" t="str">
        <x:v>Es la participación de la que gozan las Municipalidades del pago de los derechos de aprovechamiento de los productos forestales y de fauna silvestre, así como de los permisos y autorizaciones que otorgue la autoridad competente.</x:v>
      </x:c>
      <x:c r="H1298" s="79" t="str">
        <x:v>Actual archived observations: Annual: Department, District, National, Province</x:v>
      </x:c>
      <x:c r="I1298" s="79" t="str">
        <x:v>Annual</x:v>
      </x:c>
      <x:c r="J1298" s="81" t="n">
        <x:v>2002</x:v>
      </x:c>
      <x:c r="K1298" s="81" t="n">
        <x:v>2024</x:v>
      </x:c>
      <x:c r="L1298" s="79" t="str">
        <x:v>Exact coverage is derived from the complete archived responses; see sirtod_coverage_full.csv for periods by frequency and geography.</x:v>
      </x:c>
    </x:row>
    <x:row r="1299">
      <x:c r="A1299" s="80" t="str">
        <x:v>407247</x:v>
      </x:c>
      <x:c r="B1299" s="79" t="str">
        <x:v>Canon gasífero transferido a las Municipalidades</x:v>
      </x:c>
      <x:c r="C1299" s="79" t="str">
        <x:v>ECONÓMICO</x:v>
      </x:c>
      <x:c r="D1299" s="79" t="str">
        <x:v>ECONÓMICO &gt; Canon &gt; Canon Transferidos a las Municipalidades</x:v>
      </x:c>
      <x:c r="E1299" s="79" t="str">
        <x:v>Soles</x:v>
      </x:c>
      <x:c r="F1299" s="79" t="str">
        <x:v>Ministerio de Economía y Finanzas (MEF).</x:v>
      </x:c>
      <x:c r="G1299" s="79" t="str">
        <x:v>Es la participación que perciben las Municipalidades donde está ubicado geográficamente el recurso natural sobre los ingresos que percibe el Estado en la explotación de gas natural y condensados.</x:v>
      </x:c>
      <x:c r="H1299" s="79" t="str">
        <x:v>Actual archived observations: Annual: Department, District, National, Province</x:v>
      </x:c>
      <x:c r="I1299" s="79" t="str">
        <x:v>Annual</x:v>
      </x:c>
      <x:c r="J1299" s="81" t="n">
        <x:v>2004</x:v>
      </x:c>
      <x:c r="K1299" s="81" t="n">
        <x:v>2024</x:v>
      </x:c>
      <x:c r="L1299" s="79" t="str">
        <x:v>Exact coverage is derived from the complete archived responses; see sirtod_coverage_full.csv for periods by frequency and geography.</x:v>
      </x:c>
    </x:row>
    <x:row r="1300">
      <x:c r="A1300" s="80" t="str">
        <x:v>407248</x:v>
      </x:c>
      <x:c r="B1300" s="79" t="str">
        <x:v>Canon hidroenergético transferido a las Municipalidades</x:v>
      </x:c>
      <x:c r="C1300" s="79" t="str">
        <x:v>ECONÓMICO</x:v>
      </x:c>
      <x:c r="D1300" s="79" t="str">
        <x:v>ECONÓMICO &gt; Canon &gt; Canon Transferidos a las Municipalidades</x:v>
      </x:c>
      <x:c r="E1300" s="79" t="str">
        <x:v>Soles</x:v>
      </x:c>
      <x:c r="F1300" s="79" t="str">
        <x:v>Ministerio de Economía y Finanzas (MEF).</x:v>
      </x:c>
      <x:c r="G1300" s="79" t="str">
        <x:v>Es la participación de la que gozan las Municipalidades sobre los ingresos y rentas obtenidos por el Estado por la utilización del recurso hídrico en la generación de energía eléctrica.</x:v>
      </x:c>
      <x:c r="H1300" s="79" t="str">
        <x:v>Actual archived observations: Annual: Department, District, National, Province</x:v>
      </x:c>
      <x:c r="I1300" s="79" t="str">
        <x:v>Annual</x:v>
      </x:c>
      <x:c r="J1300" s="81" t="n">
        <x:v>2002</x:v>
      </x:c>
      <x:c r="K1300" s="81" t="n">
        <x:v>2024</x:v>
      </x:c>
      <x:c r="L1300" s="79" t="str">
        <x:v>Exact coverage is derived from the complete archived responses; see sirtod_coverage_full.csv for periods by frequency and geography.</x:v>
      </x:c>
    </x:row>
    <x:row r="1301">
      <x:c r="A1301" s="80" t="str">
        <x:v>407249</x:v>
      </x:c>
      <x:c r="B1301" s="79" t="str">
        <x:v>Canon minero transferido a las Municipalidades</x:v>
      </x:c>
      <x:c r="C1301" s="79" t="str">
        <x:v>ECONÓMICO</x:v>
      </x:c>
      <x:c r="D1301" s="79" t="str">
        <x:v>ECONÓMICO &gt; Canon &gt; Canon Transferidos a las Municipalidades</x:v>
      </x:c>
      <x:c r="E1301" s="79" t="str">
        <x:v>Soles</x:v>
      </x:c>
      <x:c r="F1301" s="79" t="str">
        <x:v>Ministerio de Economía y Finanzas (MEF).</x:v>
      </x:c>
      <x:c r="G1301" s="79" t="str">
        <x:v>Es la participación de la que gozan las Municipalidades sobre los ingresos y rentas obtenidos por el Estado por la explotación de recursos minerales, metálicos y no metálicos.</x:v>
      </x:c>
      <x:c r="H1301" s="79" t="str">
        <x:v>Actual archived observations: Annual: Department, District, National, Province</x:v>
      </x:c>
      <x:c r="I1301" s="79" t="str">
        <x:v>Annual</x:v>
      </x:c>
      <x:c r="J1301" s="81" t="n">
        <x:v>2001</x:v>
      </x:c>
      <x:c r="K1301" s="81" t="n">
        <x:v>2024</x:v>
      </x:c>
      <x:c r="L1301" s="79" t="str">
        <x:v>Exact coverage is derived from the complete archived responses; see sirtod_coverage_full.csv for periods by frequency and geography.</x:v>
      </x:c>
    </x:row>
    <x:row r="1302">
      <x:c r="A1302" s="80" t="str">
        <x:v>407250</x:v>
      </x:c>
      <x:c r="B1302" s="79" t="str">
        <x:v>Canon pesquero transferido a las Municipalidades</x:v>
      </x:c>
      <x:c r="C1302" s="79" t="str">
        <x:v>ECONÓMICO</x:v>
      </x:c>
      <x:c r="D1302" s="79" t="str">
        <x:v>ECONÓMICO &gt; Canon &gt; Canon Transferidos a las Municipalidades</x:v>
      </x:c>
      <x:c r="E1302" s="79" t="str">
        <x:v>Soles</x:v>
      </x:c>
      <x:c r="F1302" s="79" t="str">
        <x:v>Ministerio de Economía y Finanzas (MEF).</x:v>
      </x:c>
      <x:c r="G1302" s="79" t="str">
        <x:v>Es la participación de la que gozan las Municipalidades sobre los ingresos y rentas obtenidos por el Estado por la explotación de los recursos hidrobiológicos provenientes de las empresas dedicadas a la extracción comercial de pesca de mayor escala de recursos naturales hidrobiológicos de aguas marítimas y continentales, lacustres y fluviales, y de aquellas empresas que además de extraer estos recursos se encarguen de su procesamiento.</x:v>
      </x:c>
      <x:c r="H1302" s="79" t="str">
        <x:v>Actual archived observations: Annual: Department, District, National, Province</x:v>
      </x:c>
      <x:c r="I1302" s="79" t="str">
        <x:v>Annual</x:v>
      </x:c>
      <x:c r="J1302" s="81" t="n">
        <x:v>2003</x:v>
      </x:c>
      <x:c r="K1302" s="81" t="n">
        <x:v>2024</x:v>
      </x:c>
      <x:c r="L1302" s="79" t="str">
        <x:v>Exact coverage is derived from the complete archived responses; see sirtod_coverage_full.csv for periods by frequency and geography.</x:v>
      </x:c>
    </x:row>
    <x:row r="1303">
      <x:c r="A1303" s="80" t="str">
        <x:v>407251</x:v>
      </x:c>
      <x:c r="B1303" s="79" t="str">
        <x:v>Canon petrolero transferido a las Municipalidades</x:v>
      </x:c>
      <x:c r="C1303" s="79" t="str">
        <x:v>ECONÓMICO</x:v>
      </x:c>
      <x:c r="D1303" s="79" t="str">
        <x:v>ECONÓMICO &gt; Canon &gt; Canon Transferidos a las Municipalidades</x:v>
      </x:c>
      <x:c r="E1303" s="79" t="str">
        <x:v>Soles</x:v>
      </x:c>
      <x:c r="F1303" s="79" t="str">
        <x:v>Ministerio de Economía y Finanzas (MEF).</x:v>
      </x:c>
      <x:c r="G1303" s="79" t="str">
        <x:v>Es la participación de la que gozan las Municipalidades de la renta que produce la explotación de petróleo, gas natural asociado y concentrados.</x:v>
      </x:c>
      <x:c r="H1303" s="79" t="str">
        <x:v>Actual archived observations: Annual: Department, District, National, Province</x:v>
      </x:c>
      <x:c r="I1303" s="79" t="str">
        <x:v>Annual</x:v>
      </x:c>
      <x:c r="J1303" s="81" t="n">
        <x:v>2001</x:v>
      </x:c>
      <x:c r="K1303" s="81" t="n">
        <x:v>2024</x:v>
      </x:c>
      <x:c r="L1303" s="79" t="str">
        <x:v>Exact coverage is derived from the complete archived responses; see sirtod_coverage_full.csv for periods by frequency and geography.</x:v>
      </x:c>
    </x:row>
    <x:row r="1304">
      <x:c r="A1304" s="80" t="str">
        <x:v>411459</x:v>
      </x:c>
      <x:c r="B1304" s="79" t="str">
        <x:v>Docentes en el sistema educativo urbano</x:v>
      </x:c>
      <x:c r="C1304" s="79" t="str">
        <x:v>SOCIAL</x:v>
      </x:c>
      <x:c r="D1304" s="79" t="str">
        <x:v>SOCIAL &gt; Educación &gt; Docentes &gt; Docentes por Área</x:v>
      </x:c>
      <x:c r="E1304" s="79" t="str">
        <x:v>Personas</x:v>
      </x:c>
      <x:c r="F1304" s="79" t="str">
        <x:v>Ministerio de Educación - Unidad de Estadística Educativa.</x:v>
      </x:c>
      <x:c r="G1304" s="79" t="str">
        <x:v>Es el total de personas que desempeñan labor docente, directiva o de aula, en cada institución educativa urbana del sistema educativo nacional.</x:v>
      </x:c>
      <x:c r="H1304" s="79" t="str">
        <x:v>Actual archived observations: Annual: Department, District, National, Province</x:v>
      </x:c>
      <x:c r="I1304" s="79" t="str">
        <x:v>Annual</x:v>
      </x:c>
      <x:c r="J1304" s="81" t="n">
        <x:v>2008</x:v>
      </x:c>
      <x:c r="K1304" s="81" t="n">
        <x:v>2025</x:v>
      </x:c>
      <x:c r="L1304" s="79" t="str">
        <x:v>Exact coverage is derived from the complete archived responses; see sirtod_coverage_full.csv for periods by frequency and geography.</x:v>
      </x:c>
    </x:row>
    <x:row r="1305">
      <x:c r="A1305" s="80" t="str">
        <x:v>411460</x:v>
      </x:c>
      <x:c r="B1305" s="79" t="str">
        <x:v>Docentes en el sistema educativo rural</x:v>
      </x:c>
      <x:c r="C1305" s="79" t="str">
        <x:v>SOCIAL</x:v>
      </x:c>
      <x:c r="D1305" s="79" t="str">
        <x:v>SOCIAL &gt; Educación &gt; Docentes &gt; Docentes por Área</x:v>
      </x:c>
      <x:c r="E1305" s="79" t="str">
        <x:v>Personas</x:v>
      </x:c>
      <x:c r="F1305" s="79" t="str">
        <x:v>Ministerio de Educación - Unidad de Estadística Educativa.</x:v>
      </x:c>
      <x:c r="G1305" s="79" t="str">
        <x:v>Es el total de personas que desempeñan labor docente, directiva o de aula, en cada institución educativa rural del sistema educativo nacional.</x:v>
      </x:c>
      <x:c r="H1305" s="79" t="str">
        <x:v>Actual archived observations: Annual: Department, District, National, Province</x:v>
      </x:c>
      <x:c r="I1305" s="79" t="str">
        <x:v>Annual</x:v>
      </x:c>
      <x:c r="J1305" s="81" t="n">
        <x:v>2008</x:v>
      </x:c>
      <x:c r="K1305" s="81" t="n">
        <x:v>2025</x:v>
      </x:c>
      <x:c r="L1305" s="79" t="str">
        <x:v>Exact coverage is derived from the complete archived responses; see sirtod_coverage_full.csv for periods by frequency and geography.</x:v>
      </x:c>
    </x:row>
    <x:row r="1306">
      <x:c r="A1306" s="80" t="str">
        <x:v>411461</x:v>
      </x:c>
      <x:c r="B1306" s="79" t="str">
        <x:v>Docentes en el sistema educativo básico regular</x:v>
      </x:c>
      <x:c r="C1306" s="79" t="str">
        <x:v>SOCIAL</x:v>
      </x:c>
      <x:c r="D1306" s="79" t="str">
        <x:v>SOCIAL &gt; Educación &gt; Docentes &gt; Docentes por Modalidad y Nivel Educativo</x:v>
      </x:c>
      <x:c r="E1306" s="79" t="str">
        <x:v>Personas</x:v>
      </x:c>
      <x:c r="F1306" s="79" t="str">
        <x:v>Ministerio de Educación - Unidad de Estadística Educativa.</x:v>
      </x:c>
      <x:c r="G1306" s="79" t="str">
        <x:v>Es el total de personas que desempeñan labor docente, directiva o de aula, en cada institución educativa del sistema educativo nacional basico regular.</x:v>
      </x:c>
      <x:c r="H1306" s="79" t="str">
        <x:v>Actual archived observations: Annual: Department, District, National, Province</x:v>
      </x:c>
      <x:c r="I1306" s="79" t="str">
        <x:v>Annual</x:v>
      </x:c>
      <x:c r="J1306" s="81" t="n">
        <x:v>2008</x:v>
      </x:c>
      <x:c r="K1306" s="81" t="n">
        <x:v>2025</x:v>
      </x:c>
      <x:c r="L1306" s="79" t="str">
        <x:v>Exact coverage is derived from the complete archived responses; see sirtod_coverage_full.csv for periods by frequency and geography.</x:v>
      </x:c>
    </x:row>
    <x:row r="1307">
      <x:c r="A1307" s="80" t="str">
        <x:v>411462</x:v>
      </x:c>
      <x:c r="B1307" s="79" t="str">
        <x:v>Docentes en el sistema educativo básico regular nivel inicial</x:v>
      </x:c>
      <x:c r="C1307" s="79" t="str">
        <x:v>SOCIAL</x:v>
      </x:c>
      <x:c r="D1307" s="79" t="str">
        <x:v>SOCIAL &gt; Educación &gt; Docentes &gt; Docentes por Modalidad y Nivel Educativo</x:v>
      </x:c>
      <x:c r="E1307" s="79" t="str">
        <x:v>Personas</x:v>
      </x:c>
      <x:c r="F1307" s="79" t="str">
        <x:v>Ministerio de Educación - Unidad de Estadística Educativa.</x:v>
      </x:c>
      <x:c r="G1307" s="79" t="str">
        <x:v>Es el total de personas que desempeñan labor docente, directiva o de aula, en cada institución educativa privada del sistema educativo nacional basico regular nivel inicial.</x:v>
      </x:c>
      <x:c r="H1307" s="79" t="str">
        <x:v>Actual archived observations: Annual: Department, District, National, Province</x:v>
      </x:c>
      <x:c r="I1307" s="79" t="str">
        <x:v>Annual</x:v>
      </x:c>
      <x:c r="J1307" s="81" t="n">
        <x:v>2008</x:v>
      </x:c>
      <x:c r="K1307" s="81" t="n">
        <x:v>2025</x:v>
      </x:c>
      <x:c r="L1307" s="79" t="str">
        <x:v>Exact coverage is derived from the complete archived responses; see sirtod_coverage_full.csv for periods by frequency and geography.</x:v>
      </x:c>
    </x:row>
    <x:row r="1308">
      <x:c r="A1308" s="80" t="str">
        <x:v>411463</x:v>
      </x:c>
      <x:c r="B1308" s="79" t="str">
        <x:v>Docentes en el sistema educativo básico regular nivel primario</x:v>
      </x:c>
      <x:c r="C1308" s="79" t="str">
        <x:v>SOCIAL</x:v>
      </x:c>
      <x:c r="D1308" s="79" t="str">
        <x:v>SOCIAL &gt; Educación &gt; Docentes &gt; Docentes por Modalidad y Nivel Educativo</x:v>
      </x:c>
      <x:c r="E1308" s="79" t="str">
        <x:v>Personas</x:v>
      </x:c>
      <x:c r="F1308" s="79" t="str">
        <x:v>Ministerio de Educación - Unidad de Estadística Educativa.</x:v>
      </x:c>
      <x:c r="G1308" s="79" t="str">
        <x:v>Es el total de personas que desempeñan labor docente, directiva o de aula, en cada institución educativa privada del sistema educativo nacional basico regular nivel primario.</x:v>
      </x:c>
      <x:c r="H1308" s="79" t="str">
        <x:v>Actual archived observations: Annual: Department, District, National, Province</x:v>
      </x:c>
      <x:c r="I1308" s="79" t="str">
        <x:v>Annual</x:v>
      </x:c>
      <x:c r="J1308" s="81" t="n">
        <x:v>2008</x:v>
      </x:c>
      <x:c r="K1308" s="81" t="n">
        <x:v>2025</x:v>
      </x:c>
      <x:c r="L1308" s="79" t="str">
        <x:v>Exact coverage is derived from the complete archived responses; see sirtod_coverage_full.csv for periods by frequency and geography.</x:v>
      </x:c>
    </x:row>
    <x:row r="1309">
      <x:c r="A1309" s="80" t="str">
        <x:v>411464</x:v>
      </x:c>
      <x:c r="B1309" s="79" t="str">
        <x:v>Docentes en el sistema educativo básico regular nivel secundario</x:v>
      </x:c>
      <x:c r="C1309" s="79" t="str">
        <x:v>SOCIAL</x:v>
      </x:c>
      <x:c r="D1309" s="79" t="str">
        <x:v>SOCIAL &gt; Educación &gt; Docentes &gt; Docentes por Modalidad y Nivel Educativo</x:v>
      </x:c>
      <x:c r="E1309" s="79" t="str">
        <x:v>Personas</x:v>
      </x:c>
      <x:c r="F1309" s="79" t="str">
        <x:v>Ministerio de Educación - Unidad de Estadística Educativa.</x:v>
      </x:c>
      <x:c r="G1309" s="79" t="str">
        <x:v>Es el total de personas que desempeñan labor docente, directiva o de aula, en cada institución educativa privada del sistema educativo nacional basico regular nivel secundaria.</x:v>
      </x:c>
      <x:c r="H1309" s="79" t="str">
        <x:v>Actual archived observations: Annual: Department, District, National, Province</x:v>
      </x:c>
      <x:c r="I1309" s="79" t="str">
        <x:v>Annual</x:v>
      </x:c>
      <x:c r="J1309" s="81" t="n">
        <x:v>2008</x:v>
      </x:c>
      <x:c r="K1309" s="81" t="n">
        <x:v>2025</x:v>
      </x:c>
      <x:c r="L1309" s="79" t="str">
        <x:v>Exact coverage is derived from the complete archived responses; see sirtod_coverage_full.csv for periods by frequency and geography.</x:v>
      </x:c>
    </x:row>
    <x:row r="1310">
      <x:c r="A1310" s="80" t="str">
        <x:v>411465</x:v>
      </x:c>
      <x:c r="B1310" s="79" t="str">
        <x:v>Docentes en el sistema educativo básico alternativo</x:v>
      </x:c>
      <x:c r="C1310" s="79" t="str">
        <x:v>SOCIAL</x:v>
      </x:c>
      <x:c r="D1310" s="79" t="str">
        <x:v>SOCIAL &gt; Educación &gt; Docentes &gt; Docentes por Modalidad y Nivel Educativo</x:v>
      </x:c>
      <x:c r="E1310" s="79" t="str">
        <x:v>Personas</x:v>
      </x:c>
      <x:c r="F1310" s="79" t="str">
        <x:v>Ministerio de Educación - Unidad de Estadística Educativa.</x:v>
      </x:c>
      <x:c r="G1310" s="79" t="str">
        <x:v>Es el total de personas que desempeñan labor docente, directiva o de aula, en cada institución educativa privada del sistema educativo nacional basico alternativo.</x:v>
      </x:c>
      <x:c r="H1310" s="79" t="str">
        <x:v>Actual archived observations: Annual: Department, District, National, Province</x:v>
      </x:c>
      <x:c r="I1310" s="79" t="str">
        <x:v>Annual</x:v>
      </x:c>
      <x:c r="J1310" s="81" t="n">
        <x:v>2008</x:v>
      </x:c>
      <x:c r="K1310" s="81" t="n">
        <x:v>2025</x:v>
      </x:c>
      <x:c r="L1310" s="79" t="str">
        <x:v>Exact coverage is derived from the complete archived responses; see sirtod_coverage_full.csv for periods by frequency and geography.</x:v>
      </x:c>
    </x:row>
    <x:row r="1311">
      <x:c r="A1311" s="80" t="str">
        <x:v>411466</x:v>
      </x:c>
      <x:c r="B1311" s="79" t="str">
        <x:v>Docentes en el sistema educativo básico especial</x:v>
      </x:c>
      <x:c r="C1311" s="79" t="str">
        <x:v>SOCIAL</x:v>
      </x:c>
      <x:c r="D1311" s="79" t="str">
        <x:v>SOCIAL &gt; Educación &gt; Docentes &gt; Docentes por Modalidad y Nivel Educativo</x:v>
      </x:c>
      <x:c r="E1311" s="79" t="str">
        <x:v>Personas</x:v>
      </x:c>
      <x:c r="F1311" s="79" t="str">
        <x:v>Ministerio de Educación - Unidad de Estadística Educativa.</x:v>
      </x:c>
      <x:c r="G1311" s="79" t="str">
        <x:v>Es el total de personas que desempeñan labor docente, directiva o de aula, en cada institución educativa privada del sistema educativo nacional básico especial.</x:v>
      </x:c>
      <x:c r="H1311" s="79" t="str">
        <x:v>Actual archived observations: Annual: Department, District, National, Province</x:v>
      </x:c>
      <x:c r="I1311" s="79" t="str">
        <x:v>Annual</x:v>
      </x:c>
      <x:c r="J1311" s="81" t="n">
        <x:v>2008</x:v>
      </x:c>
      <x:c r="K1311" s="81" t="n">
        <x:v>2025</x:v>
      </x:c>
      <x:c r="L1311" s="79" t="str">
        <x:v>Exact coverage is derived from the complete archived responses; see sirtod_coverage_full.csv for periods by frequency and geography.</x:v>
      </x:c>
    </x:row>
    <x:row r="1312">
      <x:c r="A1312" s="80" t="str">
        <x:v>411467</x:v>
      </x:c>
      <x:c r="B1312" s="79" t="str">
        <x:v>Docentes en el sistema educativo técnico productivo</x:v>
      </x:c>
      <x:c r="C1312" s="79" t="str">
        <x:v>SOCIAL</x:v>
      </x:c>
      <x:c r="D1312" s="79" t="str">
        <x:v>SOCIAL &gt; Educación &gt; Docentes &gt; Docentes por Modalidad y Nivel Educativo</x:v>
      </x:c>
      <x:c r="E1312" s="79" t="str">
        <x:v>Personas</x:v>
      </x:c>
      <x:c r="F1312" s="79" t="str">
        <x:v>Ministerio de Educación - Unidad de Estadística Educativa.</x:v>
      </x:c>
      <x:c r="G1312" s="79" t="str">
        <x:v>Es el total de personas que desempeñan labor docente, directiva o de aula, en cada institución educativa privada del sistema educativo nacional técnico productivo.</x:v>
      </x:c>
      <x:c r="H1312" s="79" t="str">
        <x:v>Actual archived observations: Annual: Department, District, National, Province</x:v>
      </x:c>
      <x:c r="I1312" s="79" t="str">
        <x:v>Annual</x:v>
      </x:c>
      <x:c r="J1312" s="81" t="n">
        <x:v>2008</x:v>
      </x:c>
      <x:c r="K1312" s="81" t="n">
        <x:v>2025</x:v>
      </x:c>
      <x:c r="L1312" s="79" t="str">
        <x:v>Exact coverage is derived from the complete archived responses; see sirtod_coverage_full.csv for periods by frequency and geography.</x:v>
      </x:c>
    </x:row>
    <x:row r="1313">
      <x:c r="A1313" s="80" t="str">
        <x:v>411468</x:v>
      </x:c>
      <x:c r="B1313" s="79" t="str">
        <x:v>Docentes en el sistema educativo superior no universitario</x:v>
      </x:c>
      <x:c r="C1313" s="79" t="str">
        <x:v>SOCIAL</x:v>
      </x:c>
      <x:c r="D1313" s="79" t="str">
        <x:v>SOCIAL &gt; Educación &gt; Docentes &gt; Docentes por Modalidad y Nivel Educativo</x:v>
      </x:c>
      <x:c r="E1313" s="79" t="str">
        <x:v>Personas</x:v>
      </x:c>
      <x:c r="F1313" s="79" t="str">
        <x:v>Ministerio de Educación - Unidad de Estadística Educativa.</x:v>
      </x:c>
      <x:c r="G1313" s="79" t="str">
        <x:v>Es el total de personas que desempeñan labor docente, directiva o de aula, en cada institución educativa privada del sistema educativo nacional superior no universitario</x:v>
      </x:c>
      <x:c r="H1313" s="79" t="str">
        <x:v>Actual archived observations: Annual: Department, District, National, Province</x:v>
      </x:c>
      <x:c r="I1313" s="79" t="str">
        <x:v>Annual</x:v>
      </x:c>
      <x:c r="J1313" s="81" t="n">
        <x:v>2008</x:v>
      </x:c>
      <x:c r="K1313" s="81" t="n">
        <x:v>2025</x:v>
      </x:c>
      <x:c r="L1313" s="79" t="str">
        <x:v>Exact coverage is derived from the complete archived responses; see sirtod_coverage_full.csv for periods by frequency and geography.</x:v>
      </x:c>
    </x:row>
    <x:row r="1314">
      <x:c r="A1314" s="80" t="str">
        <x:v>411469</x:v>
      </x:c>
      <x:c r="B1314" s="79" t="str">
        <x:v>Docentes en el sistema educativo urbano básico regular</x:v>
      </x:c>
      <x:c r="C1314" s="79" t="str">
        <x:v>SOCIAL</x:v>
      </x:c>
      <x:c r="D1314" s="79" t="str">
        <x:v>SOCIAL &gt; Educación &gt; Docentes &gt; Docentes del Área Urbana por Modalidad y Nivel Educativo</x:v>
      </x:c>
      <x:c r="E1314" s="79" t="str">
        <x:v>Personas</x:v>
      </x:c>
      <x:c r="F1314" s="79" t="str">
        <x:v>Ministerio de Educación - Unidad de Estadística Educativa.</x:v>
      </x:c>
      <x:c r="G1314" s="79" t="str">
        <x:v>Es el total de personas que desempeñan labor docente, directiva o de aula en el área urbana, en cada institución educativa del sistema educativo nacional basico regular.</x:v>
      </x:c>
      <x:c r="H1314" s="79" t="str">
        <x:v>Actual archived observations: Annual: Department, District, National, Province</x:v>
      </x:c>
      <x:c r="I1314" s="79" t="str">
        <x:v>Annual</x:v>
      </x:c>
      <x:c r="J1314" s="81" t="n">
        <x:v>2008</x:v>
      </x:c>
      <x:c r="K1314" s="81" t="n">
        <x:v>2025</x:v>
      </x:c>
      <x:c r="L1314" s="79" t="str">
        <x:v>Exact coverage is derived from the complete archived responses; see sirtod_coverage_full.csv for periods by frequency and geography.</x:v>
      </x:c>
    </x:row>
    <x:row r="1315">
      <x:c r="A1315" s="80" t="str">
        <x:v>411470</x:v>
      </x:c>
      <x:c r="B1315" s="79" t="str">
        <x:v>Docentes en el sistema educativo urbano básico regular nivel inicial</x:v>
      </x:c>
      <x:c r="C1315" s="79" t="str">
        <x:v>SOCIAL</x:v>
      </x:c>
      <x:c r="D1315" s="79" t="str">
        <x:v>SOCIAL &gt; Educación &gt; Docentes &gt; Docentes del Área Urbana por Modalidad y Nivel Educativo</x:v>
      </x:c>
      <x:c r="E1315" s="79" t="str">
        <x:v>Personas</x:v>
      </x:c>
      <x:c r="F1315" s="79" t="str">
        <x:v>Ministerio de Educación - Unidad de Estadística Educativa.</x:v>
      </x:c>
      <x:c r="G1315" s="79" t="str">
        <x:v>Es el total de personas que desempeñan labor docente, directiva o de aula en el área urbana, en cada institución educativa del sistema educativo nacional basico regular nivel inicial.</x:v>
      </x:c>
      <x:c r="H1315" s="79" t="str">
        <x:v>Actual archived observations: Annual: National</x:v>
      </x:c>
      <x:c r="I1315" s="79" t="str">
        <x:v>Annual</x:v>
      </x:c>
      <x:c r="J1315" s="81" t="n">
        <x:v>2008</x:v>
      </x:c>
      <x:c r="K1315" s="81" t="n">
        <x:v>2025</x:v>
      </x:c>
      <x:c r="L1315" s="79" t="str">
        <x:v>Exact coverage is derived from the complete archived responses; see sirtod_coverage_full.csv for periods by frequency and geography.</x:v>
      </x:c>
    </x:row>
    <x:row r="1316">
      <x:c r="A1316" s="80" t="str">
        <x:v>411471</x:v>
      </x:c>
      <x:c r="B1316" s="79" t="str">
        <x:v>Docentes en el sistema educativo urbano básico regular nivel primario</x:v>
      </x:c>
      <x:c r="C1316" s="79" t="str">
        <x:v>SOCIAL</x:v>
      </x:c>
      <x:c r="D1316" s="79" t="str">
        <x:v>SOCIAL &gt; Educación &gt; Docentes &gt; Docentes del Área Urbana por Modalidad y Nivel Educativo</x:v>
      </x:c>
      <x:c r="E1316" s="79" t="str">
        <x:v>Personas</x:v>
      </x:c>
      <x:c r="F1316" s="79" t="str">
        <x:v>Ministerio de Educación - Unidad de Estadística Educativa.</x:v>
      </x:c>
      <x:c r="G1316" s="79" t="str">
        <x:v>Es el total de personas que desempeñan labor docente, directiva o de aula en el área urbana, en cada institución educativa del sistema educativo nacional basico regular nivel primaria.</x:v>
      </x:c>
      <x:c r="H1316" s="79" t="str">
        <x:v>Actual archived observations: Annual: Department, District, National, Province</x:v>
      </x:c>
      <x:c r="I1316" s="79" t="str">
        <x:v>Annual</x:v>
      </x:c>
      <x:c r="J1316" s="81" t="n">
        <x:v>2008</x:v>
      </x:c>
      <x:c r="K1316" s="81" t="n">
        <x:v>2025</x:v>
      </x:c>
      <x:c r="L1316" s="79" t="str">
        <x:v>Exact coverage is derived from the complete archived responses; see sirtod_coverage_full.csv for periods by frequency and geography.</x:v>
      </x:c>
    </x:row>
    <x:row r="1317">
      <x:c r="A1317" s="80" t="str">
        <x:v>411472</x:v>
      </x:c>
      <x:c r="B1317" s="79" t="str">
        <x:v>Docentes en el sistema educativo urbano básico regular nivel secundario</x:v>
      </x:c>
      <x:c r="C1317" s="79" t="str">
        <x:v>SOCIAL</x:v>
      </x:c>
      <x:c r="D1317" s="79" t="str">
        <x:v>SOCIAL &gt; Educación &gt; Docentes &gt; Docentes del Área Urbana por Modalidad y Nivel Educativo</x:v>
      </x:c>
      <x:c r="E1317" s="79" t="str">
        <x:v>Personas</x:v>
      </x:c>
      <x:c r="F1317" s="79" t="str">
        <x:v>Ministerio de Educación - Unidad de Estadística Educativa.</x:v>
      </x:c>
      <x:c r="G1317" s="79" t="str">
        <x:v>Es el total de personas que desempeñan labor docente, directiva o de aula en el área urbana, en cada institución educativa del sistema educativo nacional basico regular nivel secundaria.</x:v>
      </x:c>
      <x:c r="H1317" s="79" t="str">
        <x:v>Actual archived observations: Annual: Department, District, National, Province</x:v>
      </x:c>
      <x:c r="I1317" s="79" t="str">
        <x:v>Annual</x:v>
      </x:c>
      <x:c r="J1317" s="81" t="n">
        <x:v>2008</x:v>
      </x:c>
      <x:c r="K1317" s="81" t="n">
        <x:v>2025</x:v>
      </x:c>
      <x:c r="L1317" s="79" t="str">
        <x:v>Exact coverage is derived from the complete archived responses; see sirtod_coverage_full.csv for periods by frequency and geography.</x:v>
      </x:c>
    </x:row>
    <x:row r="1318">
      <x:c r="A1318" s="80" t="str">
        <x:v>411473</x:v>
      </x:c>
      <x:c r="B1318" s="79" t="str">
        <x:v>Docentes en el sistema educativo urbano básico alternativo</x:v>
      </x:c>
      <x:c r="C1318" s="79" t="str">
        <x:v>SOCIAL</x:v>
      </x:c>
      <x:c r="D1318" s="79" t="str">
        <x:v>SOCIAL &gt; Educación &gt; Docentes &gt; Docentes del Área Urbana por Modalidad y Nivel Educativo</x:v>
      </x:c>
      <x:c r="E1318" s="79" t="str">
        <x:v>Personas</x:v>
      </x:c>
      <x:c r="F1318" s="79" t="str">
        <x:v>Ministerio de Educación - Unidad de Estadística Educativa.</x:v>
      </x:c>
      <x:c r="G1318" s="79" t="str">
        <x:v>Es el total de personas que desempeñan labor docente, directiva o de aula en el área urbana, en cada institución educativa del sistema educativo nacional basico alternativo.</x:v>
      </x:c>
      <x:c r="H1318" s="79" t="str">
        <x:v>Actual archived observations: Annual: Department, District, National, Province</x:v>
      </x:c>
      <x:c r="I1318" s="79" t="str">
        <x:v>Annual</x:v>
      </x:c>
      <x:c r="J1318" s="81" t="n">
        <x:v>2008</x:v>
      </x:c>
      <x:c r="K1318" s="81" t="n">
        <x:v>2025</x:v>
      </x:c>
      <x:c r="L1318" s="79" t="str">
        <x:v>Exact coverage is derived from the complete archived responses; see sirtod_coverage_full.csv for periods by frequency and geography.</x:v>
      </x:c>
    </x:row>
    <x:row r="1319">
      <x:c r="A1319" s="80" t="str">
        <x:v>411474</x:v>
      </x:c>
      <x:c r="B1319" s="79" t="str">
        <x:v>Docentes en el sistema educativo urbano básico especial</x:v>
      </x:c>
      <x:c r="C1319" s="79" t="str">
        <x:v>SOCIAL</x:v>
      </x:c>
      <x:c r="D1319" s="79" t="str">
        <x:v>SOCIAL &gt; Educación &gt; Docentes &gt; Docentes del Área Urbana por Modalidad y Nivel Educativo</x:v>
      </x:c>
      <x:c r="E1319" s="79" t="str">
        <x:v>Personas</x:v>
      </x:c>
      <x:c r="F1319" s="79" t="str">
        <x:v>Ministerio de Educación - Unidad de Estadística Educativa.</x:v>
      </x:c>
      <x:c r="G1319" s="79" t="str">
        <x:v>Es el total de personas que desempeñan labor docente, directiva o de aula en el área urbana, en cada institución educativa del sistema educativo nacional básico especial.</x:v>
      </x:c>
      <x:c r="H1319" s="79" t="str">
        <x:v>Actual archived observations: Annual: Department, District, National, Province</x:v>
      </x:c>
      <x:c r="I1319" s="79" t="str">
        <x:v>Annual</x:v>
      </x:c>
      <x:c r="J1319" s="81" t="n">
        <x:v>2008</x:v>
      </x:c>
      <x:c r="K1319" s="81" t="n">
        <x:v>2025</x:v>
      </x:c>
      <x:c r="L1319" s="79" t="str">
        <x:v>Exact coverage is derived from the complete archived responses; see sirtod_coverage_full.csv for periods by frequency and geography.</x:v>
      </x:c>
    </x:row>
    <x:row r="1320">
      <x:c r="A1320" s="80" t="str">
        <x:v>411475</x:v>
      </x:c>
      <x:c r="B1320" s="79" t="str">
        <x:v>Docentes en el sistema educativo urbano técnico productivo</x:v>
      </x:c>
      <x:c r="C1320" s="79" t="str">
        <x:v>SOCIAL</x:v>
      </x:c>
      <x:c r="D1320" s="79" t="str">
        <x:v>SOCIAL &gt; Educación &gt; Docentes &gt; Docentes del Área Urbana por Modalidad y Nivel Educativo</x:v>
      </x:c>
      <x:c r="E1320" s="79" t="str">
        <x:v>Personas</x:v>
      </x:c>
      <x:c r="F1320" s="79" t="str">
        <x:v>Ministerio de Educación - Unidad de Estadística Educativa.</x:v>
      </x:c>
      <x:c r="G1320" s="79" t="str">
        <x:v>Es el total de personas que desempeñan labor docente, directiva o de aula en el área urbana, en cada institución educativa del sistema educativo nacional técnico productivo.</x:v>
      </x:c>
      <x:c r="H1320" s="79" t="str">
        <x:v>Actual archived observations: Annual: Department, District, National, Province</x:v>
      </x:c>
      <x:c r="I1320" s="79" t="str">
        <x:v>Annual</x:v>
      </x:c>
      <x:c r="J1320" s="81" t="n">
        <x:v>2008</x:v>
      </x:c>
      <x:c r="K1320" s="81" t="n">
        <x:v>2025</x:v>
      </x:c>
      <x:c r="L1320" s="79" t="str">
        <x:v>Exact coverage is derived from the complete archived responses; see sirtod_coverage_full.csv for periods by frequency and geography.</x:v>
      </x:c>
    </x:row>
    <x:row r="1321">
      <x:c r="A1321" s="80" t="str">
        <x:v>411476</x:v>
      </x:c>
      <x:c r="B1321" s="79" t="str">
        <x:v>Docentes en el sistema educativo urbano superior no universitario</x:v>
      </x:c>
      <x:c r="C1321" s="79" t="str">
        <x:v>SOCIAL</x:v>
      </x:c>
      <x:c r="D1321" s="79" t="str">
        <x:v>SOCIAL &gt; Educación &gt; Docentes &gt; Docentes del Área Urbana por Modalidad y Nivel Educativo</x:v>
      </x:c>
      <x:c r="E1321" s="79" t="str">
        <x:v>Personas</x:v>
      </x:c>
      <x:c r="F1321" s="79" t="str">
        <x:v>Ministerio de Educación - Unidad de Estadística Educativa.</x:v>
      </x:c>
      <x:c r="G1321" s="79" t="str">
        <x:v>Es el total de personas que desempeñan labor docente, directiva o de aula en el área urbana, en cada institución educativa del sistema educativo nacional superior no universitario</x:v>
      </x:c>
      <x:c r="H1321" s="79" t="str">
        <x:v>Actual archived observations: Annual: Department, District, National, Province</x:v>
      </x:c>
      <x:c r="I1321" s="79" t="str">
        <x:v>Annual</x:v>
      </x:c>
      <x:c r="J1321" s="81" t="n">
        <x:v>2008</x:v>
      </x:c>
      <x:c r="K1321" s="81" t="n">
        <x:v>2025</x:v>
      </x:c>
      <x:c r="L1321" s="79" t="str">
        <x:v>Exact coverage is derived from the complete archived responses; see sirtod_coverage_full.csv for periods by frequency and geography.</x:v>
      </x:c>
    </x:row>
    <x:row r="1322">
      <x:c r="A1322" s="80" t="str">
        <x:v>411477</x:v>
      </x:c>
      <x:c r="B1322" s="79" t="str">
        <x:v>Docentes en el sistema educativo rural básico regular</x:v>
      </x:c>
      <x:c r="C1322" s="79" t="str">
        <x:v>SOCIAL</x:v>
      </x:c>
      <x:c r="D1322" s="79" t="str">
        <x:v>SOCIAL &gt; Educación &gt; Docentes &gt; Docentes del Área Rural por Modalidad y Nivel Educativo</x:v>
      </x:c>
      <x:c r="E1322" s="79" t="str">
        <x:v>Personas</x:v>
      </x:c>
      <x:c r="F1322" s="79" t="str">
        <x:v>Ministerio de Educación - Unidad de Estadística Educativa.</x:v>
      </x:c>
      <x:c r="G1322" s="79" t="str">
        <x:v>Es el total de personas que desempeñan labor docente, directiva o de aula en el área rural, en cada institución educativa del sistema educativo nacional basico regular.</x:v>
      </x:c>
      <x:c r="H1322" s="79" t="str">
        <x:v>Actual archived observations: Annual: Department, District, National, Province</x:v>
      </x:c>
      <x:c r="I1322" s="79" t="str">
        <x:v>Annual</x:v>
      </x:c>
      <x:c r="J1322" s="81" t="n">
        <x:v>2008</x:v>
      </x:c>
      <x:c r="K1322" s="81" t="n">
        <x:v>2025</x:v>
      </x:c>
      <x:c r="L1322" s="79" t="str">
        <x:v>Exact coverage is derived from the complete archived responses; see sirtod_coverage_full.csv for periods by frequency and geography.</x:v>
      </x:c>
    </x:row>
    <x:row r="1323">
      <x:c r="A1323" s="80" t="str">
        <x:v>411478</x:v>
      </x:c>
      <x:c r="B1323" s="79" t="str">
        <x:v>Docentes en el sistema educativo rural básico regular nivel inicial</x:v>
      </x:c>
      <x:c r="C1323" s="79" t="str">
        <x:v>SOCIAL</x:v>
      </x:c>
      <x:c r="D1323" s="79" t="str">
        <x:v>SOCIAL &gt; Educación &gt; Docentes &gt; Docentes del Área Rural por Modalidad y Nivel Educativo</x:v>
      </x:c>
      <x:c r="E1323" s="79" t="str">
        <x:v>Personas</x:v>
      </x:c>
      <x:c r="F1323" s="79" t="str">
        <x:v>Ministerio de Educación - Unidad de Estadística Educativa.</x:v>
      </x:c>
      <x:c r="G1323" s="79" t="str">
        <x:v>Es el total de personas que desempeñan labor docente, directiva o de aula en el área rural, en cada institución educativa del sistema educativo nacional basico regular nivel inicial.</x:v>
      </x:c>
      <x:c r="H1323" s="79" t="str">
        <x:v>Actual archived observations: Annual: Department, District, National, Province</x:v>
      </x:c>
      <x:c r="I1323" s="79" t="str">
        <x:v>Annual</x:v>
      </x:c>
      <x:c r="J1323" s="81" t="n">
        <x:v>2008</x:v>
      </x:c>
      <x:c r="K1323" s="81" t="n">
        <x:v>2025</x:v>
      </x:c>
      <x:c r="L1323" s="79" t="str">
        <x:v>Exact coverage is derived from the complete archived responses; see sirtod_coverage_full.csv for periods by frequency and geography.</x:v>
      </x:c>
    </x:row>
    <x:row r="1324">
      <x:c r="A1324" s="80" t="str">
        <x:v>411479</x:v>
      </x:c>
      <x:c r="B1324" s="79" t="str">
        <x:v>Docentes en el sistema educativo rural básico regular nivel primario</x:v>
      </x:c>
      <x:c r="C1324" s="79" t="str">
        <x:v>SOCIAL</x:v>
      </x:c>
      <x:c r="D1324" s="79" t="str">
        <x:v>SOCIAL &gt; Educación &gt; Docentes &gt; Docentes del Área Rural por Modalidad y Nivel Educativo</x:v>
      </x:c>
      <x:c r="E1324" s="79" t="str">
        <x:v>Personas</x:v>
      </x:c>
      <x:c r="F1324" s="79" t="str">
        <x:v>Ministerio de Educación - Unidad de Estadística Educativa.</x:v>
      </x:c>
      <x:c r="G1324" s="79" t="str">
        <x:v>Es el total de personas que desempeñan labor docente, directiva o de aula en el área rural, en cada institución educativa del sistema educativo nacional basico regular nivel primaria.</x:v>
      </x:c>
      <x:c r="H1324" s="79" t="str">
        <x:v>Actual archived observations: Annual: Department, District, National, Province</x:v>
      </x:c>
      <x:c r="I1324" s="79" t="str">
        <x:v>Annual</x:v>
      </x:c>
      <x:c r="J1324" s="81" t="n">
        <x:v>2008</x:v>
      </x:c>
      <x:c r="K1324" s="81" t="n">
        <x:v>2025</x:v>
      </x:c>
      <x:c r="L1324" s="79" t="str">
        <x:v>Exact coverage is derived from the complete archived responses; see sirtod_coverage_full.csv for periods by frequency and geography.</x:v>
      </x:c>
    </x:row>
    <x:row r="1325">
      <x:c r="A1325" s="80" t="str">
        <x:v>411480</x:v>
      </x:c>
      <x:c r="B1325" s="79" t="str">
        <x:v>Docentes en el sistema educativo rural básico regular nivel secundario</x:v>
      </x:c>
      <x:c r="C1325" s="79" t="str">
        <x:v>SOCIAL</x:v>
      </x:c>
      <x:c r="D1325" s="79" t="str">
        <x:v>SOCIAL &gt; Educación &gt; Docentes &gt; Docentes del Área Rural por Modalidad y Nivel Educativo</x:v>
      </x:c>
      <x:c r="E1325" s="79" t="str">
        <x:v>Personas</x:v>
      </x:c>
      <x:c r="F1325" s="79" t="str">
        <x:v>Ministerio de Educación - Unidad de Estadística Educativa.</x:v>
      </x:c>
      <x:c r="G1325" s="79" t="str">
        <x:v>Es el total de personas que desempeñan labor docente, directiva o de aula en el área rural, en cada institución educativa del sistema educativo nacional basico regular nivel secundaria.</x:v>
      </x:c>
      <x:c r="H1325" s="79" t="str">
        <x:v>Actual archived observations: Annual: Department, District, National, Province</x:v>
      </x:c>
      <x:c r="I1325" s="79" t="str">
        <x:v>Annual</x:v>
      </x:c>
      <x:c r="J1325" s="81" t="n">
        <x:v>2008</x:v>
      </x:c>
      <x:c r="K1325" s="81" t="n">
        <x:v>2025</x:v>
      </x:c>
      <x:c r="L1325" s="79" t="str">
        <x:v>Exact coverage is derived from the complete archived responses; see sirtod_coverage_full.csv for periods by frequency and geography.</x:v>
      </x:c>
    </x:row>
    <x:row r="1326">
      <x:c r="A1326" s="80" t="str">
        <x:v>411481</x:v>
      </x:c>
      <x:c r="B1326" s="79" t="str">
        <x:v>Docentes en el sistema educativo rural básico alternativo</x:v>
      </x:c>
      <x:c r="C1326" s="79" t="str">
        <x:v>SOCIAL</x:v>
      </x:c>
      <x:c r="D1326" s="79" t="str">
        <x:v>SOCIAL &gt; Educación &gt; Docentes &gt; Docentes del Área Rural por Modalidad y Nivel Educativo</x:v>
      </x:c>
      <x:c r="E1326" s="79" t="str">
        <x:v>Personas</x:v>
      </x:c>
      <x:c r="F1326" s="79" t="str">
        <x:v>Ministerio de Educación - Unidad de Estadística Educativa.</x:v>
      </x:c>
      <x:c r="G1326" s="79" t="str">
        <x:v>Es el total de personas que desempeñan labor docente, directiva o de aula en el área rural, en cada institución educativa del sistema educativo nacional basico alternativo.</x:v>
      </x:c>
      <x:c r="H1326" s="79" t="str">
        <x:v>Actual archived observations: Annual: Department, District, National, Province</x:v>
      </x:c>
      <x:c r="I1326" s="79" t="str">
        <x:v>Annual</x:v>
      </x:c>
      <x:c r="J1326" s="81" t="n">
        <x:v>2008</x:v>
      </x:c>
      <x:c r="K1326" s="81" t="n">
        <x:v>2025</x:v>
      </x:c>
      <x:c r="L1326" s="79" t="str">
        <x:v>Exact coverage is derived from the complete archived responses; see sirtod_coverage_full.csv for periods by frequency and geography.</x:v>
      </x:c>
    </x:row>
    <x:row r="1327">
      <x:c r="A1327" s="80" t="str">
        <x:v>411482</x:v>
      </x:c>
      <x:c r="B1327" s="79" t="str">
        <x:v>Docentes en el sistema educativo rural básico especial</x:v>
      </x:c>
      <x:c r="C1327" s="79" t="str">
        <x:v>SOCIAL</x:v>
      </x:c>
      <x:c r="D1327" s="79" t="str">
        <x:v>SOCIAL &gt; Educación &gt; Docentes &gt; Docentes del Área Rural por Modalidad y Nivel Educativo</x:v>
      </x:c>
      <x:c r="E1327" s="79" t="str">
        <x:v>Personas</x:v>
      </x:c>
      <x:c r="F1327" s="79" t="str">
        <x:v>Ministerio de Educación - Unidad de Estadística Educativa.</x:v>
      </x:c>
      <x:c r="G1327" s="79" t="str">
        <x:v>Es el total de personas que desempeñan labor docente, directiva o de aula en el área rural, en cada institución educativa del sistema educativo nacional básico especial.</x:v>
      </x:c>
      <x:c r="H1327" s="79" t="str">
        <x:v>Actual archived observations: Annual: Department, District, National, Province</x:v>
      </x:c>
      <x:c r="I1327" s="79" t="str">
        <x:v>Annual</x:v>
      </x:c>
      <x:c r="J1327" s="81" t="n">
        <x:v>2008</x:v>
      </x:c>
      <x:c r="K1327" s="81" t="n">
        <x:v>2025</x:v>
      </x:c>
      <x:c r="L1327" s="79" t="str">
        <x:v>Exact coverage is derived from the complete archived responses; see sirtod_coverage_full.csv for periods by frequency and geography.</x:v>
      </x:c>
    </x:row>
    <x:row r="1328">
      <x:c r="A1328" s="80" t="str">
        <x:v>411483</x:v>
      </x:c>
      <x:c r="B1328" s="79" t="str">
        <x:v>Docentes en el sistema educativo rural técnico productivo</x:v>
      </x:c>
      <x:c r="C1328" s="79" t="str">
        <x:v>SOCIAL</x:v>
      </x:c>
      <x:c r="D1328" s="79" t="str">
        <x:v>SOCIAL &gt; Educación &gt; Docentes &gt; Docentes del Área Rural por Modalidad y Nivel Educativo</x:v>
      </x:c>
      <x:c r="E1328" s="79" t="str">
        <x:v>Personas</x:v>
      </x:c>
      <x:c r="F1328" s="79" t="str">
        <x:v>Ministerio de Educación - Unidad de Estadística Educativa.</x:v>
      </x:c>
      <x:c r="G1328" s="79" t="str">
        <x:v>Es el total de personas que desempeñan labor docente, directiva o de aula en el área rural, en cada institución educativa del sistema educativo nacional técnico productivo.</x:v>
      </x:c>
      <x:c r="H1328" s="79" t="str">
        <x:v>Actual archived observations: Annual: Department, District, National, Province</x:v>
      </x:c>
      <x:c r="I1328" s="79" t="str">
        <x:v>Annual</x:v>
      </x:c>
      <x:c r="J1328" s="81" t="n">
        <x:v>2008</x:v>
      </x:c>
      <x:c r="K1328" s="81" t="n">
        <x:v>2025</x:v>
      </x:c>
      <x:c r="L1328" s="79" t="str">
        <x:v>Exact coverage is derived from the complete archived responses; see sirtod_coverage_full.csv for periods by frequency and geography.</x:v>
      </x:c>
    </x:row>
    <x:row r="1329">
      <x:c r="A1329" s="80" t="str">
        <x:v>411484</x:v>
      </x:c>
      <x:c r="B1329" s="79" t="str">
        <x:v>Docentes en el sistema educativo rural superior no universitario</x:v>
      </x:c>
      <x:c r="C1329" s="79" t="str">
        <x:v>SOCIAL</x:v>
      </x:c>
      <x:c r="D1329" s="79" t="str">
        <x:v>SOCIAL &gt; Educación &gt; Docentes &gt; Docentes del Área Rural por Modalidad y Nivel Educativo</x:v>
      </x:c>
      <x:c r="E1329" s="79" t="str">
        <x:v>Personas</x:v>
      </x:c>
      <x:c r="F1329" s="79" t="str">
        <x:v>Ministerio de Educación - Unidad de Estadística Educativa.</x:v>
      </x:c>
      <x:c r="G1329" s="79" t="str">
        <x:v>Es el total de personas que desempeñan labor docente, directiva o de aula en el área rural, en cada institución educativa del sistema educativo nacional superior no universitario</x:v>
      </x:c>
      <x:c r="H1329" s="79" t="str">
        <x:v>Actual archived observations: Annual: Department, District, National, Province</x:v>
      </x:c>
      <x:c r="I1329" s="79" t="str">
        <x:v>Annual</x:v>
      </x:c>
      <x:c r="J1329" s="81" t="n">
        <x:v>2008</x:v>
      </x:c>
      <x:c r="K1329" s="81" t="n">
        <x:v>2025</x:v>
      </x:c>
      <x:c r="L1329" s="79" t="str">
        <x:v>Exact coverage is derived from the complete archived responses; see sirtod_coverage_full.csv for periods by frequency and geography.</x:v>
      </x:c>
    </x:row>
    <x:row r="1330">
      <x:c r="A1330" s="80" t="str">
        <x:v>411485</x:v>
      </x:c>
      <x:c r="B1330" s="79" t="str">
        <x:v>Número de alumnos matriculados en el sistema educativo nacional</x:v>
      </x:c>
      <x:c r="C1330" s="79" t="str">
        <x:v>SOCIAL</x:v>
      </x:c>
      <x:c r="D1330" s="79" t="str">
        <x:v>SOCIAL &gt; Educación &gt; Matrícula Escolar Nacional &gt; Matrícula Escolar en el Sistema Educativo Nacional según Sexo</x:v>
      </x:c>
      <x:c r="E1330" s="79" t="str">
        <x:v>Personas</x:v>
      </x:c>
      <x:c r="F1330" s="79" t="str">
        <x:v>Ministerio de Educación - Unidad de Estadística Educativa.</x:v>
      </x:c>
      <x:c r="G1330" s="79" t="str">
        <x:v>Refiere al total de estudiantes varones inscritos en programas de aprendizaje del sistema educativo nacional en un año lectivo determinado.</x:v>
      </x:c>
      <x:c r="H1330" s="79" t="str">
        <x:v>Actual archived observations: Annual: Department, District, National, Province</x:v>
      </x:c>
      <x:c r="I1330" s="79" t="str">
        <x:v>Annual</x:v>
      </x:c>
      <x:c r="J1330" s="81" t="n">
        <x:v>2008</x:v>
      </x:c>
      <x:c r="K1330" s="81" t="n">
        <x:v>2025</x:v>
      </x:c>
      <x:c r="L1330" s="79" t="str">
        <x:v>Exact coverage is derived from the complete archived responses; see sirtod_coverage_full.csv for periods by frequency and geography.</x:v>
      </x:c>
    </x:row>
    <x:row r="1331">
      <x:c r="A1331" s="80" t="str">
        <x:v>411486</x:v>
      </x:c>
      <x:c r="B1331" s="79" t="str">
        <x:v>Número de alumnas matriculadas en el sistema educativo nacional</x:v>
      </x:c>
      <x:c r="C1331" s="79" t="str">
        <x:v>SOCIAL</x:v>
      </x:c>
      <x:c r="D1331" s="79" t="str">
        <x:v>SOCIAL &gt; Educación &gt; Matrícula Escolar Nacional &gt; Matrícula Escolar en el Sistema Educativo Nacional según Sexo</x:v>
      </x:c>
      <x:c r="E1331" s="79" t="str">
        <x:v>Personas</x:v>
      </x:c>
      <x:c r="F1331" s="79" t="str">
        <x:v>Ministerio de Educación - Unidad de Estadística Educativa.</x:v>
      </x:c>
      <x:c r="G1331" s="79" t="str">
        <x:v>Refiere al total de estudiantes mujeres inscritos en programas de aprendizaje del sistema educativo nacional en un año lectivo determinado.</x:v>
      </x:c>
      <x:c r="H1331" s="79" t="str">
        <x:v>Actual archived observations: Annual: Department, District, National, Province</x:v>
      </x:c>
      <x:c r="I1331" s="79" t="str">
        <x:v>Annual</x:v>
      </x:c>
      <x:c r="J1331" s="81" t="n">
        <x:v>2008</x:v>
      </x:c>
      <x:c r="K1331" s="81" t="n">
        <x:v>2025</x:v>
      </x:c>
      <x:c r="L1331" s="79" t="str">
        <x:v>Exact coverage is derived from the complete archived responses; see sirtod_coverage_full.csv for periods by frequency and geography.</x:v>
      </x:c>
    </x:row>
    <x:row r="1332">
      <x:c r="A1332" s="80" t="str">
        <x:v>411490</x:v>
      </x:c>
      <x:c r="B1332" s="79" t="str">
        <x:v>Número de alumnos matriculados en el sistema educativo del sector público</x:v>
      </x:c>
      <x:c r="C1332" s="79" t="str">
        <x:v>SOCIAL</x:v>
      </x:c>
      <x:c r="D1332" s="79" t="str">
        <x:v>SOCIAL &gt; Educación &gt; Matrícula Escolar Nacional &gt; Matrícula Escolar en el Sistema Educativo Nacional según Sector</x:v>
      </x:c>
      <x:c r="E1332" s="79" t="str">
        <x:v>Personas</x:v>
      </x:c>
      <x:c r="F1332" s="79" t="str">
        <x:v>Ministerio de Educación - Unidad de Estadística Educativa.</x:v>
      </x:c>
      <x:c r="G1332" s="79" t="str">
        <x:v>Refiere al total de estudiantes inscritos en programas de aprendizaje de instituciones educativas de gestión pública, en un año lectivo determinado.</x:v>
      </x:c>
      <x:c r="H1332" s="79" t="str">
        <x:v>Actual archived observations: Annual: Department, District, National, Province</x:v>
      </x:c>
      <x:c r="I1332" s="79" t="str">
        <x:v>Annual</x:v>
      </x:c>
      <x:c r="J1332" s="81" t="n">
        <x:v>2008</x:v>
      </x:c>
      <x:c r="K1332" s="81" t="n">
        <x:v>2025</x:v>
      </x:c>
      <x:c r="L1332" s="79" t="str">
        <x:v>Exact coverage is derived from the complete archived responses; see sirtod_coverage_full.csv for periods by frequency and geography.</x:v>
      </x:c>
    </x:row>
    <x:row r="1333">
      <x:c r="A1333" s="80" t="str">
        <x:v>411491</x:v>
      </x:c>
      <x:c r="B1333" s="79" t="str">
        <x:v>Número de alumnos matriculados en el sistema educativo del sector privado</x:v>
      </x:c>
      <x:c r="C1333" s="79" t="str">
        <x:v>SOCIAL</x:v>
      </x:c>
      <x:c r="D1333" s="79" t="str">
        <x:v>SOCIAL &gt; Educación &gt; Matrícula Escolar Nacional &gt; Matrícula Escolar en el Sistema Educativo Nacional según Sector</x:v>
      </x:c>
      <x:c r="E1333" s="79" t="str">
        <x:v>Personas</x:v>
      </x:c>
      <x:c r="F1333" s="79" t="str">
        <x:v>Ministerio de Educación - Unidad de Estadística Educativa.</x:v>
      </x:c>
      <x:c r="G1333" s="79" t="str">
        <x:v>Refiere al total de estudiantes inscritos en programas de aprendizaje de instituciones educativas de gestión privada, en un año lectivo determinado.</x:v>
      </x:c>
      <x:c r="H1333" s="79" t="str">
        <x:v>Actual archived observations: Annual: Department, District, National, Province</x:v>
      </x:c>
      <x:c r="I1333" s="79" t="str">
        <x:v>Annual</x:v>
      </x:c>
      <x:c r="J1333" s="81" t="n">
        <x:v>2008</x:v>
      </x:c>
      <x:c r="K1333" s="81" t="n">
        <x:v>2025</x:v>
      </x:c>
      <x:c r="L1333" s="79" t="str">
        <x:v>Exact coverage is derived from the complete archived responses; see sirtod_coverage_full.csv for periods by frequency and geography.</x:v>
      </x:c>
    </x:row>
    <x:row r="1334">
      <x:c r="A1334" s="80" t="str">
        <x:v>411492</x:v>
      </x:c>
      <x:c r="B1334" s="79" t="str">
        <x:v>Número de alumnos matriculados en el sistema educativo básico regular</x:v>
      </x:c>
      <x:c r="C1334" s="79" t="str">
        <x:v>SOCIAL</x:v>
      </x:c>
      <x:c r="D1334" s="79" t="str">
        <x:v>SOCIAL &gt; Educación &gt; Matrícula Escolar Nacional &gt; Matrícula Escolar según Modalidad y Nivel Educativo</x:v>
      </x:c>
      <x:c r="E1334" s="79" t="str">
        <x:v>Personas</x:v>
      </x:c>
      <x:c r="F1334" s="79" t="str">
        <x:v>Ministerio de Educación - Unidad de Estadística Educativa.</x:v>
      </x:c>
      <x:c r="G1334" s="79" t="str">
        <x:v>Refiere al total de estudiantes inscritos en programas de aprendizaje del sistema educativo básico regular, en un año lectivo determinado.</x:v>
      </x:c>
      <x:c r="H1334" s="79" t="str">
        <x:v>Actual archived observations: Annual: Department, District, National, Province</x:v>
      </x:c>
      <x:c r="I1334" s="79" t="str">
        <x:v>Annual</x:v>
      </x:c>
      <x:c r="J1334" s="81" t="n">
        <x:v>2008</x:v>
      </x:c>
      <x:c r="K1334" s="81" t="n">
        <x:v>2025</x:v>
      </x:c>
      <x:c r="L1334" s="79" t="str">
        <x:v>Exact coverage is derived from the complete archived responses; see sirtod_coverage_full.csv for periods by frequency and geography.</x:v>
      </x:c>
    </x:row>
    <x:row r="1335">
      <x:c r="A1335" s="80" t="str">
        <x:v>411493</x:v>
      </x:c>
      <x:c r="B1335" s="79" t="str">
        <x:v>Número de alumnos matriculados en el sistema educativo básico regular nivel inicial</x:v>
      </x:c>
      <x:c r="C1335" s="79" t="str">
        <x:v>SOCIAL</x:v>
      </x:c>
      <x:c r="D1335" s="79" t="str">
        <x:v>SOCIAL &gt; Educación &gt; Matrícula Escolar Nacional &gt; Matrícula Escolar según Modalidad y Nivel Educativo</x:v>
      </x:c>
      <x:c r="E1335" s="79" t="str">
        <x:v>Personas</x:v>
      </x:c>
      <x:c r="F1335" s="79" t="str">
        <x:v>Ministerio de Educación - Unidad de Estadística Educativa.</x:v>
      </x:c>
      <x:c r="G1335" s="79" t="str">
        <x:v>Refiere al total de estudiantes inscritos en programas de aprendizaje del sistema educativo básico regular - nivel inicial, en un año lectivo determinado.</x:v>
      </x:c>
      <x:c r="H1335" s="79" t="str">
        <x:v>Actual archived observations: Annual: Department, District, National, Province</x:v>
      </x:c>
      <x:c r="I1335" s="79" t="str">
        <x:v>Annual</x:v>
      </x:c>
      <x:c r="J1335" s="81" t="n">
        <x:v>2008</x:v>
      </x:c>
      <x:c r="K1335" s="81" t="n">
        <x:v>2025</x:v>
      </x:c>
      <x:c r="L1335" s="79" t="str">
        <x:v>Exact coverage is derived from the complete archived responses; see sirtod_coverage_full.csv for periods by frequency and geography.</x:v>
      </x:c>
    </x:row>
    <x:row r="1336">
      <x:c r="A1336" s="80" t="str">
        <x:v>411494</x:v>
      </x:c>
      <x:c r="B1336" s="79" t="str">
        <x:v>Número de alumnos matriculados en el sistema educativo básico regular nivel primario</x:v>
      </x:c>
      <x:c r="C1336" s="79" t="str">
        <x:v>SOCIAL</x:v>
      </x:c>
      <x:c r="D1336" s="79" t="str">
        <x:v>SOCIAL &gt; Educación &gt; Matrícula Escolar Nacional &gt; Matrícula Escolar según Modalidad y Nivel Educativo</x:v>
      </x:c>
      <x:c r="E1336" s="79" t="str">
        <x:v>Personas</x:v>
      </x:c>
      <x:c r="F1336" s="79" t="str">
        <x:v>Ministerio de Educación - Unidad de Estadística Educativa.</x:v>
      </x:c>
      <x:c r="G1336" s="79" t="str">
        <x:v>Refiere al total de estudiantes inscritos en programas de aprendizaje del sistema educativo básico regular - nivel primario, en un año lectivo determinado.</x:v>
      </x:c>
      <x:c r="H1336" s="79" t="str">
        <x:v>Actual archived observations: Annual: Department, District, National, Province</x:v>
      </x:c>
      <x:c r="I1336" s="79" t="str">
        <x:v>Annual</x:v>
      </x:c>
      <x:c r="J1336" s="81" t="n">
        <x:v>2008</x:v>
      </x:c>
      <x:c r="K1336" s="81" t="n">
        <x:v>2025</x:v>
      </x:c>
      <x:c r="L1336" s="79" t="str">
        <x:v>Exact coverage is derived from the complete archived responses; see sirtod_coverage_full.csv for periods by frequency and geography.</x:v>
      </x:c>
    </x:row>
    <x:row r="1337">
      <x:c r="A1337" s="80" t="str">
        <x:v>411495</x:v>
      </x:c>
      <x:c r="B1337" s="79" t="str">
        <x:v>Número de alumnos matriculados en el sistema educativo básico regular nivel secundario</x:v>
      </x:c>
      <x:c r="C1337" s="79" t="str">
        <x:v>SOCIAL</x:v>
      </x:c>
      <x:c r="D1337" s="79" t="str">
        <x:v>SOCIAL &gt; Educación &gt; Matrícula Escolar Nacional &gt; Matrícula Escolar según Modalidad y Nivel Educativo</x:v>
      </x:c>
      <x:c r="E1337" s="79" t="str">
        <x:v>Personas</x:v>
      </x:c>
      <x:c r="F1337" s="79" t="str">
        <x:v>Ministerio de Educación - Unidad de Estadística Educativa.</x:v>
      </x:c>
      <x:c r="G1337" s="79" t="str">
        <x:v>Refiere al total de estudiantes inscritos en programas de aprendizaje del sistema educativo básico regular - nivel secundario, en un año lectivo determinado.</x:v>
      </x:c>
      <x:c r="H1337" s="79" t="str">
        <x:v>Actual archived observations: Annual: Department, District, National, Province</x:v>
      </x:c>
      <x:c r="I1337" s="79" t="str">
        <x:v>Annual</x:v>
      </x:c>
      <x:c r="J1337" s="81" t="n">
        <x:v>2008</x:v>
      </x:c>
      <x:c r="K1337" s="81" t="n">
        <x:v>2025</x:v>
      </x:c>
      <x:c r="L1337" s="79" t="str">
        <x:v>Exact coverage is derived from the complete archived responses; see sirtod_coverage_full.csv for periods by frequency and geography.</x:v>
      </x:c>
    </x:row>
    <x:row r="1338">
      <x:c r="A1338" s="80" t="str">
        <x:v>411496</x:v>
      </x:c>
      <x:c r="B1338" s="79" t="str">
        <x:v>Número de alumnos matriculados en el sistema educativo básico alternativo</x:v>
      </x:c>
      <x:c r="C1338" s="79" t="str">
        <x:v>SOCIAL</x:v>
      </x:c>
      <x:c r="D1338" s="79" t="str">
        <x:v>SOCIAL &gt; Educación &gt; Matrícula Escolar Nacional &gt; Matrícula Escolar según Modalidad y Nivel Educativo</x:v>
      </x:c>
      <x:c r="E1338" s="79" t="str">
        <x:v>Personas</x:v>
      </x:c>
      <x:c r="F1338" s="79" t="str">
        <x:v>Ministerio de Educación - Unidad de Estadística Educativa.</x:v>
      </x:c>
      <x:c r="G1338" s="79" t="str">
        <x:v>Refiere al total de estudiantes inscritos en programas de aprendizaje del sistema educativo básico alternativo, en un año lectivo determinado.</x:v>
      </x:c>
      <x:c r="H1338" s="79" t="str">
        <x:v>Actual archived observations: Annual: Department, District, National, Province</x:v>
      </x:c>
      <x:c r="I1338" s="79" t="str">
        <x:v>Annual</x:v>
      </x:c>
      <x:c r="J1338" s="81" t="n">
        <x:v>2008</x:v>
      </x:c>
      <x:c r="K1338" s="81" t="n">
        <x:v>2025</x:v>
      </x:c>
      <x:c r="L1338" s="79" t="str">
        <x:v>Exact coverage is derived from the complete archived responses; see sirtod_coverage_full.csv for periods by frequency and geography.</x:v>
      </x:c>
    </x:row>
    <x:row r="1339">
      <x:c r="A1339" s="80" t="str">
        <x:v>411497</x:v>
      </x:c>
      <x:c r="B1339" s="79" t="str">
        <x:v>Número de alumnos matriculados en el sistema educativo básico especial</x:v>
      </x:c>
      <x:c r="C1339" s="79" t="str">
        <x:v>SOCIAL</x:v>
      </x:c>
      <x:c r="D1339" s="79" t="str">
        <x:v>SOCIAL &gt; Educación &gt; Matrícula Escolar Nacional &gt; Matrícula Escolar según Modalidad y Nivel Educativo</x:v>
      </x:c>
      <x:c r="E1339" s="79" t="str">
        <x:v>Personas</x:v>
      </x:c>
      <x:c r="F1339" s="79" t="str">
        <x:v>Ministerio de Educación - Unidad de Estadística Educativa.</x:v>
      </x:c>
      <x:c r="G1339" s="79" t="str">
        <x:v>Refiere al total de estudiantes inscritos en programas de aprendizaje del sistema educativo básico especial, en un año lectivo determinado. .</x:v>
      </x:c>
      <x:c r="H1339" s="79" t="str">
        <x:v>Actual archived observations: Annual: Department, District, National, Province</x:v>
      </x:c>
      <x:c r="I1339" s="79" t="str">
        <x:v>Annual</x:v>
      </x:c>
      <x:c r="J1339" s="81" t="n">
        <x:v>2008</x:v>
      </x:c>
      <x:c r="K1339" s="81" t="n">
        <x:v>2025</x:v>
      </x:c>
      <x:c r="L1339" s="79" t="str">
        <x:v>Exact coverage is derived from the complete archived responses; see sirtod_coverage_full.csv for periods by frequency and geography.</x:v>
      </x:c>
    </x:row>
    <x:row r="1340">
      <x:c r="A1340" s="80" t="str">
        <x:v>411498</x:v>
      </x:c>
      <x:c r="B1340" s="79" t="str">
        <x:v>Número de alumnos matriculados en el sistema educativo técnico productivo</x:v>
      </x:c>
      <x:c r="C1340" s="79" t="str">
        <x:v>SOCIAL</x:v>
      </x:c>
      <x:c r="D1340" s="79" t="str">
        <x:v>SOCIAL &gt; Educación &gt; Matrícula Escolar Nacional &gt; Matrícula Escolar según Modalidad y Nivel Educativo</x:v>
      </x:c>
      <x:c r="E1340" s="79" t="str">
        <x:v>Personas</x:v>
      </x:c>
      <x:c r="F1340" s="79" t="str">
        <x:v>Ministerio de Educación - Unidad de Estadística Educativa.</x:v>
      </x:c>
      <x:c r="G1340" s="79" t="str">
        <x:v>Refiere al total de estudiantes inscritos en programas de aprendizaje del sistema educativo técnico productivo, en un año lectivo determinado.</x:v>
      </x:c>
      <x:c r="H1340" s="79" t="str">
        <x:v>Actual archived observations: Annual: Department, District, National, Province</x:v>
      </x:c>
      <x:c r="I1340" s="79" t="str">
        <x:v>Annual</x:v>
      </x:c>
      <x:c r="J1340" s="81" t="n">
        <x:v>2008</x:v>
      </x:c>
      <x:c r="K1340" s="81" t="n">
        <x:v>2025</x:v>
      </x:c>
      <x:c r="L1340" s="79" t="str">
        <x:v>Exact coverage is derived from the complete archived responses; see sirtod_coverage_full.csv for periods by frequency and geography.</x:v>
      </x:c>
    </x:row>
    <x:row r="1341">
      <x:c r="A1341" s="80" t="str">
        <x:v>411499</x:v>
      </x:c>
      <x:c r="B1341" s="79" t="str">
        <x:v>Número de alumnos matriculados en el sistema educativo superior no universitario</x:v>
      </x:c>
      <x:c r="C1341" s="79" t="str">
        <x:v>SOCIAL</x:v>
      </x:c>
      <x:c r="D1341" s="79" t="str">
        <x:v>SOCIAL &gt; Educación &gt; Matrícula Escolar Nacional &gt; Matrícula Escolar según Modalidad y Nivel Educativo</x:v>
      </x:c>
      <x:c r="E1341" s="79" t="str">
        <x:v>Personas</x:v>
      </x:c>
      <x:c r="F1341" s="79" t="str">
        <x:v>Ministerio de Educación - Unidad de Estadística Educativa.</x:v>
      </x:c>
      <x:c r="G1341" s="79" t="str">
        <x:v>Refiere al total de estudiantes inscritos en programas de aprendizaje del sistema educativo superior no universitario, en un año lectivo determinado.</x:v>
      </x:c>
      <x:c r="H1341" s="79" t="str">
        <x:v>Actual archived observations: Annual: Department, District, National, Province</x:v>
      </x:c>
      <x:c r="I1341" s="79" t="str">
        <x:v>Annual</x:v>
      </x:c>
      <x:c r="J1341" s="81" t="n">
        <x:v>2008</x:v>
      </x:c>
      <x:c r="K1341" s="81" t="n">
        <x:v>2025</x:v>
      </x:c>
      <x:c r="L1341" s="79" t="str">
        <x:v>Exact coverage is derived from the complete archived responses; see sirtod_coverage_full.csv for periods by frequency and geography.</x:v>
      </x:c>
    </x:row>
    <x:row r="1342">
      <x:c r="A1342" s="80" t="str">
        <x:v>411500</x:v>
      </x:c>
      <x:c r="B1342" s="79" t="str">
        <x:v>Número de alumnos matriculados en el sistema educativo urbano básico regular</x:v>
      </x:c>
      <x:c r="C1342" s="79" t="str">
        <x:v>SOCIAL</x:v>
      </x:c>
      <x:c r="D1342" s="79" t="str">
        <x:v>SOCIAL &gt; Educación &gt; Matrícula Escolar Nacional &gt; Matrícula Escolar Urbana según Modalidad y Nivel Educativo</x:v>
      </x:c>
      <x:c r="E1342" s="79" t="str">
        <x:v>Personas</x:v>
      </x:c>
      <x:c r="F1342" s="79" t="str">
        <x:v>Ministerio de Educación - Unidad de Estadística Educativa.</x:v>
      </x:c>
      <x:c r="G1342" s="79" t="str">
        <x:v>Refiere al total de estudiantes del área urbana inscritos en programas de aprendizaje del sistema educativo básico regular, en un año lectivo determinado.</x:v>
      </x:c>
      <x:c r="H1342" s="79" t="str">
        <x:v>Actual archived observations: Annual: Department, District, National, Province</x:v>
      </x:c>
      <x:c r="I1342" s="79" t="str">
        <x:v>Annual</x:v>
      </x:c>
      <x:c r="J1342" s="81" t="n">
        <x:v>2008</x:v>
      </x:c>
      <x:c r="K1342" s="81" t="n">
        <x:v>2025</x:v>
      </x:c>
      <x:c r="L1342" s="79" t="str">
        <x:v>Exact coverage is derived from the complete archived responses; see sirtod_coverage_full.csv for periods by frequency and geography.</x:v>
      </x:c>
    </x:row>
    <x:row r="1343">
      <x:c r="A1343" s="80" t="str">
        <x:v>411501</x:v>
      </x:c>
      <x:c r="B1343" s="79" t="str">
        <x:v>Número de alumnos matriculados en el sistema educativo urbano básico regular nivel inicial</x:v>
      </x:c>
      <x:c r="C1343" s="79" t="str">
        <x:v>SOCIAL</x:v>
      </x:c>
      <x:c r="D1343" s="79" t="str">
        <x:v>SOCIAL &gt; Educación &gt; Matrícula Escolar Nacional &gt; Matrícula Escolar Urbana según Modalidad y Nivel Educativo</x:v>
      </x:c>
      <x:c r="E1343" s="79" t="str">
        <x:v>Personas</x:v>
      </x:c>
      <x:c r="F1343" s="79" t="str">
        <x:v>Ministerio de Educación - Unidad de Estadística Educativa.</x:v>
      </x:c>
      <x:c r="G1343" s="79" t="str">
        <x:v>Refiere al total de estudiantes del área urbana inscritos en programas de aprendizaje del sistema educativo básico regular - nivel inicial, en un año lectivo determinado.</x:v>
      </x:c>
      <x:c r="H1343" s="79" t="str">
        <x:v>Actual archived observations: Annual: Department, District, National, Province</x:v>
      </x:c>
      <x:c r="I1343" s="79" t="str">
        <x:v>Annual</x:v>
      </x:c>
      <x:c r="J1343" s="81" t="n">
        <x:v>2008</x:v>
      </x:c>
      <x:c r="K1343" s="81" t="n">
        <x:v>2025</x:v>
      </x:c>
      <x:c r="L1343" s="79" t="str">
        <x:v>Exact coverage is derived from the complete archived responses; see sirtod_coverage_full.csv for periods by frequency and geography.</x:v>
      </x:c>
    </x:row>
    <x:row r="1344">
      <x:c r="A1344" s="80" t="str">
        <x:v>411502</x:v>
      </x:c>
      <x:c r="B1344" s="79" t="str">
        <x:v>Número de alumnos matriculados en el sistema educativo urbano básico regular nivel primario</x:v>
      </x:c>
      <x:c r="C1344" s="79" t="str">
        <x:v>SOCIAL</x:v>
      </x:c>
      <x:c r="D1344" s="79" t="str">
        <x:v>SOCIAL &gt; Educación &gt; Matrícula Escolar Nacional &gt; Matrícula Escolar Urbana según Modalidad y Nivel Educativo</x:v>
      </x:c>
      <x:c r="E1344" s="79" t="str">
        <x:v>Personas</x:v>
      </x:c>
      <x:c r="F1344" s="79" t="str">
        <x:v>Ministerio de Educación - Unidad de Estadística Educativa.</x:v>
      </x:c>
      <x:c r="G1344" s="79" t="str">
        <x:v>Refiere al total de estudiantes del área urbana inscritos en programas de aprendizaje del sistema educativo básico regular - nivel primario, en un año lectivo determinado.</x:v>
      </x:c>
      <x:c r="H1344" s="79" t="str">
        <x:v>Actual archived observations: Annual: Department, District, National, Province</x:v>
      </x:c>
      <x:c r="I1344" s="79" t="str">
        <x:v>Annual</x:v>
      </x:c>
      <x:c r="J1344" s="81" t="n">
        <x:v>2008</x:v>
      </x:c>
      <x:c r="K1344" s="81" t="n">
        <x:v>2025</x:v>
      </x:c>
      <x:c r="L1344" s="79" t="str">
        <x:v>Exact coverage is derived from the complete archived responses; see sirtod_coverage_full.csv for periods by frequency and geography.</x:v>
      </x:c>
    </x:row>
    <x:row r="1345">
      <x:c r="A1345" s="80" t="str">
        <x:v>411503</x:v>
      </x:c>
      <x:c r="B1345" s="79" t="str">
        <x:v>Número de alumnos matriculados en el sistema educativo urbano básico regular nivel secundario</x:v>
      </x:c>
      <x:c r="C1345" s="79" t="str">
        <x:v>SOCIAL</x:v>
      </x:c>
      <x:c r="D1345" s="79" t="str">
        <x:v>SOCIAL &gt; Educación &gt; Matrícula Escolar Nacional &gt; Matrícula Escolar Urbana según Modalidad y Nivel Educativo</x:v>
      </x:c>
      <x:c r="E1345" s="79" t="str">
        <x:v>Personas</x:v>
      </x:c>
      <x:c r="F1345" s="79" t="str">
        <x:v>Ministerio de Educación - Unidad de Estadística Educativa.</x:v>
      </x:c>
      <x:c r="G1345" s="79" t="str">
        <x:v>Refiere al total de estudiantes del área urbana inscritos en programas de aprendizaje del sistema educativo básico regular - nivel secundario, en un año lectivo determinado.</x:v>
      </x:c>
      <x:c r="H1345" s="79" t="str">
        <x:v>Actual archived observations: Annual: Department, District, National, Province</x:v>
      </x:c>
      <x:c r="I1345" s="79" t="str">
        <x:v>Annual</x:v>
      </x:c>
      <x:c r="J1345" s="81" t="n">
        <x:v>2008</x:v>
      </x:c>
      <x:c r="K1345" s="81" t="n">
        <x:v>2025</x:v>
      </x:c>
      <x:c r="L1345" s="79" t="str">
        <x:v>Exact coverage is derived from the complete archived responses; see sirtod_coverage_full.csv for periods by frequency and geography.</x:v>
      </x:c>
    </x:row>
    <x:row r="1346">
      <x:c r="A1346" s="80" t="str">
        <x:v>411504</x:v>
      </x:c>
      <x:c r="B1346" s="79" t="str">
        <x:v>Número de alumnos matriculados en el sistema educativo urbano básico alternativo</x:v>
      </x:c>
      <x:c r="C1346" s="79" t="str">
        <x:v>SOCIAL</x:v>
      </x:c>
      <x:c r="D1346" s="79" t="str">
        <x:v>SOCIAL &gt; Educación &gt; Matrícula Escolar Nacional &gt; Matrícula Escolar Urbana según Modalidad y Nivel Educativo</x:v>
      </x:c>
      <x:c r="E1346" s="79" t="str">
        <x:v>Personas</x:v>
      </x:c>
      <x:c r="F1346" s="79" t="str">
        <x:v>Ministerio de Educación - Unidad de Estadística Educativa.</x:v>
      </x:c>
      <x:c r="G1346" s="79" t="str">
        <x:v>Refiere al total de estudiantes del área urbana inscritos en programas de aprendizaje del sistema educativo básico alternativo, en un año lectivo determinado.</x:v>
      </x:c>
      <x:c r="H1346" s="79" t="str">
        <x:v>Actual archived observations: Annual: Department, District, National, Province</x:v>
      </x:c>
      <x:c r="I1346" s="79" t="str">
        <x:v>Annual</x:v>
      </x:c>
      <x:c r="J1346" s="81" t="n">
        <x:v>2008</x:v>
      </x:c>
      <x:c r="K1346" s="81" t="n">
        <x:v>2025</x:v>
      </x:c>
      <x:c r="L1346" s="79" t="str">
        <x:v>Exact coverage is derived from the complete archived responses; see sirtod_coverage_full.csv for periods by frequency and geography.</x:v>
      </x:c>
    </x:row>
    <x:row r="1347">
      <x:c r="A1347" s="80" t="str">
        <x:v>411505</x:v>
      </x:c>
      <x:c r="B1347" s="79" t="str">
        <x:v>Número de alumnos matriculados en el sistema educativo urbano básico especial</x:v>
      </x:c>
      <x:c r="C1347" s="79" t="str">
        <x:v>SOCIAL</x:v>
      </x:c>
      <x:c r="D1347" s="79" t="str">
        <x:v>SOCIAL &gt; Educación &gt; Matrícula Escolar Nacional &gt; Matrícula Escolar Urbana según Modalidad y Nivel Educativo</x:v>
      </x:c>
      <x:c r="E1347" s="79" t="str">
        <x:v>Personas</x:v>
      </x:c>
      <x:c r="F1347" s="79" t="str">
        <x:v>Ministerio de Educación - Unidad de Estadística Educativa.</x:v>
      </x:c>
      <x:c r="G1347" s="79" t="str">
        <x:v>Refiere al total de estudiantes del área urbana inscritos en programas de aprendizaje del sistema educativo básico especial, en un año lectivo determinado.</x:v>
      </x:c>
      <x:c r="H1347" s="79" t="str">
        <x:v>Actual archived observations: Annual: Department, District, National, Province</x:v>
      </x:c>
      <x:c r="I1347" s="79" t="str">
        <x:v>Annual</x:v>
      </x:c>
      <x:c r="J1347" s="81" t="n">
        <x:v>2008</x:v>
      </x:c>
      <x:c r="K1347" s="81" t="n">
        <x:v>2025</x:v>
      </x:c>
      <x:c r="L1347" s="79" t="str">
        <x:v>Exact coverage is derived from the complete archived responses; see sirtod_coverage_full.csv for periods by frequency and geography.</x:v>
      </x:c>
    </x:row>
    <x:row r="1348">
      <x:c r="A1348" s="80" t="str">
        <x:v>411506</x:v>
      </x:c>
      <x:c r="B1348" s="79" t="str">
        <x:v>Número de alumnos matriculados en el sistema educativo urbano técnico productivo</x:v>
      </x:c>
      <x:c r="C1348" s="79" t="str">
        <x:v>SOCIAL</x:v>
      </x:c>
      <x:c r="D1348" s="79" t="str">
        <x:v>SOCIAL &gt; Educación &gt; Matrícula Escolar Nacional &gt; Matrícula Escolar Urbana según Modalidad y Nivel Educativo</x:v>
      </x:c>
      <x:c r="E1348" s="79" t="str">
        <x:v>Personas</x:v>
      </x:c>
      <x:c r="F1348" s="79" t="str">
        <x:v>Ministerio de Educación - Unidad de Estadística Educativa.</x:v>
      </x:c>
      <x:c r="G1348" s="79" t="str">
        <x:v>Refiere al total de estudiantes del área urbana inscritos en programas de aprendizaje del sistema educativo técnico productivo, en un año lectivo determinado.</x:v>
      </x:c>
      <x:c r="H1348" s="79" t="str">
        <x:v>Actual archived observations: Annual: Department, District, National, Province</x:v>
      </x:c>
      <x:c r="I1348" s="79" t="str">
        <x:v>Annual</x:v>
      </x:c>
      <x:c r="J1348" s="81" t="n">
        <x:v>2008</x:v>
      </x:c>
      <x:c r="K1348" s="81" t="n">
        <x:v>2025</x:v>
      </x:c>
      <x:c r="L1348" s="79" t="str">
        <x:v>Exact coverage is derived from the complete archived responses; see sirtod_coverage_full.csv for periods by frequency and geography.</x:v>
      </x:c>
    </x:row>
    <x:row r="1349">
      <x:c r="A1349" s="80" t="str">
        <x:v>411507</x:v>
      </x:c>
      <x:c r="B1349" s="79" t="str">
        <x:v>Número de alumnos matriculados en el sistema educativo urbano superior no universitario</x:v>
      </x:c>
      <x:c r="C1349" s="79" t="str">
        <x:v>SOCIAL</x:v>
      </x:c>
      <x:c r="D1349" s="79" t="str">
        <x:v>SOCIAL &gt; Educación &gt; Matrícula Escolar Nacional &gt; Matrícula Escolar Urbana según Modalidad y Nivel Educativo</x:v>
      </x:c>
      <x:c r="E1349" s="79" t="str">
        <x:v>Personas</x:v>
      </x:c>
      <x:c r="F1349" s="79" t="str">
        <x:v>Ministerio de Educación - Unidad de Estadística Educativa.</x:v>
      </x:c>
      <x:c r="G1349" s="79" t="str">
        <x:v>Refiere al total de estudiantes del área urbana inscritos en programas de aprendizaje del sistema educativo superior no universitario, en un año lectivo determinado.</x:v>
      </x:c>
      <x:c r="H1349" s="79" t="str">
        <x:v>Actual archived observations: Annual: Department, District, National, Province</x:v>
      </x:c>
      <x:c r="I1349" s="79" t="str">
        <x:v>Annual</x:v>
      </x:c>
      <x:c r="J1349" s="81" t="n">
        <x:v>2008</x:v>
      </x:c>
      <x:c r="K1349" s="81" t="n">
        <x:v>2025</x:v>
      </x:c>
      <x:c r="L1349" s="79" t="str">
        <x:v>Exact coverage is derived from the complete archived responses; see sirtod_coverage_full.csv for periods by frequency and geography.</x:v>
      </x:c>
    </x:row>
    <x:row r="1350">
      <x:c r="A1350" s="80" t="str">
        <x:v>411508</x:v>
      </x:c>
      <x:c r="B1350" s="79" t="str">
        <x:v>Número de alumnos matriculados en el sistema educativo rural básico regular</x:v>
      </x:c>
      <x:c r="C1350" s="79" t="str">
        <x:v>SOCIAL</x:v>
      </x:c>
      <x:c r="D1350" s="79" t="str">
        <x:v>SOCIAL &gt; Educación &gt; Matrícula Escolar Nacional &gt; Matrícula Escolar Rural según Modalidad y Nivel Educativo</x:v>
      </x:c>
      <x:c r="E1350" s="79" t="str">
        <x:v>Personas</x:v>
      </x:c>
      <x:c r="F1350" s="79" t="str">
        <x:v>Ministerio de Educación - Unidad de Estadística Educativa.</x:v>
      </x:c>
      <x:c r="G1350" s="79" t="str">
        <x:v>Refiere al total de estudiantes del área rural inscritos en programas de aprendizaje del sistema educativo básico regular, en un año lectivo determinado.</x:v>
      </x:c>
      <x:c r="H1350" s="79" t="str">
        <x:v>Actual archived observations: Annual: Department, District, National, Province</x:v>
      </x:c>
      <x:c r="I1350" s="79" t="str">
        <x:v>Annual</x:v>
      </x:c>
      <x:c r="J1350" s="81" t="n">
        <x:v>2008</x:v>
      </x:c>
      <x:c r="K1350" s="81" t="n">
        <x:v>2025</x:v>
      </x:c>
      <x:c r="L1350" s="79" t="str">
        <x:v>Exact coverage is derived from the complete archived responses; see sirtod_coverage_full.csv for periods by frequency and geography.</x:v>
      </x:c>
    </x:row>
    <x:row r="1351">
      <x:c r="A1351" s="80" t="str">
        <x:v>411509</x:v>
      </x:c>
      <x:c r="B1351" s="79" t="str">
        <x:v>Número de alumnos matriculados en el sistema educativo rural básico regular nivel inicial</x:v>
      </x:c>
      <x:c r="C1351" s="79" t="str">
        <x:v>SOCIAL</x:v>
      </x:c>
      <x:c r="D1351" s="79" t="str">
        <x:v>SOCIAL &gt; Educación &gt; Matrícula Escolar Nacional &gt; Matrícula Escolar Rural según Modalidad y Nivel Educativo</x:v>
      </x:c>
      <x:c r="E1351" s="79" t="str">
        <x:v>Personas</x:v>
      </x:c>
      <x:c r="F1351" s="79" t="str">
        <x:v>Ministerio de Educación - Unidad de Estadística Educativa.</x:v>
      </x:c>
      <x:c r="G1351" s="79" t="str">
        <x:v>Refiere al total de estudiantes del área rural inscritos en programas de aprendizaje del sistema educativo básico regular - nivel inicial, en un año lectivo determinado.</x:v>
      </x:c>
      <x:c r="H1351" s="79" t="str">
        <x:v>Actual archived observations: Annual: Department, District, National, Province</x:v>
      </x:c>
      <x:c r="I1351" s="79" t="str">
        <x:v>Annual</x:v>
      </x:c>
      <x:c r="J1351" s="81" t="n">
        <x:v>2008</x:v>
      </x:c>
      <x:c r="K1351" s="81" t="n">
        <x:v>2025</x:v>
      </x:c>
      <x:c r="L1351" s="79" t="str">
        <x:v>Exact coverage is derived from the complete archived responses; see sirtod_coverage_full.csv for periods by frequency and geography.</x:v>
      </x:c>
    </x:row>
    <x:row r="1352">
      <x:c r="A1352" s="80" t="str">
        <x:v>411510</x:v>
      </x:c>
      <x:c r="B1352" s="79" t="str">
        <x:v>Número de alumnos matriculados en el sistema educativo rural básico regular nivel primario</x:v>
      </x:c>
      <x:c r="C1352" s="79" t="str">
        <x:v>SOCIAL</x:v>
      </x:c>
      <x:c r="D1352" s="79" t="str">
        <x:v>SOCIAL &gt; Educación &gt; Matrícula Escolar Nacional &gt; Matrícula Escolar Rural según Modalidad y Nivel Educativo</x:v>
      </x:c>
      <x:c r="E1352" s="79" t="str">
        <x:v>Personas</x:v>
      </x:c>
      <x:c r="F1352" s="79" t="str">
        <x:v>Ministerio de Educación - Unidad de Estadística Educativa.</x:v>
      </x:c>
      <x:c r="G1352" s="79" t="str">
        <x:v>Refiere al total de estudiantes del área rural inscritos en programas de aprendizaje del sistema educativo básico regular - nivel primario, en un año lectivo determinado.</x:v>
      </x:c>
      <x:c r="H1352" s="79" t="str">
        <x:v>Actual archived observations: Annual: Department, District, National, Province</x:v>
      </x:c>
      <x:c r="I1352" s="79" t="str">
        <x:v>Annual</x:v>
      </x:c>
      <x:c r="J1352" s="81" t="n">
        <x:v>2008</x:v>
      </x:c>
      <x:c r="K1352" s="81" t="n">
        <x:v>2025</x:v>
      </x:c>
      <x:c r="L1352" s="79" t="str">
        <x:v>Exact coverage is derived from the complete archived responses; see sirtod_coverage_full.csv for periods by frequency and geography.</x:v>
      </x:c>
    </x:row>
    <x:row r="1353">
      <x:c r="A1353" s="80" t="str">
        <x:v>411511</x:v>
      </x:c>
      <x:c r="B1353" s="79" t="str">
        <x:v>Número de alumnos matriculados en el sistema educativo rural básico nivel secundario</x:v>
      </x:c>
      <x:c r="C1353" s="79" t="str">
        <x:v>SOCIAL</x:v>
      </x:c>
      <x:c r="D1353" s="79" t="str">
        <x:v>SOCIAL &gt; Educación &gt; Matrícula Escolar Nacional &gt; Matrícula Escolar Rural según Modalidad y Nivel Educativo</x:v>
      </x:c>
      <x:c r="E1353" s="79" t="str">
        <x:v>Personas</x:v>
      </x:c>
      <x:c r="F1353" s="79" t="str">
        <x:v>Ministerio de Educación - Unidad de Estadística Educativa.</x:v>
      </x:c>
      <x:c r="G1353" s="79" t="str">
        <x:v>Refiere al total de estudiantes del área rural inscritos en programas de aprendizaje del sistema educativo básico regular - nivel secundario, en un año lectivo determinado.</x:v>
      </x:c>
      <x:c r="H1353" s="79" t="str">
        <x:v>Actual archived observations: Annual: Department, District, National, Province</x:v>
      </x:c>
      <x:c r="I1353" s="79" t="str">
        <x:v>Annual</x:v>
      </x:c>
      <x:c r="J1353" s="81" t="n">
        <x:v>2008</x:v>
      </x:c>
      <x:c r="K1353" s="81" t="n">
        <x:v>2025</x:v>
      </x:c>
      <x:c r="L1353" s="79" t="str">
        <x:v>Exact coverage is derived from the complete archived responses; see sirtod_coverage_full.csv for periods by frequency and geography.</x:v>
      </x:c>
    </x:row>
    <x:row r="1354">
      <x:c r="A1354" s="80" t="str">
        <x:v>411512</x:v>
      </x:c>
      <x:c r="B1354" s="79" t="str">
        <x:v>Número de alumnos matriculados en el sistema educativo rural básico alternativo</x:v>
      </x:c>
      <x:c r="C1354" s="79" t="str">
        <x:v>SOCIAL</x:v>
      </x:c>
      <x:c r="D1354" s="79" t="str">
        <x:v>SOCIAL &gt; Educación &gt; Matrícula Escolar Nacional &gt; Matrícula Escolar Rural según Modalidad y Nivel Educativo</x:v>
      </x:c>
      <x:c r="E1354" s="79" t="str">
        <x:v>Personas</x:v>
      </x:c>
      <x:c r="F1354" s="79" t="str">
        <x:v>Ministerio de Educación - Unidad de Estadística Educativa.</x:v>
      </x:c>
      <x:c r="G1354" s="79" t="str">
        <x:v>Refiere al total de estudiantes del área rural inscritos en programas de aprendizaje del sistema educativo básico alternativo, en un año lectivo determinado.</x:v>
      </x:c>
      <x:c r="H1354" s="79" t="str">
        <x:v>Actual archived observations: Annual: Department, District, National, Province</x:v>
      </x:c>
      <x:c r="I1354" s="79" t="str">
        <x:v>Annual</x:v>
      </x:c>
      <x:c r="J1354" s="81" t="n">
        <x:v>2008</x:v>
      </x:c>
      <x:c r="K1354" s="81" t="n">
        <x:v>2025</x:v>
      </x:c>
      <x:c r="L1354" s="79" t="str">
        <x:v>Exact coverage is derived from the complete archived responses; see sirtod_coverage_full.csv for periods by frequency and geography.</x:v>
      </x:c>
    </x:row>
    <x:row r="1355">
      <x:c r="A1355" s="80" t="str">
        <x:v>411513</x:v>
      </x:c>
      <x:c r="B1355" s="79" t="str">
        <x:v>Número de alumnos matriculados en el sistema educativo rural básico especial</x:v>
      </x:c>
      <x:c r="C1355" s="79" t="str">
        <x:v>SOCIAL</x:v>
      </x:c>
      <x:c r="D1355" s="79" t="str">
        <x:v>SOCIAL &gt; Educación &gt; Matrícula Escolar Nacional &gt; Matrícula Escolar Rural según Modalidad y Nivel Educativo</x:v>
      </x:c>
      <x:c r="E1355" s="79" t="str">
        <x:v>Personas</x:v>
      </x:c>
      <x:c r="F1355" s="79" t="str">
        <x:v>Ministerio de Educación - Unidad de Estadística Educativa.</x:v>
      </x:c>
      <x:c r="G1355" s="79" t="str">
        <x:v>Refiere al total de estudiantes del área rural inscritos en programas de aprendizaje del sistema educativo básico especial, en un año lectivo determinado.</x:v>
      </x:c>
      <x:c r="H1355" s="79" t="str">
        <x:v>Actual archived observations: Annual: Department, District, National, Province</x:v>
      </x:c>
      <x:c r="I1355" s="79" t="str">
        <x:v>Annual</x:v>
      </x:c>
      <x:c r="J1355" s="81" t="n">
        <x:v>2008</x:v>
      </x:c>
      <x:c r="K1355" s="81" t="n">
        <x:v>2025</x:v>
      </x:c>
      <x:c r="L1355" s="79" t="str">
        <x:v>Exact coverage is derived from the complete archived responses; see sirtod_coverage_full.csv for periods by frequency and geography.</x:v>
      </x:c>
    </x:row>
    <x:row r="1356">
      <x:c r="A1356" s="80" t="str">
        <x:v>411514</x:v>
      </x:c>
      <x:c r="B1356" s="79" t="str">
        <x:v>Número de alumnos matriculados en el sistema educativo rural técnico productivo</x:v>
      </x:c>
      <x:c r="C1356" s="79" t="str">
        <x:v>SOCIAL</x:v>
      </x:c>
      <x:c r="D1356" s="79" t="str">
        <x:v>SOCIAL &gt; Educación &gt; Matrícula Escolar Nacional &gt; Matrícula Escolar Rural según Modalidad y Nivel Educativo</x:v>
      </x:c>
      <x:c r="E1356" s="79" t="str">
        <x:v>Personas</x:v>
      </x:c>
      <x:c r="F1356" s="79" t="str">
        <x:v>Ministerio de Educación - Unidad de Estadística Educativa.</x:v>
      </x:c>
      <x:c r="G1356" s="79" t="str">
        <x:v>Refiere al total de estudiantes del área rural inscritos en programas de aprendizaje del sistema educativo técnico productivo, en un año lectivo determinado.</x:v>
      </x:c>
      <x:c r="H1356" s="79" t="str">
        <x:v>Actual archived observations: Annual: Department, District, National, Province</x:v>
      </x:c>
      <x:c r="I1356" s="79" t="str">
        <x:v>Annual</x:v>
      </x:c>
      <x:c r="J1356" s="81" t="n">
        <x:v>2008</x:v>
      </x:c>
      <x:c r="K1356" s="81" t="n">
        <x:v>2025</x:v>
      </x:c>
      <x:c r="L1356" s="79" t="str">
        <x:v>Exact coverage is derived from the complete archived responses; see sirtod_coverage_full.csv for periods by frequency and geography.</x:v>
      </x:c>
    </x:row>
    <x:row r="1357">
      <x:c r="A1357" s="80" t="str">
        <x:v>411515</x:v>
      </x:c>
      <x:c r="B1357" s="79" t="str">
        <x:v>Número de alumnos matriculados en el sistema educativo rural superior no universitario</x:v>
      </x:c>
      <x:c r="C1357" s="79" t="str">
        <x:v>SOCIAL</x:v>
      </x:c>
      <x:c r="D1357" s="79" t="str">
        <x:v>SOCIAL &gt; Educación &gt; Matrícula Escolar Nacional &gt; Matrícula Escolar Rural según Modalidad y Nivel Educativo</x:v>
      </x:c>
      <x:c r="E1357" s="79" t="str">
        <x:v>Personas</x:v>
      </x:c>
      <x:c r="F1357" s="79" t="str">
        <x:v>Ministerio de Educación - Unidad de Estadística Educativa.</x:v>
      </x:c>
      <x:c r="G1357" s="79" t="str">
        <x:v>Refiere al total de estudiantes del área rural inscritos en programas de aprendizaje del sistema educativo superior no universitario, en un año lectivo determinado.</x:v>
      </x:c>
      <x:c r="H1357" s="79" t="str">
        <x:v>Actual archived observations: Annual: Department, District, National, Province</x:v>
      </x:c>
      <x:c r="I1357" s="79" t="str">
        <x:v>Annual</x:v>
      </x:c>
      <x:c r="J1357" s="81" t="n">
        <x:v>2008</x:v>
      </x:c>
      <x:c r="K1357" s="81" t="n">
        <x:v>2025</x:v>
      </x:c>
      <x:c r="L1357" s="79" t="str">
        <x:v>Exact coverage is derived from the complete archived responses; see sirtod_coverage_full.csv for periods by frequency and geography.</x:v>
      </x:c>
    </x:row>
    <x:row r="1358">
      <x:c r="A1358" s="80" t="str">
        <x:v>411516</x:v>
      </x:c>
      <x:c r="B1358" s="79" t="str">
        <x:v>Servicios Educativos</x:v>
      </x:c>
      <x:c r="C1358" s="79" t="str">
        <x:v>SOCIAL</x:v>
      </x:c>
      <x:c r="D1358" s="79" t="str">
        <x:v>SOCIAL &gt; Educación &gt; Servicios Educativos &gt; Servicios Educativos por Área</x:v>
      </x:c>
      <x:c r="E1358" s="79" t="str">
        <x:v>Servicios Educativos</x:v>
      </x:c>
      <x:c r="F1358" s="79" t="str">
        <x:v>Ministerio de Educación - Unidad de Estadística Educativa.</x:v>
      </x:c>
      <x:c r="G1358" s="79" t="str">
        <x:v>Es el total de servicios educativos (escolarizados y no escolarizados) que participaron en el censo educativo del año consultado</x:v>
      </x:c>
      <x:c r="H1358" s="79" t="str">
        <x:v>Actual archived observations: Annual: Department, District, National, Province</x:v>
      </x:c>
      <x:c r="I1358" s="79" t="str">
        <x:v>Annual</x:v>
      </x:c>
      <x:c r="J1358" s="81" t="n">
        <x:v>2003</x:v>
      </x:c>
      <x:c r="K1358" s="81" t="n">
        <x:v>2025</x:v>
      </x:c>
      <x:c r="L1358" s="79" t="str">
        <x:v>Exact coverage is derived from the complete archived responses; see sirtod_coverage_full.csv for periods by frequency and geography.</x:v>
      </x:c>
    </x:row>
    <x:row r="1359">
      <x:c r="A1359" s="80" t="str">
        <x:v>411517</x:v>
      </x:c>
      <x:c r="B1359" s="79" t="str">
        <x:v>Servicios educativos en el área urbana</x:v>
      </x:c>
      <x:c r="C1359" s="79" t="str">
        <x:v>SOCIAL</x:v>
      </x:c>
      <x:c r="D1359" s="79" t="str">
        <x:v>SOCIAL &gt; Educación &gt; Servicios Educativos &gt; Servicios Educativos por Área</x:v>
      </x:c>
      <x:c r="E1359" s="79" t="str">
        <x:v>Servicios Educativos</x:v>
      </x:c>
      <x:c r="F1359" s="79" t="str">
        <x:v>Ministerio de Educación - Unidad de Estadística Educativa.</x:v>
      </x:c>
      <x:c r="G1359" s="79" t="str">
        <x:v>Es el total de servicios educativos en el área urbana (escolarizados y no escolarizados) que participaron en el censo educativo del año consultado.</x:v>
      </x:c>
      <x:c r="H1359" s="79" t="str">
        <x:v>Actual archived observations: Annual: Department, District, National, Province</x:v>
      </x:c>
      <x:c r="I1359" s="79" t="str">
        <x:v>Annual</x:v>
      </x:c>
      <x:c r="J1359" s="81" t="n">
        <x:v>2008</x:v>
      </x:c>
      <x:c r="K1359" s="81" t="n">
        <x:v>2025</x:v>
      </x:c>
      <x:c r="L1359" s="79" t="str">
        <x:v>Exact coverage is derived from the complete archived responses; see sirtod_coverage_full.csv for periods by frequency and geography.</x:v>
      </x:c>
    </x:row>
    <x:row r="1360">
      <x:c r="A1360" s="80" t="str">
        <x:v>411518</x:v>
      </x:c>
      <x:c r="B1360" s="79" t="str">
        <x:v>Servicios educativos en el área rural</x:v>
      </x:c>
      <x:c r="C1360" s="79" t="str">
        <x:v>SOCIAL</x:v>
      </x:c>
      <x:c r="D1360" s="79" t="str">
        <x:v>SOCIAL &gt; Educación &gt; Servicios Educativos &gt; Servicios Educativos por Área</x:v>
      </x:c>
      <x:c r="E1360" s="79" t="str">
        <x:v>Servicios Educativos</x:v>
      </x:c>
      <x:c r="F1360" s="79" t="str">
        <x:v>Ministerio de Educación - Unidad de Estadística Educativa.</x:v>
      </x:c>
      <x:c r="G1360" s="79" t="str">
        <x:v>Es el total de servicios educativos en el área rural (escolarizados y no escolarizados) que participaron en el censo educativo del año consultado.</x:v>
      </x:c>
      <x:c r="H1360" s="79" t="str">
        <x:v>Actual archived observations: Annual: Department, District, National, Province</x:v>
      </x:c>
      <x:c r="I1360" s="79" t="str">
        <x:v>Annual</x:v>
      </x:c>
      <x:c r="J1360" s="81" t="n">
        <x:v>2008</x:v>
      </x:c>
      <x:c r="K1360" s="81" t="n">
        <x:v>2025</x:v>
      </x:c>
      <x:c r="L1360" s="79" t="str">
        <x:v>Exact coverage is derived from the complete archived responses; see sirtod_coverage_full.csv for periods by frequency and geography.</x:v>
      </x:c>
    </x:row>
    <x:row r="1361">
      <x:c r="A1361" s="80" t="str">
        <x:v>411519</x:v>
      </x:c>
      <x:c r="B1361" s="79" t="str">
        <x:v>Servicios educativos de gestión pública</x:v>
      </x:c>
      <x:c r="C1361" s="79" t="str">
        <x:v>SOCIAL</x:v>
      </x:c>
      <x:c r="D1361" s="79" t="str">
        <x:v>SOCIAL &gt; Educación &gt; Servicios Educativos &gt; Servicios Educativos por Sector</x:v>
      </x:c>
      <x:c r="E1361" s="79" t="str">
        <x:v>Servicios Educativos</x:v>
      </x:c>
      <x:c r="F1361" s="79" t="str">
        <x:v>Ministerio de Educación - Unidad de Estadística Educativa.</x:v>
      </x:c>
      <x:c r="G1361" s="79" t="str">
        <x:v>Es el total de servicios educativos de gestión pública (escolarizados y no escolarizados) que participaron en el censo educativo del año consultado</x:v>
      </x:c>
      <x:c r="H1361" s="79" t="str">
        <x:v>Actual archived observations: Annual: Department, District, National, Province</x:v>
      </x:c>
      <x:c r="I1361" s="79" t="str">
        <x:v>Annual</x:v>
      </x:c>
      <x:c r="J1361" s="81" t="n">
        <x:v>2008</x:v>
      </x:c>
      <x:c r="K1361" s="81" t="n">
        <x:v>2025</x:v>
      </x:c>
      <x:c r="L1361" s="79" t="str">
        <x:v>Exact coverage is derived from the complete archived responses; see sirtod_coverage_full.csv for periods by frequency and geography.</x:v>
      </x:c>
    </x:row>
    <x:row r="1362">
      <x:c r="A1362" s="80" t="str">
        <x:v>411520</x:v>
      </x:c>
      <x:c r="B1362" s="79" t="str">
        <x:v>Servicios educativos de gestión privada</x:v>
      </x:c>
      <x:c r="C1362" s="79" t="str">
        <x:v>SOCIAL</x:v>
      </x:c>
      <x:c r="D1362" s="79" t="str">
        <x:v>SOCIAL &gt; Educación &gt; Servicios Educativos &gt; Servicios Educativos por Sector</x:v>
      </x:c>
      <x:c r="E1362" s="79" t="str">
        <x:v>Servicios Educativos</x:v>
      </x:c>
      <x:c r="F1362" s="79" t="str">
        <x:v>Ministerio de Educación - Unidad de Estadística Educativa.</x:v>
      </x:c>
      <x:c r="G1362" s="79" t="str">
        <x:v>Es el total de servicios educativos de gestión privada (escolarizados y no escolarizados) que participaron en el censo educativo del año consultado.</x:v>
      </x:c>
      <x:c r="H1362" s="79" t="str">
        <x:v>Actual archived observations: Annual: Department, District, National, Province</x:v>
      </x:c>
      <x:c r="I1362" s="79" t="str">
        <x:v>Annual</x:v>
      </x:c>
      <x:c r="J1362" s="81" t="n">
        <x:v>2008</x:v>
      </x:c>
      <x:c r="K1362" s="81" t="n">
        <x:v>2025</x:v>
      </x:c>
      <x:c r="L1362" s="79" t="str">
        <x:v>Exact coverage is derived from the complete archived responses; see sirtod_coverage_full.csv for periods by frequency and geography.</x:v>
      </x:c>
    </x:row>
    <x:row r="1363">
      <x:c r="A1363" s="80" t="str">
        <x:v>411521</x:v>
      </x:c>
      <x:c r="B1363" s="79" t="str">
        <x:v>Servicios educativos del sistema educativo básico regular</x:v>
      </x:c>
      <x:c r="C1363" s="79" t="str">
        <x:v>SOCIAL</x:v>
      </x:c>
      <x:c r="D1363" s="79" t="str">
        <x:v>SOCIAL &gt; Educación &gt; Servicios Educativos &gt; Servicios Educativos por Modalidad y Nivel Educativo</x:v>
      </x:c>
      <x:c r="E1363" s="79" t="str">
        <x:v>Servicios Educativos</x:v>
      </x:c>
      <x:c r="F1363" s="79" t="str">
        <x:v>Ministerio de Educación - Unidad de Estadística Educativa.</x:v>
      </x:c>
      <x:c r="G1363" s="79" t="str">
        <x:v>Es el total de servicios educativos del sistema educativo básico regular (escolarizados y no escolarizados) que participaron en el censo educativo del año consultado</x:v>
      </x:c>
      <x:c r="H1363" s="79" t="str">
        <x:v>Actual archived observations: Annual: Department, District, National, Province</x:v>
      </x:c>
      <x:c r="I1363" s="79" t="str">
        <x:v>Annual</x:v>
      </x:c>
      <x:c r="J1363" s="81" t="n">
        <x:v>2008</x:v>
      </x:c>
      <x:c r="K1363" s="81" t="n">
        <x:v>2025</x:v>
      </x:c>
      <x:c r="L1363" s="79" t="str">
        <x:v>Exact coverage is derived from the complete archived responses; see sirtod_coverage_full.csv for periods by frequency and geography.</x:v>
      </x:c>
    </x:row>
    <x:row r="1364">
      <x:c r="A1364" s="80" t="str">
        <x:v>411522</x:v>
      </x:c>
      <x:c r="B1364" s="79" t="str">
        <x:v>Servicios educativos del sistema educativo básico regular nivel inicial</x:v>
      </x:c>
      <x:c r="C1364" s="79" t="str">
        <x:v>SOCIAL</x:v>
      </x:c>
      <x:c r="D1364" s="79" t="str">
        <x:v>SOCIAL &gt; Educación &gt; Servicios Educativos &gt; Servicios Educativos por Modalidad y Nivel Educativo</x:v>
      </x:c>
      <x:c r="E1364" s="79" t="str">
        <x:v>Servicios Educativos</x:v>
      </x:c>
      <x:c r="F1364" s="79" t="str">
        <x:v>Ministerio de Educación - Unidad de Estadística Educativa.</x:v>
      </x:c>
      <x:c r="G1364" s="79" t="str">
        <x:v>Es el total de servicios educativos del sistema educativo básico regular en el nivel inicial (escolarizados y no escolarizados) que participaron en el censo educativo del año consultado</x:v>
      </x:c>
      <x:c r="H1364" s="79" t="str">
        <x:v>Actual archived observations: Annual: Department, District, National, Province</x:v>
      </x:c>
      <x:c r="I1364" s="79" t="str">
        <x:v>Annual</x:v>
      </x:c>
      <x:c r="J1364" s="81" t="n">
        <x:v>2008</x:v>
      </x:c>
      <x:c r="K1364" s="81" t="n">
        <x:v>2025</x:v>
      </x:c>
      <x:c r="L1364" s="79" t="str">
        <x:v>Exact coverage is derived from the complete archived responses; see sirtod_coverage_full.csv for periods by frequency and geography.</x:v>
      </x:c>
    </x:row>
    <x:row r="1365">
      <x:c r="A1365" s="80" t="str">
        <x:v>411523</x:v>
      </x:c>
      <x:c r="B1365" s="79" t="str">
        <x:v>Servicios educativos del sistema educativo básico regular nivel primario</x:v>
      </x:c>
      <x:c r="C1365" s="79" t="str">
        <x:v>SOCIAL</x:v>
      </x:c>
      <x:c r="D1365" s="79" t="str">
        <x:v>SOCIAL &gt; Educación &gt; Servicios Educativos &gt; Servicios Educativos por Modalidad y Nivel Educativo</x:v>
      </x:c>
      <x:c r="E1365" s="79" t="str">
        <x:v>Servicios Educativos</x:v>
      </x:c>
      <x:c r="F1365" s="79" t="str">
        <x:v>Ministerio de Educación - Unidad de Estadística Educativa.</x:v>
      </x:c>
      <x:c r="G1365" s="79" t="str">
        <x:v>Es el total de servicios educativos del sistema educativo básico regular en el nivel primario (escolarizados y no escolarizados) que participaron en el censo educativo del año consultado</x:v>
      </x:c>
      <x:c r="H1365" s="79" t="str">
        <x:v>Actual archived observations: Annual: Department, District, National, Province</x:v>
      </x:c>
      <x:c r="I1365" s="79" t="str">
        <x:v>Annual</x:v>
      </x:c>
      <x:c r="J1365" s="81" t="n">
        <x:v>2008</x:v>
      </x:c>
      <x:c r="K1365" s="81" t="n">
        <x:v>2025</x:v>
      </x:c>
      <x:c r="L1365" s="79" t="str">
        <x:v>Exact coverage is derived from the complete archived responses; see sirtod_coverage_full.csv for periods by frequency and geography.</x:v>
      </x:c>
    </x:row>
    <x:row r="1366">
      <x:c r="A1366" s="80" t="str">
        <x:v>411524</x:v>
      </x:c>
      <x:c r="B1366" s="79" t="str">
        <x:v>Servicios educativos del sistema educativo básico regular nivel secundario</x:v>
      </x:c>
      <x:c r="C1366" s="79" t="str">
        <x:v>SOCIAL</x:v>
      </x:c>
      <x:c r="D1366" s="79" t="str">
        <x:v>SOCIAL &gt; Educación &gt; Servicios Educativos &gt; Servicios Educativos por Modalidad y Nivel Educativo</x:v>
      </x:c>
      <x:c r="E1366" s="79" t="str">
        <x:v>Servicios Educativos</x:v>
      </x:c>
      <x:c r="F1366" s="79" t="str">
        <x:v>Ministerio de Educación - Unidad de Estadística Educativa.</x:v>
      </x:c>
      <x:c r="G1366" s="79" t="str">
        <x:v>Es el total de servicios educativos del sistema educativo básico regular en el nivel secundario (escolarizados y no escolarizados) que participaron en el censo educativo del año consultado</x:v>
      </x:c>
      <x:c r="H1366" s="79" t="str">
        <x:v>Actual archived observations: Annual: Department, District, National, Province</x:v>
      </x:c>
      <x:c r="I1366" s="79" t="str">
        <x:v>Annual</x:v>
      </x:c>
      <x:c r="J1366" s="81" t="n">
        <x:v>2008</x:v>
      </x:c>
      <x:c r="K1366" s="81" t="n">
        <x:v>2025</x:v>
      </x:c>
      <x:c r="L1366" s="79" t="str">
        <x:v>Exact coverage is derived from the complete archived responses; see sirtod_coverage_full.csv for periods by frequency and geography.</x:v>
      </x:c>
    </x:row>
    <x:row r="1367">
      <x:c r="A1367" s="80" t="str">
        <x:v>411525</x:v>
      </x:c>
      <x:c r="B1367" s="79" t="str">
        <x:v>Servicios educativos del sistema educativo básico alternativo</x:v>
      </x:c>
      <x:c r="C1367" s="79" t="str">
        <x:v>SOCIAL</x:v>
      </x:c>
      <x:c r="D1367" s="79" t="str">
        <x:v>SOCIAL &gt; Educación &gt; Servicios Educativos &gt; Servicios Educativos por Modalidad y Nivel Educativo</x:v>
      </x:c>
      <x:c r="E1367" s="79" t="str">
        <x:v>Servicios Educativos</x:v>
      </x:c>
      <x:c r="F1367" s="79" t="str">
        <x:v>Ministerio de Educación - Unidad de Estadística Educativa.</x:v>
      </x:c>
      <x:c r="G1367" s="79" t="str">
        <x:v>Es el total de servicios educativos del sistema educativo básico alternativo que participaron en el censo educativo del año consultado</x:v>
      </x:c>
      <x:c r="H1367" s="79" t="str">
        <x:v>Actual archived observations: Annual: Department, District, National, Province</x:v>
      </x:c>
      <x:c r="I1367" s="79" t="str">
        <x:v>Annual</x:v>
      </x:c>
      <x:c r="J1367" s="81" t="n">
        <x:v>2008</x:v>
      </x:c>
      <x:c r="K1367" s="81" t="n">
        <x:v>2025</x:v>
      </x:c>
      <x:c r="L1367" s="79" t="str">
        <x:v>Exact coverage is derived from the complete archived responses; see sirtod_coverage_full.csv for periods by frequency and geography.</x:v>
      </x:c>
    </x:row>
    <x:row r="1368">
      <x:c r="A1368" s="80" t="str">
        <x:v>411526</x:v>
      </x:c>
      <x:c r="B1368" s="79" t="str">
        <x:v>Servicios educativos del sistema educativo básico especial</x:v>
      </x:c>
      <x:c r="C1368" s="79" t="str">
        <x:v>SOCIAL</x:v>
      </x:c>
      <x:c r="D1368" s="79" t="str">
        <x:v>SOCIAL &gt; Educación &gt; Servicios Educativos &gt; Servicios Educativos por Modalidad y Nivel Educativo</x:v>
      </x:c>
      <x:c r="E1368" s="79" t="str">
        <x:v>Servicios Educativos</x:v>
      </x:c>
      <x:c r="F1368" s="79" t="str">
        <x:v>Ministerio de Educación - Unidad de Estadística Educativa.</x:v>
      </x:c>
      <x:c r="G1368" s="79" t="str">
        <x:v>Es el total de servicios educativos del sistema educativo básico especial que participaron en el censo educativo del año consultado</x:v>
      </x:c>
      <x:c r="H1368" s="79" t="str">
        <x:v>Actual archived observations: Annual: Department, District, National, Province</x:v>
      </x:c>
      <x:c r="I1368" s="79" t="str">
        <x:v>Annual</x:v>
      </x:c>
      <x:c r="J1368" s="81" t="n">
        <x:v>2008</x:v>
      </x:c>
      <x:c r="K1368" s="81" t="n">
        <x:v>2025</x:v>
      </x:c>
      <x:c r="L1368" s="79" t="str">
        <x:v>Exact coverage is derived from the complete archived responses; see sirtod_coverage_full.csv for periods by frequency and geography.</x:v>
      </x:c>
    </x:row>
    <x:row r="1369">
      <x:c r="A1369" s="80" t="str">
        <x:v>411527</x:v>
      </x:c>
      <x:c r="B1369" s="79" t="str">
        <x:v>Servicios educativos del sistema educativo técnico productivo</x:v>
      </x:c>
      <x:c r="C1369" s="79" t="str">
        <x:v>SOCIAL</x:v>
      </x:c>
      <x:c r="D1369" s="79" t="str">
        <x:v>SOCIAL &gt; Educación &gt; Servicios Educativos &gt; Servicios Educativos por Modalidad y Nivel Educativo</x:v>
      </x:c>
      <x:c r="E1369" s="79" t="str">
        <x:v>Servicios Educativos</x:v>
      </x:c>
      <x:c r="F1369" s="79" t="str">
        <x:v>Ministerio de Educación - Unidad de Estadística Educativa.</x:v>
      </x:c>
      <x:c r="G1369" s="79" t="str">
        <x:v>Es el total de servicios educativos del sistema educativo técnico productivo que participaron en el censo educativo del año consultado</x:v>
      </x:c>
      <x:c r="H1369" s="79" t="str">
        <x:v>Actual archived observations: Annual: Department, District, National, Province</x:v>
      </x:c>
      <x:c r="I1369" s="79" t="str">
        <x:v>Annual</x:v>
      </x:c>
      <x:c r="J1369" s="81" t="n">
        <x:v>2008</x:v>
      </x:c>
      <x:c r="K1369" s="81" t="n">
        <x:v>2025</x:v>
      </x:c>
      <x:c r="L1369" s="79" t="str">
        <x:v>Exact coverage is derived from the complete archived responses; see sirtod_coverage_full.csv for periods by frequency and geography.</x:v>
      </x:c>
    </x:row>
    <x:row r="1370">
      <x:c r="A1370" s="80" t="str">
        <x:v>411528</x:v>
      </x:c>
      <x:c r="B1370" s="79" t="str">
        <x:v>Servicios educativos del sistema educativo superior no universitario</x:v>
      </x:c>
      <x:c r="C1370" s="79" t="str">
        <x:v>SOCIAL</x:v>
      </x:c>
      <x:c r="D1370" s="79" t="str">
        <x:v>SOCIAL &gt; Educación &gt; Servicios Educativos &gt; Servicios Educativos por Modalidad y Nivel Educativo</x:v>
      </x:c>
      <x:c r="E1370" s="79" t="str">
        <x:v>Servicios Educativos</x:v>
      </x:c>
      <x:c r="F1370" s="79" t="str">
        <x:v>Ministerio de Educación - Unidad de Estadística Educativa.</x:v>
      </x:c>
      <x:c r="G1370" s="79" t="str">
        <x:v>Es el total de servicios educativos del sistema educativo superior no universitario que participaron en el censo educativo del año consultado</x:v>
      </x:c>
      <x:c r="H1370" s="79" t="str">
        <x:v>Actual archived observations: Annual: Department, District, National, Province</x:v>
      </x:c>
      <x:c r="I1370" s="79" t="str">
        <x:v>Annual</x:v>
      </x:c>
      <x:c r="J1370" s="81" t="n">
        <x:v>2008</x:v>
      </x:c>
      <x:c r="K1370" s="81" t="n">
        <x:v>2025</x:v>
      </x:c>
      <x:c r="L1370" s="79" t="str">
        <x:v>Exact coverage is derived from the complete archived responses; see sirtod_coverage_full.csv for periods by frequency and geography.</x:v>
      </x:c>
    </x:row>
    <x:row r="1371">
      <x:c r="A1371" s="80" t="str">
        <x:v>411529</x:v>
      </x:c>
      <x:c r="B1371" s="79" t="str">
        <x:v>Servicios educativos del sistema educativo urbano básico regular</x:v>
      </x:c>
      <x:c r="C1371" s="79" t="str">
        <x:v>SOCIAL</x:v>
      </x:c>
      <x:c r="D1371" s="79" t="str">
        <x:v>SOCIAL &gt; Educación &gt; Servicios Educativos &gt; Servicios Educativos en el Área Urbana por Modalidad y Nivel Educativo</x:v>
      </x:c>
      <x:c r="E1371" s="79" t="str">
        <x:v>Servicios Educativos</x:v>
      </x:c>
      <x:c r="F1371" s="79" t="str">
        <x:v>Ministerio de Educación - Unidad de Estadística Educativa.</x:v>
      </x:c>
      <x:c r="G1371" s="79" t="str">
        <x:v>Es el total de servicios educativos del sistema educativo urbano básico regular (escolarizados y no escolarizados) que participaron en el censo educativo del año consultado.</x:v>
      </x:c>
      <x:c r="H1371" s="79" t="str">
        <x:v>Actual archived observations: Annual: Department, District, National, Province</x:v>
      </x:c>
      <x:c r="I1371" s="79" t="str">
        <x:v>Annual</x:v>
      </x:c>
      <x:c r="J1371" s="81" t="n">
        <x:v>2008</x:v>
      </x:c>
      <x:c r="K1371" s="81" t="n">
        <x:v>2025</x:v>
      </x:c>
      <x:c r="L1371" s="79" t="str">
        <x:v>Exact coverage is derived from the complete archived responses; see sirtod_coverage_full.csv for periods by frequency and geography.</x:v>
      </x:c>
    </x:row>
    <x:row r="1372">
      <x:c r="A1372" s="80" t="str">
        <x:v>411530</x:v>
      </x:c>
      <x:c r="B1372" s="79" t="str">
        <x:v>Servicios educativos del sistema educativo urbano básico regular nivel inicial</x:v>
      </x:c>
      <x:c r="C1372" s="79" t="str">
        <x:v>SOCIAL</x:v>
      </x:c>
      <x:c r="D1372" s="79" t="str">
        <x:v>SOCIAL &gt; Educación &gt; Servicios Educativos &gt; Servicios Educativos en el Área Urbana por Modalidad y Nivel Educativo</x:v>
      </x:c>
      <x:c r="E1372" s="79" t="str">
        <x:v>Servicios Educativos</x:v>
      </x:c>
      <x:c r="F1372" s="79" t="str">
        <x:v>Ministerio de Educación - Unidad de Estadística Educativa.</x:v>
      </x:c>
      <x:c r="G1372" s="79" t="str">
        <x:v>Es el total de servicios educativos del sistema educativo urbano básico regular del nivel inicial (escolarizados y no escolarizados) que participaron en el censo educativo del año consultado.</x:v>
      </x:c>
      <x:c r="H1372" s="79" t="str">
        <x:v>Actual archived observations: Annual: Department, District, National, Province</x:v>
      </x:c>
      <x:c r="I1372" s="79" t="str">
        <x:v>Annual</x:v>
      </x:c>
      <x:c r="J1372" s="81" t="n">
        <x:v>2008</x:v>
      </x:c>
      <x:c r="K1372" s="81" t="n">
        <x:v>2025</x:v>
      </x:c>
      <x:c r="L1372" s="79" t="str">
        <x:v>Exact coverage is derived from the complete archived responses; see sirtod_coverage_full.csv for periods by frequency and geography.</x:v>
      </x:c>
    </x:row>
    <x:row r="1373">
      <x:c r="A1373" s="80" t="str">
        <x:v>411531</x:v>
      </x:c>
      <x:c r="B1373" s="79" t="str">
        <x:v>Servicios educativos del sistema educativo urbano básico regular nivel primario</x:v>
      </x:c>
      <x:c r="C1373" s="79" t="str">
        <x:v>SOCIAL</x:v>
      </x:c>
      <x:c r="D1373" s="79" t="str">
        <x:v>SOCIAL &gt; Educación &gt; Servicios Educativos &gt; Servicios Educativos en el Área Urbana por Modalidad y Nivel Educativo</x:v>
      </x:c>
      <x:c r="E1373" s="79" t="str">
        <x:v>Servicios Educativos</x:v>
      </x:c>
      <x:c r="F1373" s="79" t="str">
        <x:v>Ministerio de Educación - Unidad de Estadística Educativa.</x:v>
      </x:c>
      <x:c r="G1373" s="79" t="str">
        <x:v>Es el total de servicios educativos del sistema educativo urbano básico regular en el nivel primario (escolarizados y no escolarizados) que participaron en el censo educativo del año consultado.</x:v>
      </x:c>
      <x:c r="H1373" s="79" t="str">
        <x:v>Actual archived observations: Annual: Department, District, National, Province</x:v>
      </x:c>
      <x:c r="I1373" s="79" t="str">
        <x:v>Annual</x:v>
      </x:c>
      <x:c r="J1373" s="81" t="n">
        <x:v>2008</x:v>
      </x:c>
      <x:c r="K1373" s="81" t="n">
        <x:v>2025</x:v>
      </x:c>
      <x:c r="L1373" s="79" t="str">
        <x:v>Exact coverage is derived from the complete archived responses; see sirtod_coverage_full.csv for periods by frequency and geography.</x:v>
      </x:c>
    </x:row>
    <x:row r="1374">
      <x:c r="A1374" s="80" t="str">
        <x:v>411532</x:v>
      </x:c>
      <x:c r="B1374" s="79" t="str">
        <x:v>Servicios educativos del sistema educativo urbano básico regular nivel secundario</x:v>
      </x:c>
      <x:c r="C1374" s="79" t="str">
        <x:v>SOCIAL</x:v>
      </x:c>
      <x:c r="D1374" s="79" t="str">
        <x:v>SOCIAL &gt; Educación &gt; Servicios Educativos &gt; Servicios Educativos en el Área Urbana por Modalidad y Nivel Educativo</x:v>
      </x:c>
      <x:c r="E1374" s="79" t="str">
        <x:v>Servicios Educativos</x:v>
      </x:c>
      <x:c r="F1374" s="79" t="str">
        <x:v>Ministerio de Educación - Unidad de Estadística Educativa.</x:v>
      </x:c>
      <x:c r="G1374" s="79" t="str">
        <x:v>Es el total de servicios educativos del sistema educativo urbano básico regular del nivel secundaria (escolarizados y no escolarizados) que participaron en el censo educativo del año consultado.</x:v>
      </x:c>
      <x:c r="H1374" s="79" t="str">
        <x:v>Actual archived observations: Annual: Department, District, National, Province</x:v>
      </x:c>
      <x:c r="I1374" s="79" t="str">
        <x:v>Annual</x:v>
      </x:c>
      <x:c r="J1374" s="81" t="n">
        <x:v>2008</x:v>
      </x:c>
      <x:c r="K1374" s="81" t="n">
        <x:v>2025</x:v>
      </x:c>
      <x:c r="L1374" s="79" t="str">
        <x:v>Exact coverage is derived from the complete archived responses; see sirtod_coverage_full.csv for periods by frequency and geography.</x:v>
      </x:c>
    </x:row>
    <x:row r="1375">
      <x:c r="A1375" s="80" t="str">
        <x:v>411533</x:v>
      </x:c>
      <x:c r="B1375" s="79" t="str">
        <x:v>Servicios educativos del sistema educativo urbano básico alternativo</x:v>
      </x:c>
      <x:c r="C1375" s="79" t="str">
        <x:v>SOCIAL</x:v>
      </x:c>
      <x:c r="D1375" s="79" t="str">
        <x:v>SOCIAL &gt; Educación &gt; Servicios Educativos &gt; Servicios Educativos en el Área Urbana por Modalidad y Nivel Educativo</x:v>
      </x:c>
      <x:c r="E1375" s="79" t="str">
        <x:v>Servicios Educativos</x:v>
      </x:c>
      <x:c r="F1375" s="79" t="str">
        <x:v>Ministerio de Educación - Unidad de Estadística Educativa.</x:v>
      </x:c>
      <x:c r="G1375" s="79" t="str">
        <x:v>Es el total de servicios educativos del sistema educativo urbano básico alternativo que participaron en el censo educativo del año consultado.</x:v>
      </x:c>
      <x:c r="H1375" s="79" t="str">
        <x:v>Actual archived observations: Annual: Department, District, National, Province</x:v>
      </x:c>
      <x:c r="I1375" s="79" t="str">
        <x:v>Annual</x:v>
      </x:c>
      <x:c r="J1375" s="81" t="n">
        <x:v>2008</x:v>
      </x:c>
      <x:c r="K1375" s="81" t="n">
        <x:v>2025</x:v>
      </x:c>
      <x:c r="L1375" s="79" t="str">
        <x:v>Exact coverage is derived from the complete archived responses; see sirtod_coverage_full.csv for periods by frequency and geography.</x:v>
      </x:c>
    </x:row>
    <x:row r="1376">
      <x:c r="A1376" s="80" t="str">
        <x:v>411534</x:v>
      </x:c>
      <x:c r="B1376" s="79" t="str">
        <x:v>Servicios educativos del sistema educativo urbano básico especial</x:v>
      </x:c>
      <x:c r="C1376" s="79" t="str">
        <x:v>SOCIAL</x:v>
      </x:c>
      <x:c r="D1376" s="79" t="str">
        <x:v>SOCIAL &gt; Educación &gt; Servicios Educativos &gt; Servicios Educativos en el Área Urbana por Modalidad y Nivel Educativo</x:v>
      </x:c>
      <x:c r="E1376" s="79" t="str">
        <x:v>Servicios Educativos</x:v>
      </x:c>
      <x:c r="F1376" s="79" t="str">
        <x:v>Ministerio de Educación - Unidad de Estadística Educativa.</x:v>
      </x:c>
      <x:c r="G1376" s="79" t="str">
        <x:v>Es el total de servicios educativos del sistema educativo urbano básico especial que participaron en el censo educativo del año consultado.</x:v>
      </x:c>
      <x:c r="H1376" s="79" t="str">
        <x:v>Actual archived observations: Annual: Department, District, National, Province</x:v>
      </x:c>
      <x:c r="I1376" s="79" t="str">
        <x:v>Annual</x:v>
      </x:c>
      <x:c r="J1376" s="81" t="n">
        <x:v>2008</x:v>
      </x:c>
      <x:c r="K1376" s="81" t="n">
        <x:v>2025</x:v>
      </x:c>
      <x:c r="L1376" s="79" t="str">
        <x:v>Exact coverage is derived from the complete archived responses; see sirtod_coverage_full.csv for periods by frequency and geography.</x:v>
      </x:c>
    </x:row>
    <x:row r="1377">
      <x:c r="A1377" s="80" t="str">
        <x:v>411535</x:v>
      </x:c>
      <x:c r="B1377" s="79" t="str">
        <x:v>Servicios educativos del sistema educativo urbano técnico productivo</x:v>
      </x:c>
      <x:c r="C1377" s="79" t="str">
        <x:v>SOCIAL</x:v>
      </x:c>
      <x:c r="D1377" s="79" t="str">
        <x:v>SOCIAL &gt; Educación &gt; Servicios Educativos &gt; Servicios Educativos en el Área Urbana por Modalidad y Nivel Educativo</x:v>
      </x:c>
      <x:c r="E1377" s="79" t="str">
        <x:v>Servicios Educativos</x:v>
      </x:c>
      <x:c r="F1377" s="79" t="str">
        <x:v>Ministerio de Educación - Unidad de Estadística Educativa.</x:v>
      </x:c>
      <x:c r="G1377" s="79" t="str">
        <x:v>Es el total de servicios educativos del sistema educativo urbano técnico productivo que participaron en el censo educativo del año consultado.</x:v>
      </x:c>
      <x:c r="H1377" s="79" t="str">
        <x:v>Actual archived observations: Annual: Department, District, National, Province</x:v>
      </x:c>
      <x:c r="I1377" s="79" t="str">
        <x:v>Annual</x:v>
      </x:c>
      <x:c r="J1377" s="81" t="n">
        <x:v>2008</x:v>
      </x:c>
      <x:c r="K1377" s="81" t="n">
        <x:v>2025</x:v>
      </x:c>
      <x:c r="L1377" s="79" t="str">
        <x:v>Exact coverage is derived from the complete archived responses; see sirtod_coverage_full.csv for periods by frequency and geography.</x:v>
      </x:c>
    </x:row>
    <x:row r="1378">
      <x:c r="A1378" s="80" t="str">
        <x:v>411536</x:v>
      </x:c>
      <x:c r="B1378" s="79" t="str">
        <x:v>Servicios educativos del sistema educativo urbano superior no universitario</x:v>
      </x:c>
      <x:c r="C1378" s="79" t="str">
        <x:v>SOCIAL</x:v>
      </x:c>
      <x:c r="D1378" s="79" t="str">
        <x:v>SOCIAL &gt; Educación &gt; Servicios Educativos &gt; Servicios Educativos en el Área Urbana por Modalidad y Nivel Educativo</x:v>
      </x:c>
      <x:c r="E1378" s="79" t="str">
        <x:v>Servicios Educativos</x:v>
      </x:c>
      <x:c r="F1378" s="79" t="str">
        <x:v>Ministerio de Educación - Unidad de Estadística Educativa.</x:v>
      </x:c>
      <x:c r="G1378" s="79" t="str">
        <x:v>Es el total de servicios educativos del sistema educativo urbano superior no universitario que participaron en el censo educativo del año consultado.</x:v>
      </x:c>
      <x:c r="H1378" s="79" t="str">
        <x:v>Actual archived observations: Annual: Department, District, National, Province</x:v>
      </x:c>
      <x:c r="I1378" s="79" t="str">
        <x:v>Annual</x:v>
      </x:c>
      <x:c r="J1378" s="81" t="n">
        <x:v>2008</x:v>
      </x:c>
      <x:c r="K1378" s="81" t="n">
        <x:v>2025</x:v>
      </x:c>
      <x:c r="L1378" s="79" t="str">
        <x:v>Exact coverage is derived from the complete archived responses; see sirtod_coverage_full.csv for periods by frequency and geography.</x:v>
      </x:c>
    </x:row>
    <x:row r="1379">
      <x:c r="A1379" s="80" t="str">
        <x:v>411537</x:v>
      </x:c>
      <x:c r="B1379" s="79" t="str">
        <x:v>Servicios educativos del sistema educativo rural básico regular</x:v>
      </x:c>
      <x:c r="C1379" s="79" t="str">
        <x:v>SOCIAL</x:v>
      </x:c>
      <x:c r="D1379" s="79" t="str">
        <x:v>SOCIAL &gt; Educación &gt; Servicios Educativos &gt; Servicios Educativos en el Área Rural por Modalidad y Nivel Educativo</x:v>
      </x:c>
      <x:c r="E1379" s="79" t="str">
        <x:v>Servicios Educativos</x:v>
      </x:c>
      <x:c r="F1379" s="79" t="str">
        <x:v>Ministerio de Educación - Unidad de Estadística Educativa.</x:v>
      </x:c>
      <x:c r="G1379" s="79" t="str">
        <x:v>Es el total de servicios educativos del sistema educativo rural básico regular (escolarizados y no escolarizados) que participaron en el censo educativo del año consultado.</x:v>
      </x:c>
      <x:c r="H1379" s="79" t="str">
        <x:v>Actual archived observations: Annual: Department, District, National, Province</x:v>
      </x:c>
      <x:c r="I1379" s="79" t="str">
        <x:v>Annual</x:v>
      </x:c>
      <x:c r="J1379" s="81" t="n">
        <x:v>2008</x:v>
      </x:c>
      <x:c r="K1379" s="81" t="n">
        <x:v>2025</x:v>
      </x:c>
      <x:c r="L1379" s="79" t="str">
        <x:v>Exact coverage is derived from the complete archived responses; see sirtod_coverage_full.csv for periods by frequency and geography.</x:v>
      </x:c>
    </x:row>
    <x:row r="1380">
      <x:c r="A1380" s="80" t="str">
        <x:v>411538</x:v>
      </x:c>
      <x:c r="B1380" s="79" t="str">
        <x:v>Servicios educativos del sistema educativo rural básico regular nivel inicial</x:v>
      </x:c>
      <x:c r="C1380" s="79" t="str">
        <x:v>SOCIAL</x:v>
      </x:c>
      <x:c r="D1380" s="79" t="str">
        <x:v>SOCIAL &gt; Educación &gt; Servicios Educativos &gt; Servicios Educativos en el Área Rural por Modalidad y Nivel Educativo</x:v>
      </x:c>
      <x:c r="E1380" s="79" t="str">
        <x:v>Servicios Educativos</x:v>
      </x:c>
      <x:c r="F1380" s="79" t="str">
        <x:v>Ministerio de Educación - Unidad de Estadística Educativa.</x:v>
      </x:c>
      <x:c r="G1380" s="79" t="str">
        <x:v>Es el total de servicios educativos del sistema educativo rural básico regular del nivel inicial (escolarizados y no escolarizados) que participaron en el censo educativo del año consultado.</x:v>
      </x:c>
      <x:c r="H1380" s="79" t="str">
        <x:v>Actual archived observations: Annual: Department, District, National, Province</x:v>
      </x:c>
      <x:c r="I1380" s="79" t="str">
        <x:v>Annual</x:v>
      </x:c>
      <x:c r="J1380" s="81" t="n">
        <x:v>2008</x:v>
      </x:c>
      <x:c r="K1380" s="81" t="n">
        <x:v>2025</x:v>
      </x:c>
      <x:c r="L1380" s="79" t="str">
        <x:v>Exact coverage is derived from the complete archived responses; see sirtod_coverage_full.csv for periods by frequency and geography.</x:v>
      </x:c>
    </x:row>
    <x:row r="1381">
      <x:c r="A1381" s="80" t="str">
        <x:v>411539</x:v>
      </x:c>
      <x:c r="B1381" s="79" t="str">
        <x:v>Servicios educativos del sistema educativo rural básico regular nivel primario</x:v>
      </x:c>
      <x:c r="C1381" s="79" t="str">
        <x:v>SOCIAL</x:v>
      </x:c>
      <x:c r="D1381" s="79" t="str">
        <x:v>SOCIAL &gt; Educación &gt; Servicios Educativos &gt; Servicios Educativos en el Área Rural por Modalidad y Nivel Educativo</x:v>
      </x:c>
      <x:c r="E1381" s="79" t="str">
        <x:v>Servicios Educativos</x:v>
      </x:c>
      <x:c r="F1381" s="79" t="str">
        <x:v>Ministerio de Educación - Unidad de Estadística Educativa.</x:v>
      </x:c>
      <x:c r="G1381" s="79" t="str">
        <x:v>Es el total de servicios educativos del sistema educativo rural básico regular del nivel primaria (escolarizados y no escolarizados) que participaron en el censo educativo del año consultado.</x:v>
      </x:c>
      <x:c r="H1381" s="79" t="str">
        <x:v>Actual archived observations: Annual: Department, District, National, Province</x:v>
      </x:c>
      <x:c r="I1381" s="79" t="str">
        <x:v>Annual</x:v>
      </x:c>
      <x:c r="J1381" s="81" t="n">
        <x:v>2008</x:v>
      </x:c>
      <x:c r="K1381" s="81" t="n">
        <x:v>2025</x:v>
      </x:c>
      <x:c r="L1381" s="79" t="str">
        <x:v>Exact coverage is derived from the complete archived responses; see sirtod_coverage_full.csv for periods by frequency and geography.</x:v>
      </x:c>
    </x:row>
    <x:row r="1382">
      <x:c r="A1382" s="80" t="str">
        <x:v>411540</x:v>
      </x:c>
      <x:c r="B1382" s="79" t="str">
        <x:v>Servicios educativos del sistema educativo rural básico regular nivel secundario</x:v>
      </x:c>
      <x:c r="C1382" s="79" t="str">
        <x:v>SOCIAL</x:v>
      </x:c>
      <x:c r="D1382" s="79" t="str">
        <x:v>SOCIAL &gt; Educación &gt; Servicios Educativos &gt; Servicios Educativos en el Área Rural por Modalidad y Nivel Educativo</x:v>
      </x:c>
      <x:c r="E1382" s="79" t="str">
        <x:v>Servicios Educativos</x:v>
      </x:c>
      <x:c r="F1382" s="79" t="str">
        <x:v>Ministerio de Educación - Unidad de Estadística Educativa.</x:v>
      </x:c>
      <x:c r="G1382" s="79" t="str">
        <x:v>Es el total de servicios educativos del sistema educativo rural básico regular del nivel secundaria (escolarizados y no escolarizados) que participaron en el censo educativo del año consultado.</x:v>
      </x:c>
      <x:c r="H1382" s="79" t="str">
        <x:v>Actual archived observations: Annual: Department, District, National, Province</x:v>
      </x:c>
      <x:c r="I1382" s="79" t="str">
        <x:v>Annual</x:v>
      </x:c>
      <x:c r="J1382" s="81" t="n">
        <x:v>2008</x:v>
      </x:c>
      <x:c r="K1382" s="81" t="n">
        <x:v>2025</x:v>
      </x:c>
      <x:c r="L1382" s="79" t="str">
        <x:v>Exact coverage is derived from the complete archived responses; see sirtod_coverage_full.csv for periods by frequency and geography.</x:v>
      </x:c>
    </x:row>
    <x:row r="1383">
      <x:c r="A1383" s="80" t="str">
        <x:v>411541</x:v>
      </x:c>
      <x:c r="B1383" s="79" t="str">
        <x:v>Servicios educativos del sistema educativo rural básico alternativo</x:v>
      </x:c>
      <x:c r="C1383" s="79" t="str">
        <x:v>SOCIAL</x:v>
      </x:c>
      <x:c r="D1383" s="79" t="str">
        <x:v>SOCIAL &gt; Educación &gt; Servicios Educativos &gt; Servicios Educativos en el Área Rural por Modalidad y Nivel Educativo</x:v>
      </x:c>
      <x:c r="E1383" s="79" t="str">
        <x:v>Servicios Educativos</x:v>
      </x:c>
      <x:c r="F1383" s="79" t="str">
        <x:v>Ministerio de Educación - Unidad de Estadística Educativa.</x:v>
      </x:c>
      <x:c r="G1383" s="79" t="str">
        <x:v>Es el total de servicios educativos del sistema educativo rural básico alternativo que participaron en el censo educativo del año consultado.</x:v>
      </x:c>
      <x:c r="H1383" s="79" t="str">
        <x:v>Actual archived observations: Annual: Department, District, National, Province</x:v>
      </x:c>
      <x:c r="I1383" s="79" t="str">
        <x:v>Annual</x:v>
      </x:c>
      <x:c r="J1383" s="81" t="n">
        <x:v>2008</x:v>
      </x:c>
      <x:c r="K1383" s="81" t="n">
        <x:v>2025</x:v>
      </x:c>
      <x:c r="L1383" s="79" t="str">
        <x:v>Exact coverage is derived from the complete archived responses; see sirtod_coverage_full.csv for periods by frequency and geography.</x:v>
      </x:c>
    </x:row>
    <x:row r="1384">
      <x:c r="A1384" s="80" t="str">
        <x:v>411542</x:v>
      </x:c>
      <x:c r="B1384" s="79" t="str">
        <x:v>Servicios educativos del sistema educativo rural básico especial</x:v>
      </x:c>
      <x:c r="C1384" s="79" t="str">
        <x:v>SOCIAL</x:v>
      </x:c>
      <x:c r="D1384" s="79" t="str">
        <x:v>SOCIAL &gt; Educación &gt; Servicios Educativos &gt; Servicios Educativos en el Área Rural por Modalidad y Nivel Educativo</x:v>
      </x:c>
      <x:c r="E1384" s="79" t="str">
        <x:v>Servicios Educativos</x:v>
      </x:c>
      <x:c r="F1384" s="79" t="str">
        <x:v>Ministerio de Educación - Unidad de Estadística Educativa.</x:v>
      </x:c>
      <x:c r="G1384" s="79" t="str">
        <x:v>Es el total de servicios educativos del sistema educativo rural básico especial que participaron en el censo educativo del año consultado.</x:v>
      </x:c>
      <x:c r="H1384" s="79" t="str">
        <x:v>Actual archived observations: Annual: Department, District, National, Province</x:v>
      </x:c>
      <x:c r="I1384" s="79" t="str">
        <x:v>Annual</x:v>
      </x:c>
      <x:c r="J1384" s="81" t="n">
        <x:v>2008</x:v>
      </x:c>
      <x:c r="K1384" s="81" t="n">
        <x:v>2025</x:v>
      </x:c>
      <x:c r="L1384" s="79" t="str">
        <x:v>Exact coverage is derived from the complete archived responses; see sirtod_coverage_full.csv for periods by frequency and geography.</x:v>
      </x:c>
    </x:row>
    <x:row r="1385">
      <x:c r="A1385" s="80" t="str">
        <x:v>411543</x:v>
      </x:c>
      <x:c r="B1385" s="79" t="str">
        <x:v>Servicios educativos del sistema educativo rural técnico productivo</x:v>
      </x:c>
      <x:c r="C1385" s="79" t="str">
        <x:v>SOCIAL</x:v>
      </x:c>
      <x:c r="D1385" s="79" t="str">
        <x:v>SOCIAL &gt; Educación &gt; Servicios Educativos &gt; Servicios Educativos en el Área Rural por Modalidad y Nivel Educativo</x:v>
      </x:c>
      <x:c r="E1385" s="79" t="str">
        <x:v>Servicios Educativos</x:v>
      </x:c>
      <x:c r="F1385" s="79" t="str">
        <x:v>Ministerio de Educación - Unidad de Estadística Educativa.</x:v>
      </x:c>
      <x:c r="G1385" s="79" t="str">
        <x:v>Es el total de servicios educativos del sistema educativo rural técnico productivo que participaron en el censo educativo del año consultado.</x:v>
      </x:c>
      <x:c r="H1385" s="79" t="str">
        <x:v>Actual archived observations: Annual: Department, District, National, Province</x:v>
      </x:c>
      <x:c r="I1385" s="79" t="str">
        <x:v>Annual</x:v>
      </x:c>
      <x:c r="J1385" s="81" t="n">
        <x:v>2008</x:v>
      </x:c>
      <x:c r="K1385" s="81" t="n">
        <x:v>2025</x:v>
      </x:c>
      <x:c r="L1385" s="79" t="str">
        <x:v>Exact coverage is derived from the complete archived responses; see sirtod_coverage_full.csv for periods by frequency and geography.</x:v>
      </x:c>
    </x:row>
    <x:row r="1386">
      <x:c r="A1386" s="80" t="str">
        <x:v>411544</x:v>
      </x:c>
      <x:c r="B1386" s="79" t="str">
        <x:v>Servicios educativos del sistema educativo rural superior no universitario</x:v>
      </x:c>
      <x:c r="C1386" s="79" t="str">
        <x:v>SOCIAL</x:v>
      </x:c>
      <x:c r="D1386" s="79" t="str">
        <x:v>SOCIAL &gt; Educación &gt; Servicios Educativos &gt; Servicios Educativos en el Área Rural por Modalidad y Nivel Educativo</x:v>
      </x:c>
      <x:c r="E1386" s="79" t="str">
        <x:v>Servicios Educativos</x:v>
      </x:c>
      <x:c r="F1386" s="79" t="str">
        <x:v>Ministerio de Educación - Unidad de Estadística Educativa.</x:v>
      </x:c>
      <x:c r="G1386" s="79" t="str">
        <x:v>Es el total de servicios educativos del sistema educativo rural superior no universitario que participaron en el censo educativo del año consultado.</x:v>
      </x:c>
      <x:c r="H1386" s="79" t="str">
        <x:v>Actual archived observations: Annual: Department, District, National, Province</x:v>
      </x:c>
      <x:c r="I1386" s="79" t="str">
        <x:v>Annual</x:v>
      </x:c>
      <x:c r="J1386" s="81" t="n">
        <x:v>2008</x:v>
      </x:c>
      <x:c r="K1386" s="81" t="n">
        <x:v>2025</x:v>
      </x:c>
      <x:c r="L1386" s="79" t="str">
        <x:v>Exact coverage is derived from the complete archived responses; see sirtod_coverage_full.csv for periods by frequency and geography.</x:v>
      </x:c>
    </x:row>
    <x:row r="1387">
      <x:c r="A1387" s="80" t="str">
        <x:v>411635</x:v>
      </x:c>
      <x:c r="B1387" s="79" t="str">
        <x:v>Producción de zapallo</x:v>
      </x:c>
      <x:c r="C1387" s="79" t="str">
        <x:v>ECONÓMICO</x:v>
      </x:c>
      <x:c r="D1387" s="79" t="str">
        <x:v>ECONÓMICO &gt; Agrícola &gt; Producción Agrícola</x:v>
      </x:c>
      <x:c r="E1387" s="79" t="str">
        <x:v>Toneladas</x:v>
      </x:c>
      <x:c r="F1387" s="79" t="str">
        <x:v>Ministerio de Desarrollo Agrario y Riego (MIDAGRI).</x:v>
      </x:c>
      <x:c r="G1387" s="79" t="str">
        <x:v>Es el volumen de la producción total de zapallo obtenido en todas las áreas cosechadas.</x:v>
      </x:c>
      <x:c r="H1387" s="79" t="str">
        <x:v>Actual archived observations: Annual: Department, National; Monthly: Department, National</x:v>
      </x:c>
      <x:c r="I1387" s="79" t="str">
        <x:v>Annual|Monthly</x:v>
      </x:c>
      <x:c r="J1387" s="81" t="n">
        <x:v>1994</x:v>
      </x:c>
      <x:c r="K1387" s="81" t="n">
        <x:v>2026</x:v>
      </x:c>
      <x:c r="L1387" s="79" t="str">
        <x:v>Exact coverage is derived from the complete archived responses; see sirtod_coverage_full.csv for periods by frequency and geography.</x:v>
      </x:c>
    </x:row>
    <x:row r="1388">
      <x:c r="A1388" s="80" t="str">
        <x:v>411636</x:v>
      </x:c>
      <x:c r="B1388" s="79" t="str">
        <x:v>Producción de pacae</x:v>
      </x:c>
      <x:c r="C1388" s="79" t="str">
        <x:v>ECONÓMICO</x:v>
      </x:c>
      <x:c r="D1388" s="79" t="str">
        <x:v>ECONÓMICO &gt; Agrícola &gt; Producción Agrícola</x:v>
      </x:c>
      <x:c r="E1388" s="79" t="str">
        <x:v>Toneladas</x:v>
      </x:c>
      <x:c r="F1388" s="79" t="str">
        <x:v>Ministerio de Desarrollo Agrario y Riego (MIDAGRI).</x:v>
      </x:c>
      <x:c r="G1388" s="79" t="str">
        <x:v>Es el volumen de la producción total de pacae obtenido en todas las áreas cosechadas.</x:v>
      </x:c>
      <x:c r="H1388" s="79" t="str">
        <x:v>Actual archived observations: Annual: Department, National; Monthly: Department, National</x:v>
      </x:c>
      <x:c r="I1388" s="79" t="str">
        <x:v>Annual|Monthly</x:v>
      </x:c>
      <x:c r="J1388" s="81" t="n">
        <x:v>1994</x:v>
      </x:c>
      <x:c r="K1388" s="81" t="n">
        <x:v>2026</x:v>
      </x:c>
      <x:c r="L1388" s="79" t="str">
        <x:v>Exact coverage is derived from the complete archived responses; see sirtod_coverage_full.csv for periods by frequency and geography.</x:v>
      </x:c>
    </x:row>
    <x:row r="1389">
      <x:c r="A1389" s="80" t="str">
        <x:v>411638</x:v>
      </x:c>
      <x:c r="B1389" s="79" t="str">
        <x:v>Producción de pepino</x:v>
      </x:c>
      <x:c r="C1389" s="79" t="str">
        <x:v>ECONÓMICO</x:v>
      </x:c>
      <x:c r="D1389" s="79" t="str">
        <x:v>ECONÓMICO &gt; Agrícola &gt; Producción Agrícola</x:v>
      </x:c>
      <x:c r="E1389" s="79" t="str">
        <x:v>Toneladas</x:v>
      </x:c>
      <x:c r="F1389" s="79" t="str">
        <x:v>Ministerio de Desarrollo Agrario y Riego (MIDAGRI).</x:v>
      </x:c>
      <x:c r="G1389" s="79" t="str">
        <x:v>Es el volumen de la producción total de pepino obtenido en todas las áreas cosechadas.</x:v>
      </x:c>
      <x:c r="H1389" s="79" t="str">
        <x:v>Actual archived observations: Annual: Department, National; Monthly: Department, National</x:v>
      </x:c>
      <x:c r="I1389" s="79" t="str">
        <x:v>Annual|Monthly</x:v>
      </x:c>
      <x:c r="J1389" s="81" t="n">
        <x:v>1994</x:v>
      </x:c>
      <x:c r="K1389" s="81" t="n">
        <x:v>2026</x:v>
      </x:c>
      <x:c r="L1389" s="79" t="str">
        <x:v>Exact coverage is derived from the complete archived responses; see sirtod_coverage_full.csv for periods by frequency and geography.</x:v>
      </x:c>
    </x:row>
    <x:row r="1390">
      <x:c r="A1390" s="80" t="str">
        <x:v>411639</x:v>
      </x:c>
      <x:c r="B1390" s="79" t="str">
        <x:v>Producción de pera</x:v>
      </x:c>
      <x:c r="C1390" s="79" t="str">
        <x:v>ECONÓMICO</x:v>
      </x:c>
      <x:c r="D1390" s="79" t="str">
        <x:v>ECONÓMICO &gt; Agrícola &gt; Producción Agrícola</x:v>
      </x:c>
      <x:c r="E1390" s="79" t="str">
        <x:v>Toneladas</x:v>
      </x:c>
      <x:c r="F1390" s="79" t="str">
        <x:v>Ministerio de Desarrollo Agrario y Riego (MIDAGRI).</x:v>
      </x:c>
      <x:c r="G1390" s="79" t="str">
        <x:v>Es el volumen de la producción total de pera obtenido en todas las áreas cosechadas.</x:v>
      </x:c>
      <x:c r="H1390" s="79" t="str">
        <x:v>Actual archived observations: Annual: Department, National; Monthly: Department, National</x:v>
      </x:c>
      <x:c r="I1390" s="79" t="str">
        <x:v>Annual|Monthly</x:v>
      </x:c>
      <x:c r="J1390" s="81" t="n">
        <x:v>1994</x:v>
      </x:c>
      <x:c r="K1390" s="81" t="n">
        <x:v>2026</x:v>
      </x:c>
      <x:c r="L1390" s="79" t="str">
        <x:v>Exact coverage is derived from the complete archived responses; see sirtod_coverage_full.csv for periods by frequency and geography.</x:v>
      </x:c>
    </x:row>
    <x:row r="1391">
      <x:c r="A1391" s="80" t="str">
        <x:v>411640</x:v>
      </x:c>
      <x:c r="B1391" s="79" t="str">
        <x:v>Producción de ají</x:v>
      </x:c>
      <x:c r="C1391" s="79" t="str">
        <x:v>ECONÓMICO</x:v>
      </x:c>
      <x:c r="D1391" s="79" t="str">
        <x:v>ECONÓMICO &gt; Agrícola &gt; Producción Agrícola</x:v>
      </x:c>
      <x:c r="E1391" s="79" t="str">
        <x:v>Toneladas</x:v>
      </x:c>
      <x:c r="F1391" s="79" t="str">
        <x:v>Ministerio de Desarrollo Agrario y Riego (MIDAGRI).</x:v>
      </x:c>
      <x:c r="G1391" s="79" t="str">
        <x:v>Es el volumen de la producción total de ají obtenido en todas las áreas cosechadas.</x:v>
      </x:c>
      <x:c r="H1391" s="79" t="str">
        <x:v>Actual archived observations: Annual: Department, National; Monthly: Department, National</x:v>
      </x:c>
      <x:c r="I1391" s="79" t="str">
        <x:v>Annual|Monthly</x:v>
      </x:c>
      <x:c r="J1391" s="81" t="n">
        <x:v>1994</x:v>
      </x:c>
      <x:c r="K1391" s="81" t="n">
        <x:v>2026</x:v>
      </x:c>
      <x:c r="L1391" s="79" t="str">
        <x:v>Exact coverage is derived from the complete archived responses; see sirtod_coverage_full.csv for periods by frequency and geography.</x:v>
      </x:c>
    </x:row>
    <x:row r="1392">
      <x:c r="A1392" s="80" t="str">
        <x:v>411641</x:v>
      </x:c>
      <x:c r="B1392" s="79" t="str">
        <x:v>Producción de sandía</x:v>
      </x:c>
      <x:c r="C1392" s="79" t="str">
        <x:v>ECONÓMICO</x:v>
      </x:c>
      <x:c r="D1392" s="79" t="str">
        <x:v>ECONÓMICO &gt; Agrícola &gt; Producción Agrícola</x:v>
      </x:c>
      <x:c r="E1392" s="79" t="str">
        <x:v>Toneladas</x:v>
      </x:c>
      <x:c r="F1392" s="79" t="str">
        <x:v>Ministerio de Desarrollo Agrario y Riego (MIDAGRI).</x:v>
      </x:c>
      <x:c r="G1392" s="79" t="str">
        <x:v>Es el volumen de la producción total de sandía obtenido en todas las áreas cosechadas.</x:v>
      </x:c>
      <x:c r="H1392" s="79" t="str">
        <x:v>Actual archived observations: Annual: Department, National; Monthly: Department, National</x:v>
      </x:c>
      <x:c r="I1392" s="79" t="str">
        <x:v>Annual|Monthly</x:v>
      </x:c>
      <x:c r="J1392" s="81" t="n">
        <x:v>1994</x:v>
      </x:c>
      <x:c r="K1392" s="81" t="n">
        <x:v>2026</x:v>
      </x:c>
      <x:c r="L1392" s="79" t="str">
        <x:v>Exact coverage is derived from the complete archived responses; see sirtod_coverage_full.csv for periods by frequency and geography.</x:v>
      </x:c>
    </x:row>
    <x:row r="1393">
      <x:c r="A1393" s="80" t="str">
        <x:v>411642</x:v>
      </x:c>
      <x:c r="B1393" s="79" t="str">
        <x:v>Producción de tuna</x:v>
      </x:c>
      <x:c r="C1393" s="79" t="str">
        <x:v>ECONÓMICO</x:v>
      </x:c>
      <x:c r="D1393" s="79" t="str">
        <x:v>ECONÓMICO &gt; Agrícola &gt; Producción Agrícola</x:v>
      </x:c>
      <x:c r="E1393" s="79" t="str">
        <x:v>Toneladas</x:v>
      </x:c>
      <x:c r="F1393" s="79" t="str">
        <x:v>Ministerio de Desarrollo Agrario y Riego (MIDAGRI).</x:v>
      </x:c>
      <x:c r="G1393" s="79" t="str">
        <x:v>Es el volumen de la producción total de tuna obtenido en todas las áreas cosechadas.</x:v>
      </x:c>
      <x:c r="H1393" s="79" t="str">
        <x:v>Actual archived observations: Annual: Department, National; Monthly: Department, National</x:v>
      </x:c>
      <x:c r="I1393" s="79" t="str">
        <x:v>Annual|Monthly</x:v>
      </x:c>
      <x:c r="J1393" s="81" t="n">
        <x:v>1994</x:v>
      </x:c>
      <x:c r="K1393" s="81" t="n">
        <x:v>2026</x:v>
      </x:c>
      <x:c r="L1393" s="79" t="str">
        <x:v>Exact coverage is derived from the complete archived responses; see sirtod_coverage_full.csv for periods by frequency and geography.</x:v>
      </x:c>
    </x:row>
    <x:row r="1394">
      <x:c r="A1394" s="80" t="str">
        <x:v>411643</x:v>
      </x:c>
      <x:c r="B1394" s="79" t="str">
        <x:v>Producción de zanahoria</x:v>
      </x:c>
      <x:c r="C1394" s="79" t="str">
        <x:v>ECONÓMICO</x:v>
      </x:c>
      <x:c r="D1394" s="79" t="str">
        <x:v>ECONÓMICO &gt; Agrícola &gt; Producción Agrícola</x:v>
      </x:c>
      <x:c r="E1394" s="79" t="str">
        <x:v>Toneladas</x:v>
      </x:c>
      <x:c r="F1394" s="79" t="str">
        <x:v>Ministerio de Desarrollo Agrario y Riego (MIDAGRI).</x:v>
      </x:c>
      <x:c r="G1394" s="79" t="str">
        <x:v>Es el volumen de la producción total de zanahoria obtenido en todas las áreas cosechadas.</x:v>
      </x:c>
      <x:c r="H1394" s="79" t="str">
        <x:v>Actual archived observations: Annual: Department, National; Monthly: Department, National</x:v>
      </x:c>
      <x:c r="I1394" s="79" t="str">
        <x:v>Annual|Monthly</x:v>
      </x:c>
      <x:c r="J1394" s="81" t="n">
        <x:v>1994</x:v>
      </x:c>
      <x:c r="K1394" s="81" t="n">
        <x:v>2026</x:v>
      </x:c>
      <x:c r="L1394" s="79" t="str">
        <x:v>Exact coverage is derived from the complete archived responses; see sirtod_coverage_full.csv for periods by frequency and geography.</x:v>
      </x:c>
    </x:row>
    <x:row r="1395">
      <x:c r="A1395" s="80" t="str">
        <x:v>411644</x:v>
      </x:c>
      <x:c r="B1395" s="79" t="str">
        <x:v>Producción de membrillo</x:v>
      </x:c>
      <x:c r="C1395" s="79" t="str">
        <x:v>ECONÓMICO</x:v>
      </x:c>
      <x:c r="D1395" s="79" t="str">
        <x:v>ECONÓMICO &gt; Agrícola &gt; Producción Agrícola</x:v>
      </x:c>
      <x:c r="E1395" s="79" t="str">
        <x:v>Toneladas</x:v>
      </x:c>
      <x:c r="F1395" s="79" t="str">
        <x:v>Ministerio de Desarrollo Agrario y Riego (MIDAGRI).</x:v>
      </x:c>
      <x:c r="G1395" s="79" t="str">
        <x:v>Es el volumen de la producción total de membrillo obtenido en todas las áreas cosechadas.</x:v>
      </x:c>
      <x:c r="H1395" s="79" t="str">
        <x:v>Actual archived observations: Annual: Department, National; Monthly: Department, National</x:v>
      </x:c>
      <x:c r="I1395" s="79" t="str">
        <x:v>Annual|Monthly</x:v>
      </x:c>
      <x:c r="J1395" s="81" t="n">
        <x:v>1994</x:v>
      </x:c>
      <x:c r="K1395" s="81" t="n">
        <x:v>2026</x:v>
      </x:c>
      <x:c r="L1395" s="79" t="str">
        <x:v>Exact coverage is derived from the complete archived responses; see sirtod_coverage_full.csv for periods by frequency and geography.</x:v>
      </x:c>
    </x:row>
    <x:row r="1396">
      <x:c r="A1396" s="80" t="str">
        <x:v>411646</x:v>
      </x:c>
      <x:c r="B1396" s="79" t="str">
        <x:v>Producción de melocotón</x:v>
      </x:c>
      <x:c r="C1396" s="79" t="str">
        <x:v>ECONÓMICO</x:v>
      </x:c>
      <x:c r="D1396" s="79" t="str">
        <x:v>ECONÓMICO &gt; Agrícola &gt; Producción Agrícola</x:v>
      </x:c>
      <x:c r="E1396" s="79" t="str">
        <x:v>Toneladas</x:v>
      </x:c>
      <x:c r="F1396" s="79" t="str">
        <x:v>Ministerio de Desarrollo Agrario y Riego (MIDAGRI).</x:v>
      </x:c>
      <x:c r="G1396" s="79" t="str">
        <x:v>Es el volumen de la producción total de melocotón obtenido en todas las áreas cosechadas.</x:v>
      </x:c>
      <x:c r="H1396" s="79" t="str">
        <x:v>Actual archived observations: Annual: Department, National; Monthly: Department, National</x:v>
      </x:c>
      <x:c r="I1396" s="79" t="str">
        <x:v>Annual|Monthly</x:v>
      </x:c>
      <x:c r="J1396" s="81" t="n">
        <x:v>1994</x:v>
      </x:c>
      <x:c r="K1396" s="81" t="n">
        <x:v>2026</x:v>
      </x:c>
      <x:c r="L1396" s="79" t="str">
        <x:v>Exact coverage is derived from the complete archived responses; see sirtod_coverage_full.csv for periods by frequency and geography.</x:v>
      </x:c>
    </x:row>
    <x:row r="1397">
      <x:c r="A1397" s="80" t="str">
        <x:v>411648</x:v>
      </x:c>
      <x:c r="B1397" s="79" t="str">
        <x:v>Producción de maracuyá</x:v>
      </x:c>
      <x:c r="C1397" s="79" t="str">
        <x:v>ECONÓMICO</x:v>
      </x:c>
      <x:c r="D1397" s="79" t="str">
        <x:v>ECONÓMICO &gt; Agrícola &gt; Producción Agrícola</x:v>
      </x:c>
      <x:c r="E1397" s="79" t="str">
        <x:v>Toneladas</x:v>
      </x:c>
      <x:c r="F1397" s="79" t="str">
        <x:v>Ministerio de Desarrollo Agrario y Riego (MIDAGRI).</x:v>
      </x:c>
      <x:c r="G1397" s="79" t="str">
        <x:v>Es el volumen de la producción total de maracuyá obtenido en todas las áreas cosechadas.</x:v>
      </x:c>
      <x:c r="H1397" s="79" t="str">
        <x:v>Actual archived observations: Annual: Department, National; Monthly: Department, National</x:v>
      </x:c>
      <x:c r="I1397" s="79" t="str">
        <x:v>Annual|Monthly</x:v>
      </x:c>
      <x:c r="J1397" s="81" t="n">
        <x:v>1994</x:v>
      </x:c>
      <x:c r="K1397" s="81" t="n">
        <x:v>2026</x:v>
      </x:c>
      <x:c r="L1397" s="79" t="str">
        <x:v>Exact coverage is derived from the complete archived responses; see sirtod_coverage_full.csv for periods by frequency and geography.</x:v>
      </x:c>
    </x:row>
    <x:row r="1398">
      <x:c r="A1398" s="80" t="str">
        <x:v>411649</x:v>
      </x:c>
      <x:c r="B1398" s="79" t="str">
        <x:v>Producción de lima</x:v>
      </x:c>
      <x:c r="C1398" s="79" t="str">
        <x:v>ECONÓMICO</x:v>
      </x:c>
      <x:c r="D1398" s="79" t="str">
        <x:v>ECONÓMICO &gt; Agrícola &gt; Producción Agrícola</x:v>
      </x:c>
      <x:c r="E1398" s="79" t="str">
        <x:v>Toneladas</x:v>
      </x:c>
      <x:c r="F1398" s="79" t="str">
        <x:v>Ministerio de Desarrollo Agrario y Riego (MIDAGRI).</x:v>
      </x:c>
      <x:c r="G1398" s="79" t="str">
        <x:v>Es el volumen de la producción total de lima obtenido en todas las áreas cosechadas.</x:v>
      </x:c>
      <x:c r="H1398" s="79" t="str">
        <x:v>Actual archived observations: Annual: Department, National; Monthly: Department, National</x:v>
      </x:c>
      <x:c r="I1398" s="79" t="str">
        <x:v>Annual|Monthly</x:v>
      </x:c>
      <x:c r="J1398" s="81" t="n">
        <x:v>1994</x:v>
      </x:c>
      <x:c r="K1398" s="81" t="n">
        <x:v>2026</x:v>
      </x:c>
      <x:c r="L1398" s="79" t="str">
        <x:v>Exact coverage is derived from the complete archived responses; see sirtod_coverage_full.csv for periods by frequency and geography.</x:v>
      </x:c>
    </x:row>
    <x:row r="1399">
      <x:c r="A1399" s="80" t="str">
        <x:v>411650</x:v>
      </x:c>
      <x:c r="B1399" s="79" t="str">
        <x:v>Producción de lechuga</x:v>
      </x:c>
      <x:c r="C1399" s="79" t="str">
        <x:v>ECONÓMICO</x:v>
      </x:c>
      <x:c r="D1399" s="79" t="str">
        <x:v>ECONÓMICO &gt; Agrícola &gt; Producción Agrícola</x:v>
      </x:c>
      <x:c r="E1399" s="79" t="str">
        <x:v>Toneladas</x:v>
      </x:c>
      <x:c r="F1399" s="79" t="str">
        <x:v>Ministerio de Desarrollo Agrario y Riego (MIDAGRI).</x:v>
      </x:c>
      <x:c r="G1399" s="79" t="str">
        <x:v>Es el volumen de la producción total de lechuga obtenido en todas las áreas cosechadas.</x:v>
      </x:c>
      <x:c r="H1399" s="79" t="str">
        <x:v>Actual archived observations: Annual: Department, National; Monthly: Department, National</x:v>
      </x:c>
      <x:c r="I1399" s="79" t="str">
        <x:v>Annual|Monthly</x:v>
      </x:c>
      <x:c r="J1399" s="81" t="n">
        <x:v>1994</x:v>
      </x:c>
      <x:c r="K1399" s="81" t="n">
        <x:v>2026</x:v>
      </x:c>
      <x:c r="L1399" s="79" t="str">
        <x:v>Exact coverage is derived from the complete archived responses; see sirtod_coverage_full.csv for periods by frequency and geography.</x:v>
      </x:c>
    </x:row>
    <x:row r="1400">
      <x:c r="A1400" s="80" t="str">
        <x:v>411652</x:v>
      </x:c>
      <x:c r="B1400" s="79" t="str">
        <x:v>Producción de granadilla</x:v>
      </x:c>
      <x:c r="C1400" s="79" t="str">
        <x:v>ECONÓMICO</x:v>
      </x:c>
      <x:c r="D1400" s="79" t="str">
        <x:v>ECONÓMICO &gt; Agrícola &gt; Producción Agrícola</x:v>
      </x:c>
      <x:c r="E1400" s="79" t="str">
        <x:v>Toneladas</x:v>
      </x:c>
      <x:c r="F1400" s="79" t="str">
        <x:v>Ministerio de Desarrollo Agrario y Riego (MIDAGRI).</x:v>
      </x:c>
      <x:c r="G1400" s="79" t="str">
        <x:v>Es el volumen de la producción total de granadilla obtenido en todas las áreas cosechadas.</x:v>
      </x:c>
      <x:c r="H1400" s="79" t="str">
        <x:v>Actual archived observations: Annual: Department, National; Monthly: Department, National</x:v>
      </x:c>
      <x:c r="I1400" s="79" t="str">
        <x:v>Annual|Monthly</x:v>
      </x:c>
      <x:c r="J1400" s="81" t="n">
        <x:v>1994</x:v>
      </x:c>
      <x:c r="K1400" s="81" t="n">
        <x:v>2026</x:v>
      </x:c>
      <x:c r="L1400" s="79" t="str">
        <x:v>Exact coverage is derived from the complete archived responses; see sirtod_coverage_full.csv for periods by frequency and geography.</x:v>
      </x:c>
    </x:row>
    <x:row r="1401">
      <x:c r="A1401" s="80" t="str">
        <x:v>411653</x:v>
      </x:c>
      <x:c r="B1401" s="79" t="str">
        <x:v>Producción de fresa</x:v>
      </x:c>
      <x:c r="C1401" s="79" t="str">
        <x:v>ECONÓMICO</x:v>
      </x:c>
      <x:c r="D1401" s="79" t="str">
        <x:v>ECONÓMICO &gt; Agrícola &gt; Producción Agrícola</x:v>
      </x:c>
      <x:c r="E1401" s="79" t="str">
        <x:v>Toneladas</x:v>
      </x:c>
      <x:c r="F1401" s="79" t="str">
        <x:v>Ministerio de Desarrollo Agrario y Riego (MIDAGRI).</x:v>
      </x:c>
      <x:c r="G1401" s="79" t="str">
        <x:v>Es el volumen de la producción total de fresa obtenido en todas las áreas cosechadas.</x:v>
      </x:c>
      <x:c r="H1401" s="79" t="str">
        <x:v>Actual archived observations: Annual: Department, National; Monthly: Department, National</x:v>
      </x:c>
      <x:c r="I1401" s="79" t="str">
        <x:v>Annual|Monthly</x:v>
      </x:c>
      <x:c r="J1401" s="81" t="n">
        <x:v>2000</x:v>
      </x:c>
      <x:c r="K1401" s="81" t="n">
        <x:v>2026</x:v>
      </x:c>
      <x:c r="L1401" s="79" t="str">
        <x:v>Exact coverage is derived from the complete archived responses; see sirtod_coverage_full.csv for periods by frequency and geography.</x:v>
      </x:c>
    </x:row>
    <x:row r="1402">
      <x:c r="A1402" s="80" t="str">
        <x:v>411655</x:v>
      </x:c>
      <x:c r="B1402" s="79" t="str">
        <x:v>Producción de coliflor</x:v>
      </x:c>
      <x:c r="C1402" s="79" t="str">
        <x:v>ECONÓMICO</x:v>
      </x:c>
      <x:c r="D1402" s="79" t="str">
        <x:v>ECONÓMICO &gt; Agrícola &gt; Producción Agrícola</x:v>
      </x:c>
      <x:c r="E1402" s="79" t="str">
        <x:v>Toneladas</x:v>
      </x:c>
      <x:c r="F1402" s="79" t="str">
        <x:v>Ministerio de Desarrollo Agrario y Riego (MIDAGRI).</x:v>
      </x:c>
      <x:c r="G1402" s="79" t="str">
        <x:v>Es el volumen de la producción total de coliflor obtenido en todas las áreas cosechadas.</x:v>
      </x:c>
      <x:c r="H1402" s="79" t="str">
        <x:v>Actual archived observations: Annual: Department, National; Monthly: Department, National</x:v>
      </x:c>
      <x:c r="I1402" s="79" t="str">
        <x:v>Annual|Monthly</x:v>
      </x:c>
      <x:c r="J1402" s="81" t="n">
        <x:v>1994</x:v>
      </x:c>
      <x:c r="K1402" s="81" t="n">
        <x:v>2026</x:v>
      </x:c>
      <x:c r="L1402" s="79" t="str">
        <x:v>Exact coverage is derived from the complete archived responses; see sirtod_coverage_full.csv for periods by frequency and geography.</x:v>
      </x:c>
    </x:row>
    <x:row r="1403">
      <x:c r="A1403" s="80" t="str">
        <x:v>411656</x:v>
      </x:c>
      <x:c r="B1403" s="79" t="str">
        <x:v>Producción de col</x:v>
      </x:c>
      <x:c r="C1403" s="79" t="str">
        <x:v>ECONÓMICO</x:v>
      </x:c>
      <x:c r="D1403" s="79" t="str">
        <x:v>ECONÓMICO &gt; Agrícola &gt; Producción Agrícola</x:v>
      </x:c>
      <x:c r="E1403" s="79" t="str">
        <x:v>Toneladas</x:v>
      </x:c>
      <x:c r="F1403" s="79" t="str">
        <x:v>Ministerio de Desarrollo Agrario y Riego (MIDAGRI).</x:v>
      </x:c>
      <x:c r="G1403" s="79" t="str">
        <x:v>Es el volumen de la producción total de col obtenido en todas las áreas cosechadas.</x:v>
      </x:c>
      <x:c r="H1403" s="79" t="str">
        <x:v>Actual archived observations: Annual: Department, National; Monthly: Department, National</x:v>
      </x:c>
      <x:c r="I1403" s="79" t="str">
        <x:v>Annual|Monthly</x:v>
      </x:c>
      <x:c r="J1403" s="81" t="n">
        <x:v>1994</x:v>
      </x:c>
      <x:c r="K1403" s="81" t="n">
        <x:v>2026</x:v>
      </x:c>
      <x:c r="L1403" s="79" t="str">
        <x:v>Exact coverage is derived from the complete archived responses; see sirtod_coverage_full.csv for periods by frequency and geography.</x:v>
      </x:c>
    </x:row>
    <x:row r="1404">
      <x:c r="A1404" s="80" t="str">
        <x:v>411658</x:v>
      </x:c>
      <x:c r="B1404" s="79" t="str">
        <x:v>Producción de chirimoya</x:v>
      </x:c>
      <x:c r="C1404" s="79" t="str">
        <x:v>ECONÓMICO</x:v>
      </x:c>
      <x:c r="D1404" s="79" t="str">
        <x:v>ECONÓMICO &gt; Agrícola &gt; Producción Agrícola</x:v>
      </x:c>
      <x:c r="E1404" s="79" t="str">
        <x:v>Toneladas</x:v>
      </x:c>
      <x:c r="F1404" s="79" t="str">
        <x:v>Ministerio de Desarrollo Agrario y Riego (MIDAGRI).</x:v>
      </x:c>
      <x:c r="G1404" s="79" t="str">
        <x:v>Es el volumen de la producción total de chirimoya obtenido en todas las áreas cosechadas.</x:v>
      </x:c>
      <x:c r="H1404" s="79" t="str">
        <x:v>Actual archived observations: Annual: Department, National; Monthly: Department, National</x:v>
      </x:c>
      <x:c r="I1404" s="79" t="str">
        <x:v>Annual|Monthly</x:v>
      </x:c>
      <x:c r="J1404" s="81" t="n">
        <x:v>1994</x:v>
      </x:c>
      <x:c r="K1404" s="81" t="n">
        <x:v>2026</x:v>
      </x:c>
      <x:c r="L1404" s="79" t="str">
        <x:v>Exact coverage is derived from the complete archived responses; see sirtod_coverage_full.csv for periods by frequency and geography.</x:v>
      </x:c>
    </x:row>
    <x:row r="1405">
      <x:c r="A1405" s="80" t="str">
        <x:v>412160</x:v>
      </x:c>
      <x:c r="B1405" s="79" t="str">
        <x:v>Denuncias por faltas contra el patrimonio</x:v>
      </x:c>
      <x:c r="C1405" s="79" t="str">
        <x:v>SOCIAL</x:v>
      </x:c>
      <x:c r="D1405" s="79" t="str">
        <x:v>SOCIAL &gt; Seguridad y Orden Público &gt; Faltas</x:v>
      </x:c>
      <x:c r="E1405" s="79" t="str">
        <x:v>Casos</x:v>
      </x:c>
      <x:c r="F1405" s="79" t="str">
        <x:v>Regiones y Frentes Policiales PNP.</x:v>
      </x:c>
      <x:c r="G1405" s="79" t="str">
        <x:v>Es el número de ocurrencias ante una autoridad o dependencia mediante una declaración escrita, donde se manifiesta el apoderamiento ilegítimo de un bien mueble total o parcialmente ajeno, sustrayéndolo del lugar donde se encontraba.</x:v>
      </x:c>
      <x:c r="H1405" s="79" t="str">
        <x:v>Actual archived observations: Annual: Department, National</x:v>
      </x:c>
      <x:c r="I1405" s="79" t="str">
        <x:v>Annual</x:v>
      </x:c>
      <x:c r="J1405" s="81" t="n">
        <x:v>2003</x:v>
      </x:c>
      <x:c r="K1405" s="81" t="n">
        <x:v>2025</x:v>
      </x:c>
      <x:c r="L1405" s="79" t="str">
        <x:v>Exact coverage is derived from the complete archived responses; see sirtod_coverage_full.csv for periods by frequency and geography.</x:v>
      </x:c>
    </x:row>
    <x:row r="1406">
      <x:c r="A1406" s="80" t="str">
        <x:v>412164</x:v>
      </x:c>
      <x:c r="B1406" s="79" t="str">
        <x:v>Denuncias por faltas contra la seguridad pública</x:v>
      </x:c>
      <x:c r="C1406" s="79" t="str">
        <x:v>SOCIAL</x:v>
      </x:c>
      <x:c r="D1406" s="79" t="str">
        <x:v>SOCIAL &gt; Seguridad y Orden Público &gt; Faltas</x:v>
      </x:c>
      <x:c r="E1406" s="79" t="str">
        <x:v>Casos</x:v>
      </x:c>
      <x:c r="F1406" s="79" t="str">
        <x:v>Regiones y Frentes Policiales PNP.</x:v>
      </x:c>
      <x:c r="G1406" s="79" t="str">
        <x:v>Número de ocurrencias ante una autoridad o dependencia mediante una declaración escrita, donde se manifiesta que existe perturbaciones o alteraciones que afectan la paz pública o que ponen es riesgo la vida de las personas.</x:v>
      </x:c>
      <x:c r="H1406" s="79" t="str">
        <x:v>Actual archived observations: Annual: Department, National</x:v>
      </x:c>
      <x:c r="I1406" s="79" t="str">
        <x:v>Annual</x:v>
      </x:c>
      <x:c r="J1406" s="81" t="n">
        <x:v>2003</x:v>
      </x:c>
      <x:c r="K1406" s="81" t="n">
        <x:v>2025</x:v>
      </x:c>
      <x:c r="L1406" s="79" t="str">
        <x:v>Exact coverage is derived from the complete archived responses; see sirtod_coverage_full.csv for periods by frequency and geography.</x:v>
      </x:c>
    </x:row>
    <x:row r="1407">
      <x:c r="A1407" s="80" t="str">
        <x:v>412166</x:v>
      </x:c>
      <x:c r="B1407" s="79" t="str">
        <x:v>Denuncias por faltas contra las buenas costumbres</x:v>
      </x:c>
      <x:c r="C1407" s="79" t="str">
        <x:v>SOCIAL</x:v>
      </x:c>
      <x:c r="D1407" s="79" t="str">
        <x:v>SOCIAL &gt; Seguridad y Orden Público &gt; Faltas</x:v>
      </x:c>
      <x:c r="E1407" s="79" t="str">
        <x:v>Casos</x:v>
      </x:c>
      <x:c r="F1407" s="79" t="str">
        <x:v>Regiones y Frentes Policiales PNP.</x:v>
      </x:c>
      <x:c r="G1407" s="79" t="str">
        <x:v>Número de ocurrencias ante una autoridad o dependencia mediante una declaración escrita, donde se manifiesta que existe perturbación en la tranquilidad de las personas o que ponen en peligro la seguridad propia y ajena.</x:v>
      </x:c>
      <x:c r="H1407" s="79" t="str">
        <x:v>Actual archived observations: Annual: Department, National</x:v>
      </x:c>
      <x:c r="I1407" s="79" t="str">
        <x:v>Annual</x:v>
      </x:c>
      <x:c r="J1407" s="81" t="n">
        <x:v>2003</x:v>
      </x:c>
      <x:c r="K1407" s="81" t="n">
        <x:v>2025</x:v>
      </x:c>
      <x:c r="L1407" s="79" t="str">
        <x:v>Exact coverage is derived from the complete archived responses; see sirtod_coverage_full.csv for periods by frequency and geography.</x:v>
      </x:c>
    </x:row>
    <x:row r="1408">
      <x:c r="A1408" s="80" t="str">
        <x:v>412168</x:v>
      </x:c>
      <x:c r="B1408" s="79" t="str">
        <x:v>Denuncias por faltas contra la tranquilidad pública</x:v>
      </x:c>
      <x:c r="C1408" s="79" t="str">
        <x:v>SOCIAL</x:v>
      </x:c>
      <x:c r="D1408" s="79" t="str">
        <x:v>SOCIAL &gt; Seguridad y Orden Público &gt; Faltas</x:v>
      </x:c>
      <x:c r="E1408" s="79" t="str">
        <x:v>Casos</x:v>
      </x:c>
      <x:c r="F1408" s="79" t="str">
        <x:v>Regiones y Frentes Policiales PNP.</x:v>
      </x:c>
      <x:c r="G1408" s="79" t="str">
        <x:v>Número de ocurrencias ante una autoridad o dependencia mediante una declaración escrita, donde se manifiesta que existe perturbaciones, afectando el orden en los espectáculos o reuniones públicas usando medios que puedan alterar o producir alarma.</x:v>
      </x:c>
      <x:c r="H1408" s="79" t="str">
        <x:v>Actual archived observations: Annual: Department, National</x:v>
      </x:c>
      <x:c r="I1408" s="79" t="str">
        <x:v>Annual</x:v>
      </x:c>
      <x:c r="J1408" s="81" t="n">
        <x:v>2003</x:v>
      </x:c>
      <x:c r="K1408" s="81" t="n">
        <x:v>2025</x:v>
      </x:c>
      <x:c r="L1408" s="79" t="str">
        <x:v>Exact coverage is derived from the complete archived responses; see sirtod_coverage_full.csv for periods by frequency and geography.</x:v>
      </x:c>
    </x:row>
    <x:row r="1409">
      <x:c r="A1409" s="80" t="str">
        <x:v>412182</x:v>
      </x:c>
      <x:c r="B1409" s="79" t="str">
        <x:v>Vehículos robados por clase: autos</x:v>
      </x:c>
      <x:c r="C1409" s="79" t="str">
        <x:v>SOCIAL</x:v>
      </x:c>
      <x:c r="D1409" s="79" t="str">
        <x:v>SOCIAL &gt; Seguridad y Orden Público &gt; Vehículos Robados &gt; Vehículos robados por clase del vehículo</x:v>
      </x:c>
      <x:c r="E1409" s="79" t="str">
        <x:v>Casos</x:v>
      </x:c>
      <x:c r="F1409" s="79" t="str">
        <x:v>Ministerio del Interior (MININTER).</x:v>
      </x:c>
      <x:c r="G1409" s="79" t="str">
        <x:v>Es la cantidad de vehículos robados de la clase automóvil registrados por la Policia Nacional.</x:v>
      </x:c>
      <x:c r="H1409" s="79" t="str">
        <x:v>Actual archived observations: Annual: Department, National</x:v>
      </x:c>
      <x:c r="I1409" s="79" t="str">
        <x:v>Annual</x:v>
      </x:c>
      <x:c r="J1409" s="81" t="n">
        <x:v>2004</x:v>
      </x:c>
      <x:c r="K1409" s="81" t="n">
        <x:v>2025</x:v>
      </x:c>
      <x:c r="L1409" s="79" t="str">
        <x:v>Exact coverage is derived from the complete archived responses; see sirtod_coverage_full.csv for periods by frequency and geography.</x:v>
      </x:c>
    </x:row>
    <x:row r="1410">
      <x:c r="A1410" s="80" t="str">
        <x:v>412184</x:v>
      </x:c>
      <x:c r="B1410" s="79" t="str">
        <x:v>Vehículos robados por clase: camionetas</x:v>
      </x:c>
      <x:c r="C1410" s="79" t="str">
        <x:v>SOCIAL</x:v>
      </x:c>
      <x:c r="D1410" s="79" t="str">
        <x:v>SOCIAL &gt; Seguridad y Orden Público &gt; Vehículos Robados &gt; Vehículos robados por clase del vehículo</x:v>
      </x:c>
      <x:c r="E1410" s="79" t="str">
        <x:v>Casos</x:v>
      </x:c>
      <x:c r="F1410" s="79" t="str">
        <x:v>Ministerio del Interior (MININTER).</x:v>
      </x:c>
      <x:c r="G1410" s="79" t="str">
        <x:v>Es la cantidad de vehículos robados de la clase camionetas (statio-wagon, pick-up, panel y rural) registrados por la Policia Nacional.</x:v>
      </x:c>
      <x:c r="H1410" s="79" t="str">
        <x:v>Actual archived observations: Annual: Department, National</x:v>
      </x:c>
      <x:c r="I1410" s="79" t="str">
        <x:v>Annual</x:v>
      </x:c>
      <x:c r="J1410" s="81" t="n">
        <x:v>2004</x:v>
      </x:c>
      <x:c r="K1410" s="81" t="n">
        <x:v>2025</x:v>
      </x:c>
      <x:c r="L1410" s="79" t="str">
        <x:v>Exact coverage is derived from the complete archived responses; see sirtod_coverage_full.csv for periods by frequency and geography.</x:v>
      </x:c>
    </x:row>
    <x:row r="1411">
      <x:c r="A1411" s="80" t="str">
        <x:v>412186</x:v>
      </x:c>
      <x:c r="B1411" s="79" t="str">
        <x:v>Vehículos robados por clase: ómnibus</x:v>
      </x:c>
      <x:c r="C1411" s="79" t="str">
        <x:v>SOCIAL</x:v>
      </x:c>
      <x:c r="D1411" s="79" t="str">
        <x:v>SOCIAL &gt; Seguridad y Orden Público &gt; Vehículos Robados &gt; Vehículos robados por clase del vehículo</x:v>
      </x:c>
      <x:c r="E1411" s="79" t="str">
        <x:v>Casos</x:v>
      </x:c>
      <x:c r="F1411" s="79" t="str">
        <x:v>Ministerio del Interior (MININTER).</x:v>
      </x:c>
      <x:c r="G1411" s="79" t="str">
        <x:v>Es la cantidad de vehículos robados de la clase ómnibus registrados por la Policia Nacional.</x:v>
      </x:c>
      <x:c r="H1411" s="79" t="str">
        <x:v>Actual archived observations: Annual: Department, National</x:v>
      </x:c>
      <x:c r="I1411" s="79" t="str">
        <x:v>Annual</x:v>
      </x:c>
      <x:c r="J1411" s="81" t="n">
        <x:v>2004</x:v>
      </x:c>
      <x:c r="K1411" s="81" t="n">
        <x:v>2025</x:v>
      </x:c>
      <x:c r="L1411" s="79" t="str">
        <x:v>Exact coverage is derived from the complete archived responses; see sirtod_coverage_full.csv for periods by frequency and geography.</x:v>
      </x:c>
    </x:row>
    <x:row r="1412">
      <x:c r="A1412" s="80" t="str">
        <x:v>412188</x:v>
      </x:c>
      <x:c r="B1412" s="79" t="str">
        <x:v>Vehículos robados por clase: camión</x:v>
      </x:c>
      <x:c r="C1412" s="79" t="str">
        <x:v>SOCIAL</x:v>
      </x:c>
      <x:c r="D1412" s="79" t="str">
        <x:v>SOCIAL &gt; Seguridad y Orden Público &gt; Vehículos Robados &gt; Vehículos robados por clase del vehículo</x:v>
      </x:c>
      <x:c r="E1412" s="79" t="str">
        <x:v>Casos</x:v>
      </x:c>
      <x:c r="F1412" s="79" t="str">
        <x:v>Ministerio del Interior (MININTER).</x:v>
      </x:c>
      <x:c r="G1412" s="79" t="str">
        <x:v>Es la cantidad de vehículos robados de la clase camión registrados por la Policia Nacional.</x:v>
      </x:c>
      <x:c r="H1412" s="79" t="str">
        <x:v>Actual archived observations: Annual: Department, National</x:v>
      </x:c>
      <x:c r="I1412" s="79" t="str">
        <x:v>Annual</x:v>
      </x:c>
      <x:c r="J1412" s="81" t="n">
        <x:v>2004</x:v>
      </x:c>
      <x:c r="K1412" s="81" t="n">
        <x:v>2025</x:v>
      </x:c>
      <x:c r="L1412" s="79" t="str">
        <x:v>Exact coverage is derived from the complete archived responses; see sirtod_coverage_full.csv for periods by frequency and geography.</x:v>
      </x:c>
    </x:row>
    <x:row r="1413">
      <x:c r="A1413" s="80" t="str">
        <x:v>412190</x:v>
      </x:c>
      <x:c r="B1413" s="79" t="str">
        <x:v>Vehículos robados por clase: remolcador, remolque y semiremolque</x:v>
      </x:c>
      <x:c r="C1413" s="79" t="str">
        <x:v>SOCIAL</x:v>
      </x:c>
      <x:c r="D1413" s="79" t="str">
        <x:v>SOCIAL &gt; Seguridad y Orden Público &gt; Vehículos Robados &gt; Vehículos robados por clase del vehículo</x:v>
      </x:c>
      <x:c r="E1413" s="79" t="str">
        <x:v>Casos</x:v>
      </x:c>
      <x:c r="F1413" s="79" t="str">
        <x:v>Ministerio del Interior (MININTER).</x:v>
      </x:c>
      <x:c r="G1413" s="79" t="str">
        <x:v>Es la cantidad de vehículos robados de la clase remolcador, remolque y semiremolque registrados por la Policia Nacional.</x:v>
      </x:c>
      <x:c r="H1413" s="79" t="str">
        <x:v>Actual archived observations: Annual: Department, National</x:v>
      </x:c>
      <x:c r="I1413" s="79" t="str">
        <x:v>Annual</x:v>
      </x:c>
      <x:c r="J1413" s="81" t="n">
        <x:v>2004</x:v>
      </x:c>
      <x:c r="K1413" s="81" t="n">
        <x:v>2025</x:v>
      </x:c>
      <x:c r="L1413" s="79" t="str">
        <x:v>Exact coverage is derived from the complete archived responses; see sirtod_coverage_full.csv for periods by frequency and geography.</x:v>
      </x:c>
    </x:row>
    <x:row r="1414">
      <x:c r="A1414" s="80" t="str">
        <x:v>412192</x:v>
      </x:c>
      <x:c r="B1414" s="79" t="str">
        <x:v>Vehículos robados por clase: motorizado</x:v>
      </x:c>
      <x:c r="C1414" s="79" t="str">
        <x:v>SOCIAL</x:v>
      </x:c>
      <x:c r="D1414" s="79" t="str">
        <x:v>SOCIAL &gt; Seguridad y Orden Público &gt; Vehículos Robados &gt; Vehículos robados por clase del vehículo</x:v>
      </x:c>
      <x:c r="E1414" s="79" t="str">
        <x:v>Casos</x:v>
      </x:c>
      <x:c r="F1414" s="79" t="str">
        <x:v>Ministerio del Interior (MININTER).</x:v>
      </x:c>
      <x:c r="G1414" s="79" t="str">
        <x:v>Es la cantidad de vehículos robados de la clase moto lineal y mototaxi registrados por la Policia Nacional.</x:v>
      </x:c>
      <x:c r="H1414" s="79" t="str">
        <x:v>Actual archived observations: Annual: Department, National</x:v>
      </x:c>
      <x:c r="I1414" s="79" t="str">
        <x:v>Annual</x:v>
      </x:c>
      <x:c r="J1414" s="81" t="n">
        <x:v>2004</x:v>
      </x:c>
      <x:c r="K1414" s="81" t="n">
        <x:v>2025</x:v>
      </x:c>
      <x:c r="L1414" s="79" t="str">
        <x:v>Exact coverage is derived from the complete archived responses; see sirtod_coverage_full.csv for periods by frequency and geography.</x:v>
      </x:c>
    </x:row>
    <x:row r="1415">
      <x:c r="A1415" s="80" t="str">
        <x:v>412254</x:v>
      </x:c>
      <x:c r="B1415" s="79" t="str">
        <x:v>Denuncias por violencia familiar</x:v>
      </x:c>
      <x:c r="C1415" s="79" t="str">
        <x:v>SOCIAL</x:v>
      </x:c>
      <x:c r="D1415" s="79" t="str">
        <x:v>SOCIAL &gt; Seguridad y Orden Público &gt; Violencia Familiar &gt; Denuncias por violencia familiar registradas por la PNP, según sexo</x:v>
      </x:c>
      <x:c r="E1415" s="79" t="str">
        <x:v>Casos</x:v>
      </x:c>
      <x:c r="F1415" s="79" t="str">
        <x:v>Ministerio del Interior (MININTER).</x:v>
      </x:c>
      <x:c r="G1415" s="79" t="str">
        <x:v>Es el número de casos registrados ante una autoridad o dependencia mediante una declaración escrita, donde las personas del sexo masculino o femenino manifiestan haber sido víctimas de violencia familiar y que alude a todas las formas de abuso que tiene lugar en las relaciones entre miembros de la familia.</x:v>
      </x:c>
      <x:c r="H1415" s="79" t="str">
        <x:v>Actual archived observations: Annual: Department, National</x:v>
      </x:c>
      <x:c r="I1415" s="79" t="str">
        <x:v>Annual</x:v>
      </x:c>
      <x:c r="J1415" s="81" t="n">
        <x:v>2001</x:v>
      </x:c>
      <x:c r="K1415" s="81" t="n">
        <x:v>2025</x:v>
      </x:c>
      <x:c r="L1415" s="79" t="str">
        <x:v>Exact coverage is derived from the complete archived responses; see sirtod_coverage_full.csv for periods by frequency and geography.</x:v>
      </x:c>
    </x:row>
    <x:row r="1416">
      <x:c r="A1416" s="80" t="str">
        <x:v>412256</x:v>
      </x:c>
      <x:c r="B1416" s="79" t="str">
        <x:v>Denuncias de violencia familiar por agresión física</x:v>
      </x:c>
      <x:c r="C1416" s="79" t="str">
        <x:v>SOCIAL</x:v>
      </x:c>
      <x:c r="D1416" s="79" t="str">
        <x:v>SOCIAL &gt; Seguridad y Orden Público &gt; Violencia Familiar &gt; Denuncias por violencia familiar por tipo de agresión</x:v>
      </x:c>
      <x:c r="E1416" s="79" t="str">
        <x:v>Casos</x:v>
      </x:c>
      <x:c r="F1416" s="79" t="str">
        <x:v>Ministerio del Interior (MININTER).</x:v>
      </x:c>
      <x:c r="G1416" s="79" t="str">
        <x:v>Es el número de casos registrados ante una autoridad o dependencia mediante una declaración escrita, donde manifiesta que un miembro del hogar u otra persona infringe daño o ha empleado la fuerza física o algún tipo de objeto o arma.</x:v>
      </x:c>
      <x:c r="H1416" s="79" t="str">
        <x:v>Actual archived observations: Annual: Department, National</x:v>
      </x:c>
      <x:c r="I1416" s="79" t="str">
        <x:v>Annual</x:v>
      </x:c>
      <x:c r="J1416" s="81" t="n">
        <x:v>2003</x:v>
      </x:c>
      <x:c r="K1416" s="81" t="n">
        <x:v>2025</x:v>
      </x:c>
      <x:c r="L1416" s="79" t="str">
        <x:v>Exact coverage is derived from the complete archived responses; see sirtod_coverage_full.csv for periods by frequency and geography.</x:v>
      </x:c>
    </x:row>
    <x:row r="1417">
      <x:c r="A1417" s="80" t="str">
        <x:v>412272</x:v>
      </x:c>
      <x:c r="B1417" s="79" t="str">
        <x:v>Denuncias por violencia familiar, donde las víctimas fueron mujeres menores de 11 años de edad</x:v>
      </x:c>
      <x:c r="C1417" s="79" t="str">
        <x:v>SOCIAL</x:v>
      </x:c>
      <x:c r="D1417" s="79" t="str">
        <x:v>SOCIAL &gt; Seguridad y Orden Público &gt; Violencia Familiar &gt; Denuncias por violencia familiar registradas por la PNP, según sexo y edad de la víctima</x:v>
      </x:c>
      <x:c r="E1417" s="79" t="str">
        <x:v>Casos</x:v>
      </x:c>
      <x:c r="F1417" s="79" t="str">
        <x:v>Ministerio del Interior (MININTER).</x:v>
      </x:c>
      <x:c r="G1417" s="79" t="str">
        <x:v>Es el número de casos registrados ante una autoridad o dependencia mediante una declaración escrita, donde las víctimas fueron mujeres menores de 11 años de edad.</x:v>
      </x:c>
      <x:c r="H1417" s="79" t="str">
        <x:v>Actual archived observations: Annual: Department, National</x:v>
      </x:c>
      <x:c r="I1417" s="79" t="str">
        <x:v>Annual</x:v>
      </x:c>
      <x:c r="J1417" s="81" t="n">
        <x:v>2010</x:v>
      </x:c>
      <x:c r="K1417" s="81" t="n">
        <x:v>2025</x:v>
      </x:c>
      <x:c r="L1417" s="79" t="str">
        <x:v>Exact coverage is derived from the complete archived responses; see sirtod_coverage_full.csv for periods by frequency and geography.</x:v>
      </x:c>
    </x:row>
    <x:row r="1418">
      <x:c r="A1418" s="80" t="str">
        <x:v>412274</x:v>
      </x:c>
      <x:c r="B1418" s="79" t="str">
        <x:v>Denuncias por violencia familiar, donde las víctimas fueron varones de 51 a más años de edad</x:v>
      </x:c>
      <x:c r="C1418" s="79" t="str">
        <x:v>SOCIAL</x:v>
      </x:c>
      <x:c r="D1418" s="79" t="str">
        <x:v>SOCIAL &gt; Seguridad y Orden Público &gt; Violencia Familiar &gt; Denuncias por violencia familiar registradas por la PNP, según sexo y edad de la víctima</x:v>
      </x:c>
      <x:c r="E1418" s="79" t="str">
        <x:v>Casos</x:v>
      </x:c>
      <x:c r="F1418" s="79" t="str">
        <x:v>Ministerio del Interior (MININTER).</x:v>
      </x:c>
      <x:c r="G1418" s="79" t="str">
        <x:v>Es el número de casos registrados ante una autoridad o dependencia mediante una declaración escrita, donde las víctimas fueron varones de 51 a más años de edad.</x:v>
      </x:c>
      <x:c r="H1418" s="79" t="str">
        <x:v>Actual archived observations: Annual: Department, National</x:v>
      </x:c>
      <x:c r="I1418" s="79" t="str">
        <x:v>Annual</x:v>
      </x:c>
      <x:c r="J1418" s="81" t="n">
        <x:v>2010</x:v>
      </x:c>
      <x:c r="K1418" s="81" t="n">
        <x:v>2025</x:v>
      </x:c>
      <x:c r="L1418" s="79" t="str">
        <x:v>Exact coverage is derived from the complete archived responses; see sirtod_coverage_full.csv for periods by frequency and geography.</x:v>
      </x:c>
    </x:row>
    <x:row r="1419">
      <x:c r="A1419" s="80" t="str">
        <x:v>412276</x:v>
      </x:c>
      <x:c r="B1419" s="79" t="str">
        <x:v>Denuncias por violencia familiar, donde las víctimas fueron varones de 30 a 50 años de edad</x:v>
      </x:c>
      <x:c r="C1419" s="79" t="str">
        <x:v>SOCIAL</x:v>
      </x:c>
      <x:c r="D1419" s="79" t="str">
        <x:v>SOCIAL &gt; Seguridad y Orden Público &gt; Violencia Familiar &gt; Denuncias por violencia familiar registradas por la PNP, según sexo y edad de la víctima</x:v>
      </x:c>
      <x:c r="E1419" s="79" t="str">
        <x:v>Casos</x:v>
      </x:c>
      <x:c r="F1419" s="79" t="str">
        <x:v>Ministerio del Interior (MININTER).</x:v>
      </x:c>
      <x:c r="G1419" s="79" t="str">
        <x:v>Es el número de casos registrados ante una autoridad o dependencia mediante una declaración escrita, donde las víctimas fueron varones de 30 a 50 años de edad.</x:v>
      </x:c>
      <x:c r="H1419" s="79" t="str">
        <x:v>Actual archived observations: Annual: Department, National</x:v>
      </x:c>
      <x:c r="I1419" s="79" t="str">
        <x:v>Annual</x:v>
      </x:c>
      <x:c r="J1419" s="81" t="n">
        <x:v>2010</x:v>
      </x:c>
      <x:c r="K1419" s="81" t="n">
        <x:v>2025</x:v>
      </x:c>
      <x:c r="L1419" s="79" t="str">
        <x:v>Exact coverage is derived from the complete archived responses; see sirtod_coverage_full.csv for periods by frequency and geography.</x:v>
      </x:c>
    </x:row>
    <x:row r="1420">
      <x:c r="A1420" s="80" t="str">
        <x:v>412278</x:v>
      </x:c>
      <x:c r="B1420" s="79" t="str">
        <x:v>Denuncias por violencia familiar, donde las víctimas fueron varones de 18 a 29 años de edad</x:v>
      </x:c>
      <x:c r="C1420" s="79" t="str">
        <x:v>SOCIAL</x:v>
      </x:c>
      <x:c r="D1420" s="79" t="str">
        <x:v>SOCIAL &gt; Seguridad y Orden Público &gt; Violencia Familiar &gt; Denuncias por violencia familiar registradas por la PNP, según sexo y edad de la víctima</x:v>
      </x:c>
      <x:c r="E1420" s="79" t="str">
        <x:v>Casos</x:v>
      </x:c>
      <x:c r="F1420" s="79" t="str">
        <x:v>Ministerio del Interior (MININTER).</x:v>
      </x:c>
      <x:c r="G1420" s="79" t="str">
        <x:v>Es el número de casos registrados ante una autoridad o dependencia mediante una declaración escrita, donde las víctimas fueron varones de 18 a 29 años de edad.</x:v>
      </x:c>
      <x:c r="H1420" s="79" t="str">
        <x:v>Actual archived observations: Annual: Department, National</x:v>
      </x:c>
      <x:c r="I1420" s="79" t="str">
        <x:v>Annual</x:v>
      </x:c>
      <x:c r="J1420" s="81" t="n">
        <x:v>2010</x:v>
      </x:c>
      <x:c r="K1420" s="81" t="n">
        <x:v>2025</x:v>
      </x:c>
      <x:c r="L1420" s="79" t="str">
        <x:v>Exact coverage is derived from the complete archived responses; see sirtod_coverage_full.csv for periods by frequency and geography.</x:v>
      </x:c>
    </x:row>
    <x:row r="1421">
      <x:c r="A1421" s="80" t="str">
        <x:v>412280</x:v>
      </x:c>
      <x:c r="B1421" s="79" t="str">
        <x:v>Denuncias por violencia familiar, donde las víctimas fueron varones de 12 a 17 años de edad</x:v>
      </x:c>
      <x:c r="C1421" s="79" t="str">
        <x:v>SOCIAL</x:v>
      </x:c>
      <x:c r="D1421" s="79" t="str">
        <x:v>SOCIAL &gt; Seguridad y Orden Público &gt; Violencia Familiar &gt; Denuncias por violencia familiar registradas por la PNP, según sexo y edad de la víctima</x:v>
      </x:c>
      <x:c r="E1421" s="79" t="str">
        <x:v>Casos</x:v>
      </x:c>
      <x:c r="F1421" s="79" t="str">
        <x:v>Ministerio del Interior (MININTER).</x:v>
      </x:c>
      <x:c r="G1421" s="79" t="str">
        <x:v>Es el número de casos registrados ante una autoridad o dependencia mediante una declaración escrita, donde las víctimas fueron varones de 12 a 17 años de edad.</x:v>
      </x:c>
      <x:c r="H1421" s="79" t="str">
        <x:v>Actual archived observations: Annual: Department, National</x:v>
      </x:c>
      <x:c r="I1421" s="79" t="str">
        <x:v>Annual</x:v>
      </x:c>
      <x:c r="J1421" s="81" t="n">
        <x:v>2010</x:v>
      </x:c>
      <x:c r="K1421" s="81" t="n">
        <x:v>2025</x:v>
      </x:c>
      <x:c r="L1421" s="79" t="str">
        <x:v>Exact coverage is derived from the complete archived responses; see sirtod_coverage_full.csv for periods by frequency and geography.</x:v>
      </x:c>
    </x:row>
    <x:row r="1422">
      <x:c r="A1422" s="80" t="str">
        <x:v>412282</x:v>
      </x:c>
      <x:c r="B1422" s="79" t="str">
        <x:v>Denuncias por violencia familiar, donde las víctimas fueron varones menores de 11 años de edad</x:v>
      </x:c>
      <x:c r="C1422" s="79" t="str">
        <x:v>SOCIAL</x:v>
      </x:c>
      <x:c r="D1422" s="79" t="str">
        <x:v>SOCIAL &gt; Seguridad y Orden Público &gt; Violencia Familiar &gt; Denuncias por violencia familiar registradas por la PNP, según sexo y edad de la víctima</x:v>
      </x:c>
      <x:c r="E1422" s="79" t="str">
        <x:v>Casos</x:v>
      </x:c>
      <x:c r="F1422" s="79" t="str">
        <x:v>Ministerio del Interior (MININTER).</x:v>
      </x:c>
      <x:c r="G1422" s="79" t="str">
        <x:v>Es el número de casos registrados ante una autoridad o dependencia mediante una declaración escrita, donde las víctimas fueron varones menores de 11 años de edad.</x:v>
      </x:c>
      <x:c r="H1422" s="79" t="str">
        <x:v>Actual archived observations: Annual: Department, National</x:v>
      </x:c>
      <x:c r="I1422" s="79" t="str">
        <x:v>Annual</x:v>
      </x:c>
      <x:c r="J1422" s="81" t="n">
        <x:v>2010</x:v>
      </x:c>
      <x:c r="K1422" s="81" t="n">
        <x:v>2025</x:v>
      </x:c>
      <x:c r="L1422" s="79" t="str">
        <x:v>Exact coverage is derived from the complete archived responses; see sirtod_coverage_full.csv for periods by frequency and geography.</x:v>
      </x:c>
    </x:row>
    <x:row r="1423">
      <x:c r="A1423" s="80" t="str">
        <x:v>412372</x:v>
      </x:c>
      <x:c r="B1423" s="79" t="str">
        <x:v>Población total de 0 años de edad</x:v>
      </x:c>
      <x:c r="C1423" s="79" t="str">
        <x:v>DEMOGRÁFICO</x:v>
      </x:c>
      <x:c r="D1423" s="79" t="str">
        <x:v>DEMOGRÁFICO &gt; Población Proyectada &gt; Población Proyectada por Edades Simples</x:v>
      </x:c>
      <x:c r="E1423" s="79" t="str">
        <x:v>Personas</x:v>
      </x:c>
      <x:c r="F1423" s="79" t="str">
        <x:v>Instituto Nacional de Estadística e Informática - Perú: Estimaciones y Proyecciones de Población.</x:v>
      </x:c>
      <x:c r="G1423" s="79" t="str">
        <x:v>Es el número total de personas menores a un año de edad estimado con base en las proyecciones de población. Estas últimas son calculadas utilizando el método de los componentes demográficos, el cual considera información de fecundidad, mortalidad y migración.</x:v>
      </x:c>
      <x:c r="H1423" s="79" t="str">
        <x:v>Actual archived observations: Annual: Department, National</x:v>
      </x:c>
      <x:c r="I1423" s="79" t="str">
        <x:v>Annual</x:v>
      </x:c>
      <x:c r="J1423" s="81" t="n">
        <x:v>1995</x:v>
      </x:c>
      <x:c r="K1423" s="81" t="n">
        <x:v>2030</x:v>
      </x:c>
      <x:c r="L1423" s="79" t="str">
        <x:v>Exact coverage is derived from the complete archived responses; see sirtod_coverage_full.csv for periods by frequency and geography.</x:v>
      </x:c>
    </x:row>
    <x:row r="1424">
      <x:c r="A1424" s="80" t="str">
        <x:v>412373</x:v>
      </x:c>
      <x:c r="B1424" s="79" t="str">
        <x:v>Población total de 1 año de edad</x:v>
      </x:c>
      <x:c r="C1424" s="79" t="str">
        <x:v>DEMOGRÁFICO</x:v>
      </x:c>
      <x:c r="D1424" s="79" t="str">
        <x:v>DEMOGRÁFICO &gt; Población Proyectada &gt; Población Proyectada por Edades Simples</x:v>
      </x:c>
      <x:c r="E1424" s="79" t="str">
        <x:v>Personas</x:v>
      </x:c>
      <x:c r="F1424" s="79" t="str">
        <x:v>Instituto Nacional de Estadística e Informática - Perú: Estimaciones y Proyecciones de Población.</x:v>
      </x:c>
      <x:c r="G1424" s="79" t="str">
        <x:v>Es el número total de personas de un año de edad estimado con base en las proyecciones de población. Estas últimas son calculadas utilizando el método de los componentes demográficos, el cual considera información de fecundidad, mortalidad y migración.</x:v>
      </x:c>
      <x:c r="H1424" s="79" t="str">
        <x:v>Actual archived observations: Annual: Department, National</x:v>
      </x:c>
      <x:c r="I1424" s="79" t="str">
        <x:v>Annual</x:v>
      </x:c>
      <x:c r="J1424" s="81" t="n">
        <x:v>1995</x:v>
      </x:c>
      <x:c r="K1424" s="81" t="n">
        <x:v>2030</x:v>
      </x:c>
      <x:c r="L1424" s="79" t="str">
        <x:v>Exact coverage is derived from the complete archived responses; see sirtod_coverage_full.csv for periods by frequency and geography.</x:v>
      </x:c>
    </x:row>
    <x:row r="1425">
      <x:c r="A1425" s="80" t="str">
        <x:v>412374</x:v>
      </x:c>
      <x:c r="B1425" s="79" t="str">
        <x:v>Población total de 2 años de edad</x:v>
      </x:c>
      <x:c r="C1425" s="79" t="str">
        <x:v>DEMOGRÁFICO</x:v>
      </x:c>
      <x:c r="D1425" s="79" t="str">
        <x:v>DEMOGRÁFICO &gt; Población Proyectada &gt; Población Proyectada por Edades Simples</x:v>
      </x:c>
      <x:c r="E1425" s="79" t="str">
        <x:v>Personas</x:v>
      </x:c>
      <x:c r="F1425" s="79" t="str">
        <x:v>Instituto Nacional de Estadística e Informática - Perú: Estimaciones y Proyecciones de Población.</x:v>
      </x:c>
      <x:c r="G1425" s="79" t="str">
        <x:v>Es el número total de personas de dos años de edad estimado con base en las proyecciones de población. Estas últimas son calculadas utilizando el método de los componentes demográficos, el cual considera información de fecundidad, mortalidad y migración.</x:v>
      </x:c>
      <x:c r="H1425" s="79" t="str">
        <x:v>Actual archived observations: Annual: Department, National</x:v>
      </x:c>
      <x:c r="I1425" s="79" t="str">
        <x:v>Annual</x:v>
      </x:c>
      <x:c r="J1425" s="81" t="n">
        <x:v>1995</x:v>
      </x:c>
      <x:c r="K1425" s="81" t="n">
        <x:v>2030</x:v>
      </x:c>
      <x:c r="L1425" s="79" t="str">
        <x:v>Exact coverage is derived from the complete archived responses; see sirtod_coverage_full.csv for periods by frequency and geography.</x:v>
      </x:c>
    </x:row>
    <x:row r="1426">
      <x:c r="A1426" s="80" t="str">
        <x:v>412375</x:v>
      </x:c>
      <x:c r="B1426" s="79" t="str">
        <x:v>Población total de 3 años de edad</x:v>
      </x:c>
      <x:c r="C1426" s="79" t="str">
        <x:v>DEMOGRÁFICO</x:v>
      </x:c>
      <x:c r="D1426" s="79" t="str">
        <x:v>DEMOGRÁFICO &gt; Población Proyectada &gt; Población Proyectada por Edades Simples</x:v>
      </x:c>
      <x:c r="E1426" s="79" t="str">
        <x:v>Personas</x:v>
      </x:c>
      <x:c r="F1426" s="79" t="str">
        <x:v>Instituto Nacional de Estadística e Informática - Perú: Estimaciones y Proyecciones de Población.</x:v>
      </x:c>
      <x:c r="G1426" s="79" t="str">
        <x:v>Es el número total de personas de tres años de edad estimado con base en las proyecciones de población. Estas últimas son calculadas utilizando el método de los componentes demográficos, el cual considera información de fecundidad, mortalidad y migración.</x:v>
      </x:c>
      <x:c r="H1426" s="79" t="str">
        <x:v>Actual archived observations: Annual: Department, National</x:v>
      </x:c>
      <x:c r="I1426" s="79" t="str">
        <x:v>Annual</x:v>
      </x:c>
      <x:c r="J1426" s="81" t="n">
        <x:v>1995</x:v>
      </x:c>
      <x:c r="K1426" s="81" t="n">
        <x:v>2030</x:v>
      </x:c>
      <x:c r="L1426" s="79" t="str">
        <x:v>Exact coverage is derived from the complete archived responses; see sirtod_coverage_full.csv for periods by frequency and geography.</x:v>
      </x:c>
    </x:row>
    <x:row r="1427">
      <x:c r="A1427" s="80" t="str">
        <x:v>412376</x:v>
      </x:c>
      <x:c r="B1427" s="79" t="str">
        <x:v>Población total de 4 años de edad</x:v>
      </x:c>
      <x:c r="C1427" s="79" t="str">
        <x:v>DEMOGRÁFICO</x:v>
      </x:c>
      <x:c r="D1427" s="79" t="str">
        <x:v>DEMOGRÁFICO &gt; Población Proyectada &gt; Población Proyectada por Edades Simples</x:v>
      </x:c>
      <x:c r="E1427" s="79" t="str">
        <x:v>Personas</x:v>
      </x:c>
      <x:c r="F1427" s="79" t="str">
        <x:v>Instituto Nacional de Estadística e Informática - Perú: Estimaciones y Proyecciones de Población.</x:v>
      </x:c>
      <x:c r="G1427" s="79" t="str">
        <x:v>Es el número total de personas de cuatro años de edad estimado con base en las proyecciones de población. Estas últimas son calculadas utilizando el método de los componentes demográficos, el cual considera información de fecundidad, mortalidad y migración.</x:v>
      </x:c>
      <x:c r="H1427" s="79" t="str">
        <x:v>Actual archived observations: Annual: Department, National</x:v>
      </x:c>
      <x:c r="I1427" s="79" t="str">
        <x:v>Annual</x:v>
      </x:c>
      <x:c r="J1427" s="81" t="n">
        <x:v>1995</x:v>
      </x:c>
      <x:c r="K1427" s="81" t="n">
        <x:v>2030</x:v>
      </x:c>
      <x:c r="L1427" s="79" t="str">
        <x:v>Exact coverage is derived from the complete archived responses; see sirtod_coverage_full.csv for periods by frequency and geography.</x:v>
      </x:c>
    </x:row>
    <x:row r="1428">
      <x:c r="A1428" s="80" t="str">
        <x:v>412377</x:v>
      </x:c>
      <x:c r="B1428" s="79" t="str">
        <x:v>Población total de 5 años de edad</x:v>
      </x:c>
      <x:c r="C1428" s="79" t="str">
        <x:v>DEMOGRÁFICO</x:v>
      </x:c>
      <x:c r="D1428" s="79" t="str">
        <x:v>DEMOGRÁFICO &gt; Población Proyectada &gt; Población Proyectada por Edades Simples</x:v>
      </x:c>
      <x:c r="E1428" s="79" t="str">
        <x:v>Personas</x:v>
      </x:c>
      <x:c r="F1428" s="79" t="str">
        <x:v>Instituto Nacional de Estadística e Informática - Perú: Estimaciones y Proyecciones de Población.</x:v>
      </x:c>
      <x:c r="G1428" s="79" t="str">
        <x:v>Es el número total de personas de cinco años de edad estimado con base en la técnica de interpolación, la cual utiliza los multiplicadores de Sprague para descomponer los grupos quinquenales en edades simples de hombres y mujeres de cada uno de los departamentos del país.</x:v>
      </x:c>
      <x:c r="H1428" s="79" t="str">
        <x:v>Actual archived observations: Annual: Department, National</x:v>
      </x:c>
      <x:c r="I1428" s="79" t="str">
        <x:v>Annual</x:v>
      </x:c>
      <x:c r="J1428" s="81" t="n">
        <x:v>1995</x:v>
      </x:c>
      <x:c r="K1428" s="81" t="n">
        <x:v>2030</x:v>
      </x:c>
      <x:c r="L1428" s="79" t="str">
        <x:v>Exact coverage is derived from the complete archived responses; see sirtod_coverage_full.csv for periods by frequency and geography.</x:v>
      </x:c>
    </x:row>
    <x:row r="1429">
      <x:c r="A1429" s="80" t="str">
        <x:v>412378</x:v>
      </x:c>
      <x:c r="B1429" s="79" t="str">
        <x:v>Población total de 6 años de edad</x:v>
      </x:c>
      <x:c r="C1429" s="79" t="str">
        <x:v>DEMOGRÁFICO</x:v>
      </x:c>
      <x:c r="D1429" s="79" t="str">
        <x:v>DEMOGRÁFICO &gt; Población Proyectada &gt; Población Proyectada por Edades Simples</x:v>
      </x:c>
      <x:c r="E1429" s="79" t="str">
        <x:v>Personas</x:v>
      </x:c>
      <x:c r="F1429" s="79" t="str">
        <x:v>Instituto Nacional de Estadística e Informática - Perú: Estimaciones y Proyecciones de Población.</x:v>
      </x:c>
      <x:c r="G1429" s="79" t="str">
        <x:v>Es el número total de personas de seis años de edad estimado con base en la técnica de interpolación, la cual utiliza los multiplicadores de Sprague para descomponer los grupos quinquenales en edades simples de hombres y mujeres de cada uno de los departamentos del país.</x:v>
      </x:c>
      <x:c r="H1429" s="79" t="str">
        <x:v>Actual archived observations: Annual: Department, National</x:v>
      </x:c>
      <x:c r="I1429" s="79" t="str">
        <x:v>Annual</x:v>
      </x:c>
      <x:c r="J1429" s="81" t="n">
        <x:v>1995</x:v>
      </x:c>
      <x:c r="K1429" s="81" t="n">
        <x:v>2030</x:v>
      </x:c>
      <x:c r="L1429" s="79" t="str">
        <x:v>Exact coverage is derived from the complete archived responses; see sirtod_coverage_full.csv for periods by frequency and geography.</x:v>
      </x:c>
    </x:row>
    <x:row r="1430">
      <x:c r="A1430" s="80" t="str">
        <x:v>412379</x:v>
      </x:c>
      <x:c r="B1430" s="79" t="str">
        <x:v>Población total de 7 años de edad</x:v>
      </x:c>
      <x:c r="C1430" s="79" t="str">
        <x:v>DEMOGRÁFICO</x:v>
      </x:c>
      <x:c r="D1430" s="79" t="str">
        <x:v>DEMOGRÁFICO &gt; Población Proyectada &gt; Población Proyectada por Edades Simples</x:v>
      </x:c>
      <x:c r="E1430" s="79" t="str">
        <x:v>Personas</x:v>
      </x:c>
      <x:c r="F1430" s="79" t="str">
        <x:v>Instituto Nacional de Estadística e Informática - Perú: Estimaciones y Proyecciones de Población.</x:v>
      </x:c>
      <x:c r="G1430" s="79" t="str">
        <x:v>Es el número total de personas de siete años de edad estimado con base en la técnica de interpolación, la cual utiliza los multiplicadores de Sprague para descomponer los grupos quinquenales en edades simples de hombres y mujeres de cada uno de los departamentos del país.</x:v>
      </x:c>
      <x:c r="H1430" s="79" t="str">
        <x:v>Actual archived observations: Annual: Department, National</x:v>
      </x:c>
      <x:c r="I1430" s="79" t="str">
        <x:v>Annual</x:v>
      </x:c>
      <x:c r="J1430" s="81" t="n">
        <x:v>1995</x:v>
      </x:c>
      <x:c r="K1430" s="81" t="n">
        <x:v>2030</x:v>
      </x:c>
      <x:c r="L1430" s="79" t="str">
        <x:v>Exact coverage is derived from the complete archived responses; see sirtod_coverage_full.csv for periods by frequency and geography.</x:v>
      </x:c>
    </x:row>
    <x:row r="1431">
      <x:c r="A1431" s="80" t="str">
        <x:v>412380</x:v>
      </x:c>
      <x:c r="B1431" s="79" t="str">
        <x:v>Población total de 8 años de edad</x:v>
      </x:c>
      <x:c r="C1431" s="79" t="str">
        <x:v>DEMOGRÁFICO</x:v>
      </x:c>
      <x:c r="D1431" s="79" t="str">
        <x:v>DEMOGRÁFICO &gt; Población Proyectada &gt; Población Proyectada por Edades Simples</x:v>
      </x:c>
      <x:c r="E1431" s="79" t="str">
        <x:v>Personas</x:v>
      </x:c>
      <x:c r="F1431" s="79" t="str">
        <x:v>Instituto Nacional de Estadística e Informática - Perú: Estimaciones y Proyecciones de Población.</x:v>
      </x:c>
      <x:c r="G1431" s="79" t="str">
        <x:v>Es el número total de personas de ocho años de edad estimado con base en la técnica de interpolación, la cual utiliza los multiplicadores de Sprague para descomponer los grupos quinquenales en edades simples de hombres y mujeres de cada uno de los departamentos del país.</x:v>
      </x:c>
      <x:c r="H1431" s="79" t="str">
        <x:v>Actual archived observations: Annual: Department, National</x:v>
      </x:c>
      <x:c r="I1431" s="79" t="str">
        <x:v>Annual</x:v>
      </x:c>
      <x:c r="J1431" s="81" t="n">
        <x:v>1995</x:v>
      </x:c>
      <x:c r="K1431" s="81" t="n">
        <x:v>2030</x:v>
      </x:c>
      <x:c r="L1431" s="79" t="str">
        <x:v>Exact coverage is derived from the complete archived responses; see sirtod_coverage_full.csv for periods by frequency and geography.</x:v>
      </x:c>
    </x:row>
    <x:row r="1432">
      <x:c r="A1432" s="80" t="str">
        <x:v>412381</x:v>
      </x:c>
      <x:c r="B1432" s="79" t="str">
        <x:v>Población total de 9 años de edad</x:v>
      </x:c>
      <x:c r="C1432" s="79" t="str">
        <x:v>DEMOGRÁFICO</x:v>
      </x:c>
      <x:c r="D1432" s="79" t="str">
        <x:v>DEMOGRÁFICO &gt; Población Proyectada &gt; Población Proyectada por Edades Simples</x:v>
      </x:c>
      <x:c r="E1432" s="79" t="str">
        <x:v>Personas</x:v>
      </x:c>
      <x:c r="F1432" s="79" t="str">
        <x:v>Instituto Nacional de Estadística e Informática - Perú: Estimaciones y Proyecciones de Población.</x:v>
      </x:c>
      <x:c r="G1432" s="79" t="str">
        <x:v>Es el número total de personas de nueve años de edad estimado con base en la técnica de interpolación, la cual utiliza los multiplicadores de Sprague para descomponer los grupos quinquenales en edades simples de hombres y mujeres de cada uno de los departamentos del país.</x:v>
      </x:c>
      <x:c r="H1432" s="79" t="str">
        <x:v>Actual archived observations: Annual: Department, National</x:v>
      </x:c>
      <x:c r="I1432" s="79" t="str">
        <x:v>Annual</x:v>
      </x:c>
      <x:c r="J1432" s="81" t="n">
        <x:v>1995</x:v>
      </x:c>
      <x:c r="K1432" s="81" t="n">
        <x:v>2030</x:v>
      </x:c>
      <x:c r="L1432" s="79" t="str">
        <x:v>Exact coverage is derived from the complete archived responses; see sirtod_coverage_full.csv for periods by frequency and geography.</x:v>
      </x:c>
    </x:row>
    <x:row r="1433">
      <x:c r="A1433" s="80" t="str">
        <x:v>412382</x:v>
      </x:c>
      <x:c r="B1433" s="79" t="str">
        <x:v>Población total de 10 años de edad</x:v>
      </x:c>
      <x:c r="C1433" s="79" t="str">
        <x:v>DEMOGRÁFICO</x:v>
      </x:c>
      <x:c r="D1433" s="79" t="str">
        <x:v>DEMOGRÁFICO &gt; Población Proyectada &gt; Población Proyectada por Edades Simples</x:v>
      </x:c>
      <x:c r="E1433" s="79" t="str">
        <x:v>Personas</x:v>
      </x:c>
      <x:c r="F1433" s="79" t="str">
        <x:v>Instituto Nacional de Estadística e Informática - Perú: Estimaciones y Proyecciones de Población.</x:v>
      </x:c>
      <x:c r="G1433" s="79" t="str">
        <x:v>Es el número total de personas de diez años de edad estimado con base en la técnica de interpolación, la cual utiliza los multiplicadores de Sprague para descomponer los grupos quinquenales en edades simples de hombres y mujeres de cada uno de los departamentos del país.</x:v>
      </x:c>
      <x:c r="H1433" s="79" t="str">
        <x:v>Actual archived observations: Annual: Department, National</x:v>
      </x:c>
      <x:c r="I1433" s="79" t="str">
        <x:v>Annual</x:v>
      </x:c>
      <x:c r="J1433" s="81" t="n">
        <x:v>1995</x:v>
      </x:c>
      <x:c r="K1433" s="81" t="n">
        <x:v>2030</x:v>
      </x:c>
      <x:c r="L1433" s="79" t="str">
        <x:v>Exact coverage is derived from the complete archived responses; see sirtod_coverage_full.csv for periods by frequency and geography.</x:v>
      </x:c>
    </x:row>
    <x:row r="1434">
      <x:c r="A1434" s="80" t="str">
        <x:v>412383</x:v>
      </x:c>
      <x:c r="B1434" s="79" t="str">
        <x:v>Población total de 11 años de edad</x:v>
      </x:c>
      <x:c r="C1434" s="79" t="str">
        <x:v>DEMOGRÁFICO</x:v>
      </x:c>
      <x:c r="D1434" s="79" t="str">
        <x:v>DEMOGRÁFICO &gt; Población Proyectada &gt; Población Proyectada por Edades Simples</x:v>
      </x:c>
      <x:c r="E1434" s="79" t="str">
        <x:v>Personas</x:v>
      </x:c>
      <x:c r="F1434" s="79" t="str">
        <x:v>Instituto Nacional de Estadística e Informática - Perú: Estimaciones y Proyecciones de Población.</x:v>
      </x:c>
      <x:c r="G1434" s="79" t="str">
        <x:v>Es el número total de personas de once años de edad estimado con base en la técnica de interpolación, la cual utiliza los multiplicadores de Sprague para descomponer los grupos quinquenales en edades simples de hombres y mujeres de cada uno de los departamentos del país.</x:v>
      </x:c>
      <x:c r="H1434" s="79" t="str">
        <x:v>Actual archived observations: Annual: Department, National</x:v>
      </x:c>
      <x:c r="I1434" s="79" t="str">
        <x:v>Annual</x:v>
      </x:c>
      <x:c r="J1434" s="81" t="n">
        <x:v>1995</x:v>
      </x:c>
      <x:c r="K1434" s="81" t="n">
        <x:v>2030</x:v>
      </x:c>
      <x:c r="L1434" s="79" t="str">
        <x:v>Exact coverage is derived from the complete archived responses; see sirtod_coverage_full.csv for periods by frequency and geography.</x:v>
      </x:c>
    </x:row>
    <x:row r="1435">
      <x:c r="A1435" s="80" t="str">
        <x:v>412384</x:v>
      </x:c>
      <x:c r="B1435" s="79" t="str">
        <x:v>Población total de 12 años de edad</x:v>
      </x:c>
      <x:c r="C1435" s="79" t="str">
        <x:v>DEMOGRÁFICO</x:v>
      </x:c>
      <x:c r="D1435" s="79" t="str">
        <x:v>DEMOGRÁFICO &gt; Población Proyectada &gt; Población Proyectada por Edades Simples</x:v>
      </x:c>
      <x:c r="E1435" s="79" t="str">
        <x:v>Personas</x:v>
      </x:c>
      <x:c r="F1435" s="79" t="str">
        <x:v>Instituto Nacional de Estadística e Informática - Perú: Estimaciones y Proyecciones de Población.</x:v>
      </x:c>
      <x:c r="G1435" s="79" t="str">
        <x:v>Es el número total de personas de doce años de edad estimado con base en la técnica de interpolación, la cual utiliza los multiplicadores de Sprague para descomponer los grupos quinquenales en edades simples de hombres y mujeres de cada uno de los departamentos del país.</x:v>
      </x:c>
      <x:c r="H1435" s="79" t="str">
        <x:v>Actual archived observations: Annual: Department, National</x:v>
      </x:c>
      <x:c r="I1435" s="79" t="str">
        <x:v>Annual</x:v>
      </x:c>
      <x:c r="J1435" s="81" t="n">
        <x:v>1995</x:v>
      </x:c>
      <x:c r="K1435" s="81" t="n">
        <x:v>2030</x:v>
      </x:c>
      <x:c r="L1435" s="79" t="str">
        <x:v>Exact coverage is derived from the complete archived responses; see sirtod_coverage_full.csv for periods by frequency and geography.</x:v>
      </x:c>
    </x:row>
    <x:row r="1436">
      <x:c r="A1436" s="80" t="str">
        <x:v>412385</x:v>
      </x:c>
      <x:c r="B1436" s="79" t="str">
        <x:v>Población total de 13 años de edad</x:v>
      </x:c>
      <x:c r="C1436" s="79" t="str">
        <x:v>DEMOGRÁFICO</x:v>
      </x:c>
      <x:c r="D1436" s="79" t="str">
        <x:v>DEMOGRÁFICO &gt; Población Proyectada &gt; Población Proyectada por Edades Simples</x:v>
      </x:c>
      <x:c r="E1436" s="79" t="str">
        <x:v>Personas</x:v>
      </x:c>
      <x:c r="F1436" s="79" t="str">
        <x:v>Instituto Nacional de Estadística e Informática - Perú: Estimaciones y Proyecciones de Población.</x:v>
      </x:c>
      <x:c r="G1436" s="79" t="str">
        <x:v>Es el número total de personas de trece años de edad estimado con base en la técnica de interpolación, la cual utiliza los multiplicadores de Sprague para descomponer los grupos quinquenales en edades simples de hombres y mujeres de cada uno de los departamentos del país.</x:v>
      </x:c>
      <x:c r="H1436" s="79" t="str">
        <x:v>Actual archived observations: Annual: Department, National</x:v>
      </x:c>
      <x:c r="I1436" s="79" t="str">
        <x:v>Annual</x:v>
      </x:c>
      <x:c r="J1436" s="81" t="n">
        <x:v>1995</x:v>
      </x:c>
      <x:c r="K1436" s="81" t="n">
        <x:v>2030</x:v>
      </x:c>
      <x:c r="L1436" s="79" t="str">
        <x:v>Exact coverage is derived from the complete archived responses; see sirtod_coverage_full.csv for periods by frequency and geography.</x:v>
      </x:c>
    </x:row>
    <x:row r="1437">
      <x:c r="A1437" s="80" t="str">
        <x:v>412386</x:v>
      </x:c>
      <x:c r="B1437" s="79" t="str">
        <x:v>Población total de 14 años de edad</x:v>
      </x:c>
      <x:c r="C1437" s="79" t="str">
        <x:v>DEMOGRÁFICO</x:v>
      </x:c>
      <x:c r="D1437" s="79" t="str">
        <x:v>DEMOGRÁFICO &gt; Población Proyectada &gt; Población Proyectada por Edades Simples</x:v>
      </x:c>
      <x:c r="E1437" s="79" t="str">
        <x:v>Personas</x:v>
      </x:c>
      <x:c r="F1437" s="79" t="str">
        <x:v>Instituto Nacional de Estadística e Informática - Perú: Estimaciones y Proyecciones de Población.</x:v>
      </x:c>
      <x:c r="G1437" s="79" t="str">
        <x:v>Es el número total de personas de catorce años de edad estimado con base en la técnica de interpolación, la cual utiliza los multiplicadores de Sprague para descomponer los grupos quinquenales en edades simples de hombres y mujeres de cada uno de los departamentos del país.</x:v>
      </x:c>
      <x:c r="H1437" s="79" t="str">
        <x:v>Actual archived observations: Annual: Department, National</x:v>
      </x:c>
      <x:c r="I1437" s="79" t="str">
        <x:v>Annual</x:v>
      </x:c>
      <x:c r="J1437" s="81" t="n">
        <x:v>1995</x:v>
      </x:c>
      <x:c r="K1437" s="81" t="n">
        <x:v>2030</x:v>
      </x:c>
      <x:c r="L1437" s="79" t="str">
        <x:v>Exact coverage is derived from the complete archived responses; see sirtod_coverage_full.csv for periods by frequency and geography.</x:v>
      </x:c>
    </x:row>
    <x:row r="1438">
      <x:c r="A1438" s="80" t="str">
        <x:v>412387</x:v>
      </x:c>
      <x:c r="B1438" s="79" t="str">
        <x:v>Población total de 15 años de edad</x:v>
      </x:c>
      <x:c r="C1438" s="79" t="str">
        <x:v>DEMOGRÁFICO</x:v>
      </x:c>
      <x:c r="D1438" s="79" t="str">
        <x:v>DEMOGRÁFICO &gt; Población Proyectada &gt; Población Proyectada por Edades Simples</x:v>
      </x:c>
      <x:c r="E1438" s="79" t="str">
        <x:v>Personas</x:v>
      </x:c>
      <x:c r="F1438" s="79" t="str">
        <x:v>Instituto Nacional de Estadística e Informática - Perú: Estimaciones y Proyecciones de Población.</x:v>
      </x:c>
      <x:c r="G1438" s="79" t="str">
        <x:v>Es el número total de personas de quince años de edad estimado con base en la técnica de interpolación, la cual utiliza los multiplicadores de Sprague para descomponer los grupos quinquenales en edades simples de hombres y mujeres de cada uno de los departamentos del país.</x:v>
      </x:c>
      <x:c r="H1438" s="79" t="str">
        <x:v>Actual archived observations: Annual: Department, National</x:v>
      </x:c>
      <x:c r="I1438" s="79" t="str">
        <x:v>Annual</x:v>
      </x:c>
      <x:c r="J1438" s="81" t="n">
        <x:v>1995</x:v>
      </x:c>
      <x:c r="K1438" s="81" t="n">
        <x:v>2030</x:v>
      </x:c>
      <x:c r="L1438" s="79" t="str">
        <x:v>Exact coverage is derived from the complete archived responses; see sirtod_coverage_full.csv for periods by frequency and geography.</x:v>
      </x:c>
    </x:row>
    <x:row r="1439">
      <x:c r="A1439" s="80" t="str">
        <x:v>412388</x:v>
      </x:c>
      <x:c r="B1439" s="79" t="str">
        <x:v>Población total de 16 años de edad</x:v>
      </x:c>
      <x:c r="C1439" s="79" t="str">
        <x:v>DEMOGRÁFICO</x:v>
      </x:c>
      <x:c r="D1439" s="79" t="str">
        <x:v>DEMOGRÁFICO &gt; Población Proyectada &gt; Población Proyectada por Edades Simples</x:v>
      </x:c>
      <x:c r="E1439" s="79" t="str">
        <x:v>Personas</x:v>
      </x:c>
      <x:c r="F1439" s="79" t="str">
        <x:v>Instituto Nacional de Estadística e Informática - Perú: Estimaciones y Proyecciones de Población.</x:v>
      </x:c>
      <x:c r="G1439" s="79" t="str">
        <x:v>Es el número total de personas de dieciseis años de edad estimado con base en la técnica de interpolación, la cual utiliza los multiplicadores de Sprague para descomponer los grupos quinquenales en edades simples de hombres y mujeres de cada uno de los departamentos del país.</x:v>
      </x:c>
      <x:c r="H1439" s="79" t="str">
        <x:v>Actual archived observations: Annual: Department, National</x:v>
      </x:c>
      <x:c r="I1439" s="79" t="str">
        <x:v>Annual</x:v>
      </x:c>
      <x:c r="J1439" s="81" t="n">
        <x:v>1995</x:v>
      </x:c>
      <x:c r="K1439" s="81" t="n">
        <x:v>2030</x:v>
      </x:c>
      <x:c r="L1439" s="79" t="str">
        <x:v>Exact coverage is derived from the complete archived responses; see sirtod_coverage_full.csv for periods by frequency and geography.</x:v>
      </x:c>
    </x:row>
    <x:row r="1440">
      <x:c r="A1440" s="80" t="str">
        <x:v>412389</x:v>
      </x:c>
      <x:c r="B1440" s="79" t="str">
        <x:v>Población total de 17 años de edad</x:v>
      </x:c>
      <x:c r="C1440" s="79" t="str">
        <x:v>DEMOGRÁFICO</x:v>
      </x:c>
      <x:c r="D1440" s="79" t="str">
        <x:v>DEMOGRÁFICO &gt; Población Proyectada &gt; Población Proyectada por Edades Simples</x:v>
      </x:c>
      <x:c r="E1440" s="79" t="str">
        <x:v>Personas</x:v>
      </x:c>
      <x:c r="F1440" s="79" t="str">
        <x:v>Instituto Nacional de Estadística e Informática - Perú: Estimaciones y Proyecciones de Población.</x:v>
      </x:c>
      <x:c r="G1440" s="79" t="str">
        <x:v>Es el número total de personas de diecisiete años de edad estimado con base en la técnica de interpolación, la cual utiliza los multiplicadores de Sprague para descomponer los grupos quinquenales en edades simples de hombres y mujeres de cada uno de los departamentos del país.</x:v>
      </x:c>
      <x:c r="H1440" s="79" t="str">
        <x:v>Actual archived observations: Annual: Department, National</x:v>
      </x:c>
      <x:c r="I1440" s="79" t="str">
        <x:v>Annual</x:v>
      </x:c>
      <x:c r="J1440" s="81" t="n">
        <x:v>1995</x:v>
      </x:c>
      <x:c r="K1440" s="81" t="n">
        <x:v>2030</x:v>
      </x:c>
      <x:c r="L1440" s="79" t="str">
        <x:v>Exact coverage is derived from the complete archived responses; see sirtod_coverage_full.csv for periods by frequency and geography.</x:v>
      </x:c>
    </x:row>
    <x:row r="1441">
      <x:c r="A1441" s="80" t="str">
        <x:v>412390</x:v>
      </x:c>
      <x:c r="B1441" s="79" t="str">
        <x:v>Población total de 18 años de edad</x:v>
      </x:c>
      <x:c r="C1441" s="79" t="str">
        <x:v>DEMOGRÁFICO</x:v>
      </x:c>
      <x:c r="D1441" s="79" t="str">
        <x:v>DEMOGRÁFICO &gt; Población Proyectada &gt; Población Proyectada por Edades Simples</x:v>
      </x:c>
      <x:c r="E1441" s="79" t="str">
        <x:v>Personas</x:v>
      </x:c>
      <x:c r="F1441" s="79" t="str">
        <x:v>Instituto Nacional de Estadística e Informática - Perú: Estimaciones y Proyecciones de Población.</x:v>
      </x:c>
      <x:c r="G1441" s="79" t="str">
        <x:v>Es el número total de personas de dieciocho años de edad estimado con base en la técnica de interpolación, la cual utiliza los multiplicadores de Sprague para descomponer los grupos quinquenales en edades simples de hombres y mujeres de cada uno de los departamentos del país.</x:v>
      </x:c>
      <x:c r="H1441" s="79" t="str">
        <x:v>Actual archived observations: Annual: Department, National</x:v>
      </x:c>
      <x:c r="I1441" s="79" t="str">
        <x:v>Annual</x:v>
      </x:c>
      <x:c r="J1441" s="81" t="n">
        <x:v>1995</x:v>
      </x:c>
      <x:c r="K1441" s="81" t="n">
        <x:v>2030</x:v>
      </x:c>
      <x:c r="L1441" s="79" t="str">
        <x:v>Exact coverage is derived from the complete archived responses; see sirtod_coverage_full.csv for periods by frequency and geography.</x:v>
      </x:c>
    </x:row>
    <x:row r="1442">
      <x:c r="A1442" s="80" t="str">
        <x:v>412391</x:v>
      </x:c>
      <x:c r="B1442" s="79" t="str">
        <x:v>Población total de 19 años de edad</x:v>
      </x:c>
      <x:c r="C1442" s="79" t="str">
        <x:v>DEMOGRÁFICO</x:v>
      </x:c>
      <x:c r="D1442" s="79" t="str">
        <x:v>DEMOGRÁFICO &gt; Población Proyectada &gt; Población Proyectada por Edades Simples</x:v>
      </x:c>
      <x:c r="E1442" s="79" t="str">
        <x:v>Personas</x:v>
      </x:c>
      <x:c r="F1442" s="79" t="str">
        <x:v>Instituto Nacional de Estadística e Informática - Perú: Estimaciones y Proyecciones de Población.</x:v>
      </x:c>
      <x:c r="G1442" s="79" t="str">
        <x:v>Es el número total de personas de diecinueve años de edad estimado con base en la técnica de interpolación, la cual utiliza los multiplicadores de Sprague para descomponer los grupos quinquenales en edades simples de hombres y mujeres de cada uno de los departamentos del país.</x:v>
      </x:c>
      <x:c r="H1442" s="79" t="str">
        <x:v>Actual archived observations: Annual: Department, National</x:v>
      </x:c>
      <x:c r="I1442" s="79" t="str">
        <x:v>Annual</x:v>
      </x:c>
      <x:c r="J1442" s="81" t="n">
        <x:v>1995</x:v>
      </x:c>
      <x:c r="K1442" s="81" t="n">
        <x:v>2030</x:v>
      </x:c>
      <x:c r="L1442" s="79" t="str">
        <x:v>Exact coverage is derived from the complete archived responses; see sirtod_coverage_full.csv for periods by frequency and geography.</x:v>
      </x:c>
    </x:row>
    <x:row r="1443">
      <x:c r="A1443" s="80" t="str">
        <x:v>412392</x:v>
      </x:c>
      <x:c r="B1443" s="79" t="str">
        <x:v>Población total de 20 años de edad</x:v>
      </x:c>
      <x:c r="C1443" s="79" t="str">
        <x:v>DEMOGRÁFICO</x:v>
      </x:c>
      <x:c r="D1443" s="79" t="str">
        <x:v>DEMOGRÁFICO &gt; Población Proyectada &gt; Población Proyectada por Edades Simples</x:v>
      </x:c>
      <x:c r="E1443" s="79" t="str">
        <x:v>Personas</x:v>
      </x:c>
      <x:c r="F1443" s="79" t="str">
        <x:v>Instituto Nacional de Estadística e Informática - Perú: Estimaciones y Proyecciones de Población.</x:v>
      </x:c>
      <x:c r="G1443" s="79" t="str">
        <x:v>Es el número total de personas de veinte años de edad estimado con base en la técnica de interpolación, la cual utiliza los multiplicadores de Sprague para descomponer los grupos quinquenales en edades simples de hombres y mujeres de cada uno de los departamentos del país.</x:v>
      </x:c>
      <x:c r="H1443" s="79" t="str">
        <x:v>Actual archived observations: Annual: Department, National</x:v>
      </x:c>
      <x:c r="I1443" s="79" t="str">
        <x:v>Annual</x:v>
      </x:c>
      <x:c r="J1443" s="81" t="n">
        <x:v>1995</x:v>
      </x:c>
      <x:c r="K1443" s="81" t="n">
        <x:v>2030</x:v>
      </x:c>
      <x:c r="L1443" s="79" t="str">
        <x:v>Exact coverage is derived from the complete archived responses; see sirtod_coverage_full.csv for periods by frequency and geography.</x:v>
      </x:c>
    </x:row>
    <x:row r="1444">
      <x:c r="A1444" s="80" t="str">
        <x:v>412393</x:v>
      </x:c>
      <x:c r="B1444" s="79" t="str">
        <x:v>Población total de 21 años de edad</x:v>
      </x:c>
      <x:c r="C1444" s="79" t="str">
        <x:v>DEMOGRÁFICO</x:v>
      </x:c>
      <x:c r="D1444" s="79" t="str">
        <x:v>DEMOGRÁFICO &gt; Población Proyectada &gt; Población Proyectada por Edades Simples</x:v>
      </x:c>
      <x:c r="E1444" s="79" t="str">
        <x:v>Personas</x:v>
      </x:c>
      <x:c r="F1444" s="79" t="str">
        <x:v>Instituto Nacional de Estadística e Informática - Perú: Estimaciones y Proyecciones de Población.</x:v>
      </x:c>
      <x:c r="G1444" s="79" t="str">
        <x:v>Es el número total de personas de veintiuno años de edad estimado con base en la técnica de interpolación, la cual utiliza los multiplicadores de Sprague para descomponer los grupos quinquenales en edades simples de hombres y mujeres de cada uno de los departamentos del país.</x:v>
      </x:c>
      <x:c r="H1444" s="79" t="str">
        <x:v>Actual archived observations: Annual: Department, National</x:v>
      </x:c>
      <x:c r="I1444" s="79" t="str">
        <x:v>Annual</x:v>
      </x:c>
      <x:c r="J1444" s="81" t="n">
        <x:v>1995</x:v>
      </x:c>
      <x:c r="K1444" s="81" t="n">
        <x:v>2030</x:v>
      </x:c>
      <x:c r="L1444" s="79" t="str">
        <x:v>Exact coverage is derived from the complete archived responses; see sirtod_coverage_full.csv for periods by frequency and geography.</x:v>
      </x:c>
    </x:row>
    <x:row r="1445">
      <x:c r="A1445" s="80" t="str">
        <x:v>412394</x:v>
      </x:c>
      <x:c r="B1445" s="79" t="str">
        <x:v>Población total de 22 años de edad</x:v>
      </x:c>
      <x:c r="C1445" s="79" t="str">
        <x:v>DEMOGRÁFICO</x:v>
      </x:c>
      <x:c r="D1445" s="79" t="str">
        <x:v>DEMOGRÁFICO &gt; Población Proyectada &gt; Población Proyectada por Edades Simples</x:v>
      </x:c>
      <x:c r="E1445" s="79" t="str">
        <x:v>Personas</x:v>
      </x:c>
      <x:c r="F1445" s="79" t="str">
        <x:v>Instituto Nacional de Estadística e Informática - Perú: Estimaciones y Proyecciones de Población.</x:v>
      </x:c>
      <x:c r="G1445" s="79" t="str">
        <x:v>Es el número total de personas de veintidós años de edad estimado con base en la técnica de interpolación, la cual utiliza los multiplicadores de Sprague para descomponer los grupos quinquenales en edades simples de hombres y mujeres de cada uno de los departamentos del país.</x:v>
      </x:c>
      <x:c r="H1445" s="79" t="str">
        <x:v>Actual archived observations: Annual: Department, National</x:v>
      </x:c>
      <x:c r="I1445" s="79" t="str">
        <x:v>Annual</x:v>
      </x:c>
      <x:c r="J1445" s="81" t="n">
        <x:v>1995</x:v>
      </x:c>
      <x:c r="K1445" s="81" t="n">
        <x:v>2030</x:v>
      </x:c>
      <x:c r="L1445" s="79" t="str">
        <x:v>Exact coverage is derived from the complete archived responses; see sirtod_coverage_full.csv for periods by frequency and geography.</x:v>
      </x:c>
    </x:row>
    <x:row r="1446">
      <x:c r="A1446" s="80" t="str">
        <x:v>412395</x:v>
      </x:c>
      <x:c r="B1446" s="79" t="str">
        <x:v>Población total de 23 años de edad</x:v>
      </x:c>
      <x:c r="C1446" s="79" t="str">
        <x:v>DEMOGRÁFICO</x:v>
      </x:c>
      <x:c r="D1446" s="79" t="str">
        <x:v>DEMOGRÁFICO &gt; Población Proyectada &gt; Población Proyectada por Edades Simples</x:v>
      </x:c>
      <x:c r="E1446" s="79" t="str">
        <x:v>Personas</x:v>
      </x:c>
      <x:c r="F1446" s="79" t="str">
        <x:v>Instituto Nacional de Estadística e Informática - Perú: Estimaciones y Proyecciones de Población.</x:v>
      </x:c>
      <x:c r="G1446" s="79" t="str">
        <x:v>Es el número total de personas de veintitrés años de edad estimado con base en la técnica de interpolación, la cual utiliza los multiplicadores de Sprague para descomponer los grupos quinquenales en edades simples de hombres y mujeres de cada uno de los departamentos del país.</x:v>
      </x:c>
      <x:c r="H1446" s="79" t="str">
        <x:v>Actual archived observations: Annual: Department, National</x:v>
      </x:c>
      <x:c r="I1446" s="79" t="str">
        <x:v>Annual</x:v>
      </x:c>
      <x:c r="J1446" s="81" t="n">
        <x:v>1995</x:v>
      </x:c>
      <x:c r="K1446" s="81" t="n">
        <x:v>2030</x:v>
      </x:c>
      <x:c r="L1446" s="79" t="str">
        <x:v>Exact coverage is derived from the complete archived responses; see sirtod_coverage_full.csv for periods by frequency and geography.</x:v>
      </x:c>
    </x:row>
    <x:row r="1447">
      <x:c r="A1447" s="80" t="str">
        <x:v>412396</x:v>
      </x:c>
      <x:c r="B1447" s="79" t="str">
        <x:v>Población total de 24 años de edad</x:v>
      </x:c>
      <x:c r="C1447" s="79" t="str">
        <x:v>DEMOGRÁFICO</x:v>
      </x:c>
      <x:c r="D1447" s="79" t="str">
        <x:v>DEMOGRÁFICO &gt; Población Proyectada &gt; Población Proyectada por Edades Simples</x:v>
      </x:c>
      <x:c r="E1447" s="79" t="str">
        <x:v>Personas</x:v>
      </x:c>
      <x:c r="F1447" s="79" t="str">
        <x:v>Instituto Nacional de Estadística e Informática - Perú: Estimaciones y Proyecciones de Población.</x:v>
      </x:c>
      <x:c r="G1447" s="79" t="str">
        <x:v>Es el número total de personas de veinticuatro años de edad estimado con base en la técnica de interpolación, la cual utiliza los multiplicadores de Sprague para descomponer los grupos quinquenales en edades simples de hombres y mujeres de cada uno de los departamentos del país.</x:v>
      </x:c>
      <x:c r="H1447" s="79" t="str">
        <x:v>Actual archived observations: Annual: Department, National</x:v>
      </x:c>
      <x:c r="I1447" s="79" t="str">
        <x:v>Annual</x:v>
      </x:c>
      <x:c r="J1447" s="81" t="n">
        <x:v>1995</x:v>
      </x:c>
      <x:c r="K1447" s="81" t="n">
        <x:v>2030</x:v>
      </x:c>
      <x:c r="L1447" s="79" t="str">
        <x:v>Exact coverage is derived from the complete archived responses; see sirtod_coverage_full.csv for periods by frequency and geography.</x:v>
      </x:c>
    </x:row>
    <x:row r="1448">
      <x:c r="A1448" s="80" t="str">
        <x:v>412397</x:v>
      </x:c>
      <x:c r="B1448" s="79" t="str">
        <x:v>Población total de 25 años de edad</x:v>
      </x:c>
      <x:c r="C1448" s="79" t="str">
        <x:v>DEMOGRÁFICO</x:v>
      </x:c>
      <x:c r="D1448" s="79" t="str">
        <x:v>DEMOGRÁFICO &gt; Población Proyectada &gt; Población Proyectada por Edades Simples</x:v>
      </x:c>
      <x:c r="E1448" s="79" t="str">
        <x:v>Personas</x:v>
      </x:c>
      <x:c r="F1448" s="79" t="str">
        <x:v>Instituto Nacional de Estadística e Informática - Perú: Estimaciones y Proyecciones de Población.</x:v>
      </x:c>
      <x:c r="G1448" s="79" t="str">
        <x:v>Es el número total de personas de veinticinco años de edad estimado con base en la técnica de interpolación, la cual utiliza los multiplicadores de Sprague para descomponer los grupos quinquenales en edades simples de hombres y mujeres de cada uno de los departamentos del país.</x:v>
      </x:c>
      <x:c r="H1448" s="79" t="str">
        <x:v>Actual archived observations: Annual: Department, National</x:v>
      </x:c>
      <x:c r="I1448" s="79" t="str">
        <x:v>Annual</x:v>
      </x:c>
      <x:c r="J1448" s="81" t="n">
        <x:v>1995</x:v>
      </x:c>
      <x:c r="K1448" s="81" t="n">
        <x:v>2030</x:v>
      </x:c>
      <x:c r="L1448" s="79" t="str">
        <x:v>Exact coverage is derived from the complete archived responses; see sirtod_coverage_full.csv for periods by frequency and geography.</x:v>
      </x:c>
    </x:row>
    <x:row r="1449">
      <x:c r="A1449" s="80" t="str">
        <x:v>412398</x:v>
      </x:c>
      <x:c r="B1449" s="79" t="str">
        <x:v>Población total de 26 años de edad</x:v>
      </x:c>
      <x:c r="C1449" s="79" t="str">
        <x:v>DEMOGRÁFICO</x:v>
      </x:c>
      <x:c r="D1449" s="79" t="str">
        <x:v>DEMOGRÁFICO &gt; Población Proyectada &gt; Población Proyectada por Edades Simples</x:v>
      </x:c>
      <x:c r="E1449" s="79" t="str">
        <x:v>Personas</x:v>
      </x:c>
      <x:c r="F1449" s="79" t="str">
        <x:v>Instituto Nacional de Estadística e Informática - Perú: Estimaciones y Proyecciones de Población.</x:v>
      </x:c>
      <x:c r="G1449" s="79" t="str">
        <x:v>Es el número total de personas de veintiseis años de edad estimado con base en la técnica de interpolación, la cual utiliza los multiplicadores de Sprague para descomponer los grupos quinquenales en edades simples de hombres y mujeres de cada uno de los departamentos del país.</x:v>
      </x:c>
      <x:c r="H1449" s="79" t="str">
        <x:v>Actual archived observations: Annual: Department, National</x:v>
      </x:c>
      <x:c r="I1449" s="79" t="str">
        <x:v>Annual</x:v>
      </x:c>
      <x:c r="J1449" s="81" t="n">
        <x:v>1995</x:v>
      </x:c>
      <x:c r="K1449" s="81" t="n">
        <x:v>2030</x:v>
      </x:c>
      <x:c r="L1449" s="79" t="str">
        <x:v>Exact coverage is derived from the complete archived responses; see sirtod_coverage_full.csv for periods by frequency and geography.</x:v>
      </x:c>
    </x:row>
    <x:row r="1450">
      <x:c r="A1450" s="80" t="str">
        <x:v>412399</x:v>
      </x:c>
      <x:c r="B1450" s="79" t="str">
        <x:v>Población total de 27 años de edad</x:v>
      </x:c>
      <x:c r="C1450" s="79" t="str">
        <x:v>DEMOGRÁFICO</x:v>
      </x:c>
      <x:c r="D1450" s="79" t="str">
        <x:v>DEMOGRÁFICO &gt; Población Proyectada &gt; Población Proyectada por Edades Simples</x:v>
      </x:c>
      <x:c r="E1450" s="79" t="str">
        <x:v>Personas</x:v>
      </x:c>
      <x:c r="F1450" s="79" t="str">
        <x:v>Instituto Nacional de Estadística e Informática - Perú: Estimaciones y Proyecciones de Población.</x:v>
      </x:c>
      <x:c r="G1450" s="79" t="str">
        <x:v>Es el número total de personas de veintisiete años de edad estimado con base en la técnica de interpolación, la cual utiliza los multiplicadores de Sprague para descomponer los grupos quinquenales en edades simples de hombres y mujeres de cada uno de los departamentos del país.</x:v>
      </x:c>
      <x:c r="H1450" s="79" t="str">
        <x:v>Actual archived observations: Annual: Department, National</x:v>
      </x:c>
      <x:c r="I1450" s="79" t="str">
        <x:v>Annual</x:v>
      </x:c>
      <x:c r="J1450" s="81" t="n">
        <x:v>1995</x:v>
      </x:c>
      <x:c r="K1450" s="81" t="n">
        <x:v>2030</x:v>
      </x:c>
      <x:c r="L1450" s="79" t="str">
        <x:v>Exact coverage is derived from the complete archived responses; see sirtod_coverage_full.csv for periods by frequency and geography.</x:v>
      </x:c>
    </x:row>
    <x:row r="1451">
      <x:c r="A1451" s="80" t="str">
        <x:v>412400</x:v>
      </x:c>
      <x:c r="B1451" s="79" t="str">
        <x:v>Población total de 28 años de edad</x:v>
      </x:c>
      <x:c r="C1451" s="79" t="str">
        <x:v>DEMOGRÁFICO</x:v>
      </x:c>
      <x:c r="D1451" s="79" t="str">
        <x:v>DEMOGRÁFICO &gt; Población Proyectada &gt; Población Proyectada por Edades Simples</x:v>
      </x:c>
      <x:c r="E1451" s="79" t="str">
        <x:v>Personas</x:v>
      </x:c>
      <x:c r="F1451" s="79" t="str">
        <x:v>Instituto Nacional de Estadística e Informática - Perú: Estimaciones y Proyecciones de Población.</x:v>
      </x:c>
      <x:c r="G1451" s="79" t="str">
        <x:v>Es el número total de personas de veintiocho años de edad estimado con base en la técnica de interpolación, la cual utiliza los multiplicadores de Sprague para descomponer los grupos quinquenales en edades simples de hombres y mujeres de cada uno de los departamentos del país.</x:v>
      </x:c>
      <x:c r="H1451" s="79" t="str">
        <x:v>Actual archived observations: Annual: Department, National</x:v>
      </x:c>
      <x:c r="I1451" s="79" t="str">
        <x:v>Annual</x:v>
      </x:c>
      <x:c r="J1451" s="81" t="n">
        <x:v>1995</x:v>
      </x:c>
      <x:c r="K1451" s="81" t="n">
        <x:v>2030</x:v>
      </x:c>
      <x:c r="L1451" s="79" t="str">
        <x:v>Exact coverage is derived from the complete archived responses; see sirtod_coverage_full.csv for periods by frequency and geography.</x:v>
      </x:c>
    </x:row>
    <x:row r="1452">
      <x:c r="A1452" s="80" t="str">
        <x:v>412401</x:v>
      </x:c>
      <x:c r="B1452" s="79" t="str">
        <x:v>Población total de 29 años de edad</x:v>
      </x:c>
      <x:c r="C1452" s="79" t="str">
        <x:v>DEMOGRÁFICO</x:v>
      </x:c>
      <x:c r="D1452" s="79" t="str">
        <x:v>DEMOGRÁFICO &gt; Población Proyectada &gt; Población Proyectada por Edades Simples</x:v>
      </x:c>
      <x:c r="E1452" s="79" t="str">
        <x:v>Personas</x:v>
      </x:c>
      <x:c r="F1452" s="79" t="str">
        <x:v>Instituto Nacional de Estadística e Informática - Perú: Estimaciones y Proyecciones de Población.</x:v>
      </x:c>
      <x:c r="G1452" s="79" t="str">
        <x:v>Es el número total de personas de veintinueve años de edad estimado con base en la técnica de interpolación, la cual utiliza los multiplicadores de Sprague para descomponer los grupos quinquenales en edades simples de hombres y mujeres de cada uno de los departamentos del país.</x:v>
      </x:c>
      <x:c r="H1452" s="79" t="str">
        <x:v>Actual archived observations: Annual: Department, National</x:v>
      </x:c>
      <x:c r="I1452" s="79" t="str">
        <x:v>Annual</x:v>
      </x:c>
      <x:c r="J1452" s="81" t="n">
        <x:v>1995</x:v>
      </x:c>
      <x:c r="K1452" s="81" t="n">
        <x:v>2030</x:v>
      </x:c>
      <x:c r="L1452" s="79" t="str">
        <x:v>Exact coverage is derived from the complete archived responses; see sirtod_coverage_full.csv for periods by frequency and geography.</x:v>
      </x:c>
    </x:row>
    <x:row r="1453">
      <x:c r="A1453" s="80" t="str">
        <x:v>412402</x:v>
      </x:c>
      <x:c r="B1453" s="79" t="str">
        <x:v>Población total de 30 años de edad</x:v>
      </x:c>
      <x:c r="C1453" s="79" t="str">
        <x:v>DEMOGRÁFICO</x:v>
      </x:c>
      <x:c r="D1453" s="79" t="str">
        <x:v>DEMOGRÁFICO &gt; Población Proyectada &gt; Población Proyectada por Edades Simples</x:v>
      </x:c>
      <x:c r="E1453" s="79" t="str">
        <x:v>Personas</x:v>
      </x:c>
      <x:c r="F1453" s="79" t="str">
        <x:v>Instituto Nacional de Estadística e Informática - Perú: Estimaciones y Proyecciones de Población.</x:v>
      </x:c>
      <x:c r="G1453" s="79" t="str">
        <x:v>Es el número total de personas de treinta años de edad estimado con base en la técnica de interpolación, la cual utiliza los multiplicadores de Sprague para descomponer los grupos quinquenales en edades simples de hombres y mujeres de cada uno de los departamentos del país.</x:v>
      </x:c>
      <x:c r="H1453" s="79" t="str">
        <x:v>Actual archived observations: Annual: Department, National</x:v>
      </x:c>
      <x:c r="I1453" s="79" t="str">
        <x:v>Annual</x:v>
      </x:c>
      <x:c r="J1453" s="81" t="n">
        <x:v>1995</x:v>
      </x:c>
      <x:c r="K1453" s="81" t="n">
        <x:v>2030</x:v>
      </x:c>
      <x:c r="L1453" s="79" t="str">
        <x:v>Exact coverage is derived from the complete archived responses; see sirtod_coverage_full.csv for periods by frequency and geography.</x:v>
      </x:c>
    </x:row>
    <x:row r="1454">
      <x:c r="A1454" s="80" t="str">
        <x:v>412403</x:v>
      </x:c>
      <x:c r="B1454" s="79" t="str">
        <x:v>Población total de 31 años de edad</x:v>
      </x:c>
      <x:c r="C1454" s="79" t="str">
        <x:v>DEMOGRÁFICO</x:v>
      </x:c>
      <x:c r="D1454" s="79" t="str">
        <x:v>DEMOGRÁFICO &gt; Población Proyectada &gt; Población Proyectada por Edades Simples</x:v>
      </x:c>
      <x:c r="E1454" s="79" t="str">
        <x:v>Personas</x:v>
      </x:c>
      <x:c r="F1454" s="79" t="str">
        <x:v>Instituto Nacional de Estadística e Informática - Perú: Estimaciones y Proyecciones de Población.</x:v>
      </x:c>
      <x:c r="G1454" s="79" t="str">
        <x:v>Es el número total de personas de treintaiuno años de edad estimado con base en la técnica de interpolación, la cual utiliza los multiplicadores de Sprague para descomponer los grupos quinquenales en edades simples de hombres y mujeres de cada uno de los departamentos del país.</x:v>
      </x:c>
      <x:c r="H1454" s="79" t="str">
        <x:v>Actual archived observations: Annual: Department, National</x:v>
      </x:c>
      <x:c r="I1454" s="79" t="str">
        <x:v>Annual</x:v>
      </x:c>
      <x:c r="J1454" s="81" t="n">
        <x:v>1995</x:v>
      </x:c>
      <x:c r="K1454" s="81" t="n">
        <x:v>2030</x:v>
      </x:c>
      <x:c r="L1454" s="79" t="str">
        <x:v>Exact coverage is derived from the complete archived responses; see sirtod_coverage_full.csv for periods by frequency and geography.</x:v>
      </x:c>
    </x:row>
    <x:row r="1455">
      <x:c r="A1455" s="80" t="str">
        <x:v>412404</x:v>
      </x:c>
      <x:c r="B1455" s="79" t="str">
        <x:v>Población total de 32 años de edad</x:v>
      </x:c>
      <x:c r="C1455" s="79" t="str">
        <x:v>DEMOGRÁFICO</x:v>
      </x:c>
      <x:c r="D1455" s="79" t="str">
        <x:v>DEMOGRÁFICO &gt; Población Proyectada &gt; Población Proyectada por Edades Simples</x:v>
      </x:c>
      <x:c r="E1455" s="79" t="str">
        <x:v>Personas</x:v>
      </x:c>
      <x:c r="F1455" s="79" t="str">
        <x:v>Instituto Nacional de Estadística e Informática - Perú: Estimaciones y Proyecciones de Población.</x:v>
      </x:c>
      <x:c r="G1455" s="79" t="str">
        <x:v>Es el número total de personas de treintaidós años de edad estimado con base en la técnica de interpolación, la cual utiliza los multiplicadores de Sprague para descomponer los grupos quinquenales en edades simples de hombres y mujeres de cada uno de los departamentos del país.</x:v>
      </x:c>
      <x:c r="H1455" s="79" t="str">
        <x:v>Actual archived observations: Annual: Department, National</x:v>
      </x:c>
      <x:c r="I1455" s="79" t="str">
        <x:v>Annual</x:v>
      </x:c>
      <x:c r="J1455" s="81" t="n">
        <x:v>1995</x:v>
      </x:c>
      <x:c r="K1455" s="81" t="n">
        <x:v>2030</x:v>
      </x:c>
      <x:c r="L1455" s="79" t="str">
        <x:v>Exact coverage is derived from the complete archived responses; see sirtod_coverage_full.csv for periods by frequency and geography.</x:v>
      </x:c>
    </x:row>
    <x:row r="1456">
      <x:c r="A1456" s="80" t="str">
        <x:v>412405</x:v>
      </x:c>
      <x:c r="B1456" s="79" t="str">
        <x:v>Población total de 33 años de edad</x:v>
      </x:c>
      <x:c r="C1456" s="79" t="str">
        <x:v>DEMOGRÁFICO</x:v>
      </x:c>
      <x:c r="D1456" s="79" t="str">
        <x:v>DEMOGRÁFICO &gt; Población Proyectada &gt; Población Proyectada por Edades Simples</x:v>
      </x:c>
      <x:c r="E1456" s="79" t="str">
        <x:v>Personas</x:v>
      </x:c>
      <x:c r="F1456" s="79" t="str">
        <x:v>Instituto Nacional de Estadística e Informática - Perú: Estimaciones y Proyecciones de Población.</x:v>
      </x:c>
      <x:c r="G1456" s="79" t="str">
        <x:v>Es el número total de personas de treintaitrés años de edad estimado con base en la técnica de interpolación, la cual utiliza los multiplicadores de Sprague para descomponer los grupos quinquenales en edades simples de hombres y mujeres de cada uno de los departamentos del país.</x:v>
      </x:c>
      <x:c r="H1456" s="79" t="str">
        <x:v>Actual archived observations: Annual: Department, National</x:v>
      </x:c>
      <x:c r="I1456" s="79" t="str">
        <x:v>Annual</x:v>
      </x:c>
      <x:c r="J1456" s="81" t="n">
        <x:v>1995</x:v>
      </x:c>
      <x:c r="K1456" s="81" t="n">
        <x:v>2030</x:v>
      </x:c>
      <x:c r="L1456" s="79" t="str">
        <x:v>Exact coverage is derived from the complete archived responses; see sirtod_coverage_full.csv for periods by frequency and geography.</x:v>
      </x:c>
    </x:row>
    <x:row r="1457">
      <x:c r="A1457" s="80" t="str">
        <x:v>412406</x:v>
      </x:c>
      <x:c r="B1457" s="79" t="str">
        <x:v>Población total de 34 años de edad</x:v>
      </x:c>
      <x:c r="C1457" s="79" t="str">
        <x:v>DEMOGRÁFICO</x:v>
      </x:c>
      <x:c r="D1457" s="79" t="str">
        <x:v>DEMOGRÁFICO &gt; Población Proyectada &gt; Población Proyectada por Edades Simples</x:v>
      </x:c>
      <x:c r="E1457" s="79" t="str">
        <x:v>Personas</x:v>
      </x:c>
      <x:c r="F1457" s="79" t="str">
        <x:v>Instituto Nacional de Estadística e Informática - Perú: Estimaciones y Proyecciones de Población.</x:v>
      </x:c>
      <x:c r="G1457" s="79" t="str">
        <x:v>Es el número total de personas de treintaicuatro años de edad estimado con base en la técnica de interpolación, la cual utiliza los multiplicadores de Sprague para descomponer los grupos quinquenales en edades simples de hombres y mujeres de cada uno de los departamentos del país.</x:v>
      </x:c>
      <x:c r="H1457" s="79" t="str">
        <x:v>Actual archived observations: Annual: Department, National</x:v>
      </x:c>
      <x:c r="I1457" s="79" t="str">
        <x:v>Annual</x:v>
      </x:c>
      <x:c r="J1457" s="81" t="n">
        <x:v>1995</x:v>
      </x:c>
      <x:c r="K1457" s="81" t="n">
        <x:v>2030</x:v>
      </x:c>
      <x:c r="L1457" s="79" t="str">
        <x:v>Exact coverage is derived from the complete archived responses; see sirtod_coverage_full.csv for periods by frequency and geography.</x:v>
      </x:c>
    </x:row>
    <x:row r="1458">
      <x:c r="A1458" s="80" t="str">
        <x:v>412407</x:v>
      </x:c>
      <x:c r="B1458" s="79" t="str">
        <x:v>Población total de 35 años de edad</x:v>
      </x:c>
      <x:c r="C1458" s="79" t="str">
        <x:v>DEMOGRÁFICO</x:v>
      </x:c>
      <x:c r="D1458" s="79" t="str">
        <x:v>DEMOGRÁFICO &gt; Población Proyectada &gt; Población Proyectada por Edades Simples</x:v>
      </x:c>
      <x:c r="E1458" s="79" t="str">
        <x:v>Personas</x:v>
      </x:c>
      <x:c r="F1458" s="79" t="str">
        <x:v>Instituto Nacional de Estadística e Informática - Perú: Estimaciones y Proyecciones de Población.</x:v>
      </x:c>
      <x:c r="G1458" s="79" t="str">
        <x:v>Es el número total de personas de treintaicinco años de edad estimado con base en la técnica de interpolación, la cual utiliza los multiplicadores de Sprague para descomponer los grupos quinquenales en edades simples de hombres y mujeres de cada uno de los departamentos del país.</x:v>
      </x:c>
      <x:c r="H1458" s="79" t="str">
        <x:v>Actual archived observations: Annual: Department, National</x:v>
      </x:c>
      <x:c r="I1458" s="79" t="str">
        <x:v>Annual</x:v>
      </x:c>
      <x:c r="J1458" s="81" t="n">
        <x:v>1995</x:v>
      </x:c>
      <x:c r="K1458" s="81" t="n">
        <x:v>2030</x:v>
      </x:c>
      <x:c r="L1458" s="79" t="str">
        <x:v>Exact coverage is derived from the complete archived responses; see sirtod_coverage_full.csv for periods by frequency and geography.</x:v>
      </x:c>
    </x:row>
    <x:row r="1459">
      <x:c r="A1459" s="80" t="str">
        <x:v>412408</x:v>
      </x:c>
      <x:c r="B1459" s="79" t="str">
        <x:v>Población total de 36 años de edad</x:v>
      </x:c>
      <x:c r="C1459" s="79" t="str">
        <x:v>DEMOGRÁFICO</x:v>
      </x:c>
      <x:c r="D1459" s="79" t="str">
        <x:v>DEMOGRÁFICO &gt; Población Proyectada &gt; Población Proyectada por Edades Simples</x:v>
      </x:c>
      <x:c r="E1459" s="79" t="str">
        <x:v>Personas</x:v>
      </x:c>
      <x:c r="F1459" s="79" t="str">
        <x:v>Instituto Nacional de Estadística e Informática - Perú: Estimaciones y Proyecciones de Población.</x:v>
      </x:c>
      <x:c r="G1459" s="79" t="str">
        <x:v>Es el número total de personas de treintaiseis años de edad estimado con base en la técnica de interpolación, la cual utiliza los multiplicadores de Sprague para descomponer los grupos quinquenales en edades simples de hombres y mujeres de cada uno de los departamentos del país.</x:v>
      </x:c>
      <x:c r="H1459" s="79" t="str">
        <x:v>Actual archived observations: Annual: Department, National</x:v>
      </x:c>
      <x:c r="I1459" s="79" t="str">
        <x:v>Annual</x:v>
      </x:c>
      <x:c r="J1459" s="81" t="n">
        <x:v>1995</x:v>
      </x:c>
      <x:c r="K1459" s="81" t="n">
        <x:v>2030</x:v>
      </x:c>
      <x:c r="L1459" s="79" t="str">
        <x:v>Exact coverage is derived from the complete archived responses; see sirtod_coverage_full.csv for periods by frequency and geography.</x:v>
      </x:c>
    </x:row>
    <x:row r="1460">
      <x:c r="A1460" s="80" t="str">
        <x:v>412409</x:v>
      </x:c>
      <x:c r="B1460" s="79" t="str">
        <x:v>Población total de 37 años de edad</x:v>
      </x:c>
      <x:c r="C1460" s="79" t="str">
        <x:v>DEMOGRÁFICO</x:v>
      </x:c>
      <x:c r="D1460" s="79" t="str">
        <x:v>DEMOGRÁFICO &gt; Población Proyectada &gt; Población Proyectada por Edades Simples</x:v>
      </x:c>
      <x:c r="E1460" s="79" t="str">
        <x:v>Personas</x:v>
      </x:c>
      <x:c r="F1460" s="79" t="str">
        <x:v>Instituto Nacional de Estadística e Informática - Perú: Estimaciones y Proyecciones de Población.</x:v>
      </x:c>
      <x:c r="G1460" s="79" t="str">
        <x:v>Es el número total de personas de treintaisiete años de edad estimado con base en la técnica de interpolación, la cual utiliza los multiplicadores de Sprague para descomponer los grupos quinquenales en edades simples de hombres y mujeres de cada uno de los departamentos del país.</x:v>
      </x:c>
      <x:c r="H1460" s="79" t="str">
        <x:v>Actual archived observations: Annual: Department, National</x:v>
      </x:c>
      <x:c r="I1460" s="79" t="str">
        <x:v>Annual</x:v>
      </x:c>
      <x:c r="J1460" s="81" t="n">
        <x:v>1995</x:v>
      </x:c>
      <x:c r="K1460" s="81" t="n">
        <x:v>2030</x:v>
      </x:c>
      <x:c r="L1460" s="79" t="str">
        <x:v>Exact coverage is derived from the complete archived responses; see sirtod_coverage_full.csv for periods by frequency and geography.</x:v>
      </x:c>
    </x:row>
    <x:row r="1461">
      <x:c r="A1461" s="80" t="str">
        <x:v>412410</x:v>
      </x:c>
      <x:c r="B1461" s="79" t="str">
        <x:v>Población total de 38 años de edad</x:v>
      </x:c>
      <x:c r="C1461" s="79" t="str">
        <x:v>DEMOGRÁFICO</x:v>
      </x:c>
      <x:c r="D1461" s="79" t="str">
        <x:v>DEMOGRÁFICO &gt; Población Proyectada &gt; Población Proyectada por Edades Simples</x:v>
      </x:c>
      <x:c r="E1461" s="79" t="str">
        <x:v>Personas</x:v>
      </x:c>
      <x:c r="F1461" s="79" t="str">
        <x:v>Instituto Nacional de Estadística e Informática - Perú: Estimaciones y Proyecciones de Población.</x:v>
      </x:c>
      <x:c r="G1461" s="79" t="str">
        <x:v>Es el número total de personas de treintaiocho años de edad estimado con base en la técnica de interpolación, la cual utiliza los multiplicadores de Sprague para descomponer los grupos quinquenales en edades simples de hombres y mujeres de cada uno de los departamentos del país.</x:v>
      </x:c>
      <x:c r="H1461" s="79" t="str">
        <x:v>Actual archived observations: Annual: Department, National</x:v>
      </x:c>
      <x:c r="I1461" s="79" t="str">
        <x:v>Annual</x:v>
      </x:c>
      <x:c r="J1461" s="81" t="n">
        <x:v>1995</x:v>
      </x:c>
      <x:c r="K1461" s="81" t="n">
        <x:v>2030</x:v>
      </x:c>
      <x:c r="L1461" s="79" t="str">
        <x:v>Exact coverage is derived from the complete archived responses; see sirtod_coverage_full.csv for periods by frequency and geography.</x:v>
      </x:c>
    </x:row>
    <x:row r="1462">
      <x:c r="A1462" s="80" t="str">
        <x:v>412411</x:v>
      </x:c>
      <x:c r="B1462" s="79" t="str">
        <x:v>Población total de 39 años de edad</x:v>
      </x:c>
      <x:c r="C1462" s="79" t="str">
        <x:v>DEMOGRÁFICO</x:v>
      </x:c>
      <x:c r="D1462" s="79" t="str">
        <x:v>DEMOGRÁFICO &gt; Población Proyectada &gt; Población Proyectada por Edades Simples</x:v>
      </x:c>
      <x:c r="E1462" s="79" t="str">
        <x:v>Personas</x:v>
      </x:c>
      <x:c r="F1462" s="79" t="str">
        <x:v>Instituto Nacional de Estadística e Informática - Perú: Estimaciones y Proyecciones de Población.</x:v>
      </x:c>
      <x:c r="G1462" s="79" t="str">
        <x:v>Es el número total de personas de treintainueve años de edad estimado con base en la técnica de interpolación, la cual utiliza los multiplicadores de Sprague para descomponer los grupos quinquenales en edades simples de hombres y mujeres de cada uno de los departamentos del país.</x:v>
      </x:c>
      <x:c r="H1462" s="79" t="str">
        <x:v>Actual archived observations: Annual: Department, National</x:v>
      </x:c>
      <x:c r="I1462" s="79" t="str">
        <x:v>Annual</x:v>
      </x:c>
      <x:c r="J1462" s="81" t="n">
        <x:v>1995</x:v>
      </x:c>
      <x:c r="K1462" s="81" t="n">
        <x:v>2030</x:v>
      </x:c>
      <x:c r="L1462" s="79" t="str">
        <x:v>Exact coverage is derived from the complete archived responses; see sirtod_coverage_full.csv for periods by frequency and geography.</x:v>
      </x:c>
    </x:row>
    <x:row r="1463">
      <x:c r="A1463" s="80" t="str">
        <x:v>412412</x:v>
      </x:c>
      <x:c r="B1463" s="79" t="str">
        <x:v>Población total de 40 años de edad</x:v>
      </x:c>
      <x:c r="C1463" s="79" t="str">
        <x:v>DEMOGRÁFICO</x:v>
      </x:c>
      <x:c r="D1463" s="79" t="str">
        <x:v>DEMOGRÁFICO &gt; Población Proyectada &gt; Población Proyectada por Edades Simples</x:v>
      </x:c>
      <x:c r="E1463" s="79" t="str">
        <x:v>Personas</x:v>
      </x:c>
      <x:c r="F1463" s="79" t="str">
        <x:v>Instituto Nacional de Estadística e Informática - Perú: Estimaciones y Proyecciones de Población.</x:v>
      </x:c>
      <x:c r="G1463" s="79" t="str">
        <x:v>Es el número total de personas de cuarenta años de edad estimado con base en la técnica de interpolación, la cual utiliza los multiplicadores de Sprague para descomponer los grupos quinquenales en edades simples de hombres y mujeres de cada uno de los departamentos del país.</x:v>
      </x:c>
      <x:c r="H1463" s="79" t="str">
        <x:v>Actual archived observations: Annual: Department, National</x:v>
      </x:c>
      <x:c r="I1463" s="79" t="str">
        <x:v>Annual</x:v>
      </x:c>
      <x:c r="J1463" s="81" t="n">
        <x:v>1995</x:v>
      </x:c>
      <x:c r="K1463" s="81" t="n">
        <x:v>2030</x:v>
      </x:c>
      <x:c r="L1463" s="79" t="str">
        <x:v>Exact coverage is derived from the complete archived responses; see sirtod_coverage_full.csv for periods by frequency and geography.</x:v>
      </x:c>
    </x:row>
    <x:row r="1464">
      <x:c r="A1464" s="80" t="str">
        <x:v>412413</x:v>
      </x:c>
      <x:c r="B1464" s="79" t="str">
        <x:v>Población total de 41 años de edad</x:v>
      </x:c>
      <x:c r="C1464" s="79" t="str">
        <x:v>DEMOGRÁFICO</x:v>
      </x:c>
      <x:c r="D1464" s="79" t="str">
        <x:v>DEMOGRÁFICO &gt; Población Proyectada &gt; Población Proyectada por Edades Simples</x:v>
      </x:c>
      <x:c r="E1464" s="79" t="str">
        <x:v>Personas</x:v>
      </x:c>
      <x:c r="F1464" s="79" t="str">
        <x:v>Instituto Nacional de Estadística e Informática - Perú: Estimaciones y Proyecciones de Población.</x:v>
      </x:c>
      <x:c r="G1464" s="79" t="str">
        <x:v>Es el número total de personas de cuarentiuno años de edad estimado con base en la técnica de interpolación, la cual utiliza los multiplicadores de Sprague para descomponer los grupos quinquenales en edades simples de hombres y mujeres de cada uno de los departamentos del país.</x:v>
      </x:c>
      <x:c r="H1464" s="79" t="str">
        <x:v>Actual archived observations: Annual: Department, National</x:v>
      </x:c>
      <x:c r="I1464" s="79" t="str">
        <x:v>Annual</x:v>
      </x:c>
      <x:c r="J1464" s="81" t="n">
        <x:v>1995</x:v>
      </x:c>
      <x:c r="K1464" s="81" t="n">
        <x:v>2030</x:v>
      </x:c>
      <x:c r="L1464" s="79" t="str">
        <x:v>Exact coverage is derived from the complete archived responses; see sirtod_coverage_full.csv for periods by frequency and geography.</x:v>
      </x:c>
    </x:row>
    <x:row r="1465">
      <x:c r="A1465" s="80" t="str">
        <x:v>412414</x:v>
      </x:c>
      <x:c r="B1465" s="79" t="str">
        <x:v>Población total de 42 años de edad</x:v>
      </x:c>
      <x:c r="C1465" s="79" t="str">
        <x:v>DEMOGRÁFICO</x:v>
      </x:c>
      <x:c r="D1465" s="79" t="str">
        <x:v>DEMOGRÁFICO &gt; Población Proyectada &gt; Población Proyectada por Edades Simples</x:v>
      </x:c>
      <x:c r="E1465" s="79" t="str">
        <x:v>Personas</x:v>
      </x:c>
      <x:c r="F1465" s="79" t="str">
        <x:v>Instituto Nacional de Estadística e Informática - Perú: Estimaciones y Proyecciones de Población.</x:v>
      </x:c>
      <x:c r="G1465" s="79" t="str">
        <x:v>Es el número total de personas de cuarentidós años de edad estimado con base en la técnica de interpolación, la cual utiliza los multiplicadores de Sprague para descomponer los grupos quinquenales en edades simples de hombres y mujeres de cada uno de los departamentos del país.</x:v>
      </x:c>
      <x:c r="H1465" s="79" t="str">
        <x:v>Actual archived observations: Annual: Department, National</x:v>
      </x:c>
      <x:c r="I1465" s="79" t="str">
        <x:v>Annual</x:v>
      </x:c>
      <x:c r="J1465" s="81" t="n">
        <x:v>1995</x:v>
      </x:c>
      <x:c r="K1465" s="81" t="n">
        <x:v>2030</x:v>
      </x:c>
      <x:c r="L1465" s="79" t="str">
        <x:v>Exact coverage is derived from the complete archived responses; see sirtod_coverage_full.csv for periods by frequency and geography.</x:v>
      </x:c>
    </x:row>
    <x:row r="1466">
      <x:c r="A1466" s="80" t="str">
        <x:v>412415</x:v>
      </x:c>
      <x:c r="B1466" s="79" t="str">
        <x:v>Población total de 43 años de edad</x:v>
      </x:c>
      <x:c r="C1466" s="79" t="str">
        <x:v>DEMOGRÁFICO</x:v>
      </x:c>
      <x:c r="D1466" s="79" t="str">
        <x:v>DEMOGRÁFICO &gt; Población Proyectada &gt; Población Proyectada por Edades Simples</x:v>
      </x:c>
      <x:c r="E1466" s="79" t="str">
        <x:v>Personas</x:v>
      </x:c>
      <x:c r="F1466" s="79" t="str">
        <x:v>Instituto Nacional de Estadística e Informática - Perú: Estimaciones y Proyecciones de Población.</x:v>
      </x:c>
      <x:c r="G1466" s="79" t="str">
        <x:v>Es el número total de personas de cuarentitrés años de edad estimado con base en la técnica de interpolación, la cual utiliza los multiplicadores de Sprague para descomponer los grupos quinquenales en edades simples de hombres y mujeres de cada uno de los departamentos del país.</x:v>
      </x:c>
      <x:c r="H1466" s="79" t="str">
        <x:v>Actual archived observations: Annual: Department, National</x:v>
      </x:c>
      <x:c r="I1466" s="79" t="str">
        <x:v>Annual</x:v>
      </x:c>
      <x:c r="J1466" s="81" t="n">
        <x:v>1995</x:v>
      </x:c>
      <x:c r="K1466" s="81" t="n">
        <x:v>2030</x:v>
      </x:c>
      <x:c r="L1466" s="79" t="str">
        <x:v>Exact coverage is derived from the complete archived responses; see sirtod_coverage_full.csv for periods by frequency and geography.</x:v>
      </x:c>
    </x:row>
    <x:row r="1467">
      <x:c r="A1467" s="80" t="str">
        <x:v>412416</x:v>
      </x:c>
      <x:c r="B1467" s="79" t="str">
        <x:v>Población total de 44 años de edad</x:v>
      </x:c>
      <x:c r="C1467" s="79" t="str">
        <x:v>DEMOGRÁFICO</x:v>
      </x:c>
      <x:c r="D1467" s="79" t="str">
        <x:v>DEMOGRÁFICO &gt; Población Proyectada &gt; Población Proyectada por Edades Simples</x:v>
      </x:c>
      <x:c r="E1467" s="79" t="str">
        <x:v>Personas</x:v>
      </x:c>
      <x:c r="F1467" s="79" t="str">
        <x:v>Instituto Nacional de Estadística e Informática - Perú: Estimaciones y Proyecciones de Población.</x:v>
      </x:c>
      <x:c r="G1467" s="79" t="str">
        <x:v>Es el número total de personas de cuarenticuatro años de edad estimado con base en la técnica de interpolación, la cual utiliza los multiplicadores de Sprague para descomponer los grupos quinquenales en edades simples de hombres y mujeres de cada uno de los departamentos del país.</x:v>
      </x:c>
      <x:c r="H1467" s="79" t="str">
        <x:v>Actual archived observations: Annual: Department, National</x:v>
      </x:c>
      <x:c r="I1467" s="79" t="str">
        <x:v>Annual</x:v>
      </x:c>
      <x:c r="J1467" s="81" t="n">
        <x:v>1995</x:v>
      </x:c>
      <x:c r="K1467" s="81" t="n">
        <x:v>2030</x:v>
      </x:c>
      <x:c r="L1467" s="79" t="str">
        <x:v>Exact coverage is derived from the complete archived responses; see sirtod_coverage_full.csv for periods by frequency and geography.</x:v>
      </x:c>
    </x:row>
    <x:row r="1468">
      <x:c r="A1468" s="80" t="str">
        <x:v>412417</x:v>
      </x:c>
      <x:c r="B1468" s="79" t="str">
        <x:v>Población total de 45 años de edad</x:v>
      </x:c>
      <x:c r="C1468" s="79" t="str">
        <x:v>DEMOGRÁFICO</x:v>
      </x:c>
      <x:c r="D1468" s="79" t="str">
        <x:v>DEMOGRÁFICO &gt; Población Proyectada &gt; Población Proyectada por Edades Simples</x:v>
      </x:c>
      <x:c r="E1468" s="79" t="str">
        <x:v>Personas</x:v>
      </x:c>
      <x:c r="F1468" s="79" t="str">
        <x:v>Instituto Nacional de Estadística e Informática - Perú: Estimaciones y Proyecciones de Población.</x:v>
      </x:c>
      <x:c r="G1468" s="79" t="str">
        <x:v>Es el número total de personas de cuarenticinco años de edad estimado con base en la técnica de interpolación, la cual utiliza los multiplicadores de Sprague para descomponer los grupos quinquenales en edades simples de hombres y mujeres de cada uno de los departamentos del país.</x:v>
      </x:c>
      <x:c r="H1468" s="79" t="str">
        <x:v>Actual archived observations: Annual: Department, National</x:v>
      </x:c>
      <x:c r="I1468" s="79" t="str">
        <x:v>Annual</x:v>
      </x:c>
      <x:c r="J1468" s="81" t="n">
        <x:v>1995</x:v>
      </x:c>
      <x:c r="K1468" s="81" t="n">
        <x:v>2030</x:v>
      </x:c>
      <x:c r="L1468" s="79" t="str">
        <x:v>Exact coverage is derived from the complete archived responses; see sirtod_coverage_full.csv for periods by frequency and geography.</x:v>
      </x:c>
    </x:row>
    <x:row r="1469">
      <x:c r="A1469" s="80" t="str">
        <x:v>412418</x:v>
      </x:c>
      <x:c r="B1469" s="79" t="str">
        <x:v>Población total de 46 años de edad</x:v>
      </x:c>
      <x:c r="C1469" s="79" t="str">
        <x:v>DEMOGRÁFICO</x:v>
      </x:c>
      <x:c r="D1469" s="79" t="str">
        <x:v>DEMOGRÁFICO &gt; Población Proyectada &gt; Población Proyectada por Edades Simples</x:v>
      </x:c>
      <x:c r="E1469" s="79" t="str">
        <x:v>Personas</x:v>
      </x:c>
      <x:c r="F1469" s="79" t="str">
        <x:v>Instituto Nacional de Estadística e Informática - Perú: Estimaciones y Proyecciones de Población.</x:v>
      </x:c>
      <x:c r="G1469" s="79" t="str">
        <x:v>Es el número total de personas de cuarentiseis años de edad estimado con base en la técnica de interpolación, la cual utiliza los multiplicadores de Sprague para descomponer los grupos quinquenales en edades simples de hombres y mujeres de cada uno de los departamentos del país.</x:v>
      </x:c>
      <x:c r="H1469" s="79" t="str">
        <x:v>Actual archived observations: Annual: Department, National</x:v>
      </x:c>
      <x:c r="I1469" s="79" t="str">
        <x:v>Annual</x:v>
      </x:c>
      <x:c r="J1469" s="81" t="n">
        <x:v>1995</x:v>
      </x:c>
      <x:c r="K1469" s="81" t="n">
        <x:v>2030</x:v>
      </x:c>
      <x:c r="L1469" s="79" t="str">
        <x:v>Exact coverage is derived from the complete archived responses; see sirtod_coverage_full.csv for periods by frequency and geography.</x:v>
      </x:c>
    </x:row>
    <x:row r="1470">
      <x:c r="A1470" s="80" t="str">
        <x:v>412419</x:v>
      </x:c>
      <x:c r="B1470" s="79" t="str">
        <x:v>Población total de 47 años de edad</x:v>
      </x:c>
      <x:c r="C1470" s="79" t="str">
        <x:v>DEMOGRÁFICO</x:v>
      </x:c>
      <x:c r="D1470" s="79" t="str">
        <x:v>DEMOGRÁFICO &gt; Población Proyectada &gt; Población Proyectada por Edades Simples</x:v>
      </x:c>
      <x:c r="E1470" s="79" t="str">
        <x:v>Personas</x:v>
      </x:c>
      <x:c r="F1470" s="79" t="str">
        <x:v>Instituto Nacional de Estadística e Informática - Perú: Estimaciones y Proyecciones de Población.</x:v>
      </x:c>
      <x:c r="G1470" s="79" t="str">
        <x:v>Es el número total de personas de cuarentisiete años de edad estimado con base en la técnica de interpolación, la cual utiliza los multiplicadores de Sprague para descomponer los grupos quinquenales en edades simples de hombres y mujeres de cada uno de los departamentos del país.</x:v>
      </x:c>
      <x:c r="H1470" s="79" t="str">
        <x:v>Actual archived observations: Annual: Department, National</x:v>
      </x:c>
      <x:c r="I1470" s="79" t="str">
        <x:v>Annual</x:v>
      </x:c>
      <x:c r="J1470" s="81" t="n">
        <x:v>1995</x:v>
      </x:c>
      <x:c r="K1470" s="81" t="n">
        <x:v>2030</x:v>
      </x:c>
      <x:c r="L1470" s="79" t="str">
        <x:v>Exact coverage is derived from the complete archived responses; see sirtod_coverage_full.csv for periods by frequency and geography.</x:v>
      </x:c>
    </x:row>
    <x:row r="1471">
      <x:c r="A1471" s="80" t="str">
        <x:v>412420</x:v>
      </x:c>
      <x:c r="B1471" s="79" t="str">
        <x:v>Población total de 48 años de edad</x:v>
      </x:c>
      <x:c r="C1471" s="79" t="str">
        <x:v>DEMOGRÁFICO</x:v>
      </x:c>
      <x:c r="D1471" s="79" t="str">
        <x:v>DEMOGRÁFICO &gt; Población Proyectada &gt; Población Proyectada por Edades Simples</x:v>
      </x:c>
      <x:c r="E1471" s="79" t="str">
        <x:v>Personas</x:v>
      </x:c>
      <x:c r="F1471" s="79" t="str">
        <x:v>Instituto Nacional de Estadística e Informática - Perú: Estimaciones y Proyecciones de Población.</x:v>
      </x:c>
      <x:c r="G1471" s="79" t="str">
        <x:v>Es el número total de personas de cuarentiocho años de edad estimado con base en la técnica de interpolación, la cual utiliza los multiplicadores de Sprague para descomponer los grupos quinquenales en edades simples de hombres y mujeres de cada uno de los departamentos del país.</x:v>
      </x:c>
      <x:c r="H1471" s="79" t="str">
        <x:v>Actual archived observations: Annual: Department, National</x:v>
      </x:c>
      <x:c r="I1471" s="79" t="str">
        <x:v>Annual</x:v>
      </x:c>
      <x:c r="J1471" s="81" t="n">
        <x:v>1995</x:v>
      </x:c>
      <x:c r="K1471" s="81" t="n">
        <x:v>2030</x:v>
      </x:c>
      <x:c r="L1471" s="79" t="str">
        <x:v>Exact coverage is derived from the complete archived responses; see sirtod_coverage_full.csv for periods by frequency and geography.</x:v>
      </x:c>
    </x:row>
    <x:row r="1472">
      <x:c r="A1472" s="80" t="str">
        <x:v>412421</x:v>
      </x:c>
      <x:c r="B1472" s="79" t="str">
        <x:v>Población total de 49 años de edad</x:v>
      </x:c>
      <x:c r="C1472" s="79" t="str">
        <x:v>DEMOGRÁFICO</x:v>
      </x:c>
      <x:c r="D1472" s="79" t="str">
        <x:v>DEMOGRÁFICO &gt; Población Proyectada &gt; Población Proyectada por Edades Simples</x:v>
      </x:c>
      <x:c r="E1472" s="79" t="str">
        <x:v>Personas</x:v>
      </x:c>
      <x:c r="F1472" s="79" t="str">
        <x:v>Instituto Nacional de Estadística e Informática - Perú: Estimaciones y Proyecciones de Población.</x:v>
      </x:c>
      <x:c r="G1472" s="79" t="str">
        <x:v>Es el número total de personas de cuarentinueve años de edad estimado con base en la técnica de interpolación, la cual utiliza los multiplicadores de Sprague para descomponer los grupos quinquenales en edades simples de hombres y mujeres de cada uno de los departamentos del país.</x:v>
      </x:c>
      <x:c r="H1472" s="79" t="str">
        <x:v>Actual archived observations: Annual: Department, National</x:v>
      </x:c>
      <x:c r="I1472" s="79" t="str">
        <x:v>Annual</x:v>
      </x:c>
      <x:c r="J1472" s="81" t="n">
        <x:v>1995</x:v>
      </x:c>
      <x:c r="K1472" s="81" t="n">
        <x:v>2030</x:v>
      </x:c>
      <x:c r="L1472" s="79" t="str">
        <x:v>Exact coverage is derived from the complete archived responses; see sirtod_coverage_full.csv for periods by frequency and geography.</x:v>
      </x:c>
    </x:row>
    <x:row r="1473">
      <x:c r="A1473" s="80" t="str">
        <x:v>412422</x:v>
      </x:c>
      <x:c r="B1473" s="79" t="str">
        <x:v>Población total de 50 años de edad</x:v>
      </x:c>
      <x:c r="C1473" s="79" t="str">
        <x:v>DEMOGRÁFICO</x:v>
      </x:c>
      <x:c r="D1473" s="79" t="str">
        <x:v>DEMOGRÁFICO &gt; Población Proyectada &gt; Población Proyectada por Edades Simples</x:v>
      </x:c>
      <x:c r="E1473" s="79" t="str">
        <x:v>Personas</x:v>
      </x:c>
      <x:c r="F1473" s="79" t="str">
        <x:v>Instituto Nacional de Estadística e Informática - Perú: Estimaciones y Proyecciones de Población.</x:v>
      </x:c>
      <x:c r="G1473" s="79" t="str">
        <x:v>Es el número total de personas de cincuenta años de edad estimado con base en la técnica de interpolación, la cual utiliza los multiplicadores de Sprague para descomponer los grupos quinquenales en edades simples de hombres y mujeres de cada uno de los departamentos del país.</x:v>
      </x:c>
      <x:c r="H1473" s="79" t="str">
        <x:v>Actual archived observations: Annual: Department, National</x:v>
      </x:c>
      <x:c r="I1473" s="79" t="str">
        <x:v>Annual</x:v>
      </x:c>
      <x:c r="J1473" s="81" t="n">
        <x:v>1995</x:v>
      </x:c>
      <x:c r="K1473" s="81" t="n">
        <x:v>2030</x:v>
      </x:c>
      <x:c r="L1473" s="79" t="str">
        <x:v>Exact coverage is derived from the complete archived responses; see sirtod_coverage_full.csv for periods by frequency and geography.</x:v>
      </x:c>
    </x:row>
    <x:row r="1474">
      <x:c r="A1474" s="80" t="str">
        <x:v>412423</x:v>
      </x:c>
      <x:c r="B1474" s="79" t="str">
        <x:v>Población total de 51 años de edad</x:v>
      </x:c>
      <x:c r="C1474" s="79" t="str">
        <x:v>DEMOGRÁFICO</x:v>
      </x:c>
      <x:c r="D1474" s="79" t="str">
        <x:v>DEMOGRÁFICO &gt; Población Proyectada &gt; Población Proyectada por Edades Simples</x:v>
      </x:c>
      <x:c r="E1474" s="79" t="str">
        <x:v>Personas</x:v>
      </x:c>
      <x:c r="F1474" s="79" t="str">
        <x:v>Instituto Nacional de Estadística e Informática - Perú: Estimaciones y Proyecciones de Población.</x:v>
      </x:c>
      <x:c r="G1474" s="79" t="str">
        <x:v>Es el número total de personas de cincuentiuno años de edad estimado con base en la técnica de interpolación, la cual utiliza los multiplicadores de Sprague para descomponer los grupos quinquenales en edades simples de hombres y mujeres de cada uno de los departamentos del país.</x:v>
      </x:c>
      <x:c r="H1474" s="79" t="str">
        <x:v>Actual archived observations: Annual: Department, National</x:v>
      </x:c>
      <x:c r="I1474" s="79" t="str">
        <x:v>Annual</x:v>
      </x:c>
      <x:c r="J1474" s="81" t="n">
        <x:v>1995</x:v>
      </x:c>
      <x:c r="K1474" s="81" t="n">
        <x:v>2030</x:v>
      </x:c>
      <x:c r="L1474" s="79" t="str">
        <x:v>Exact coverage is derived from the complete archived responses; see sirtod_coverage_full.csv for periods by frequency and geography.</x:v>
      </x:c>
    </x:row>
    <x:row r="1475">
      <x:c r="A1475" s="80" t="str">
        <x:v>412424</x:v>
      </x:c>
      <x:c r="B1475" s="79" t="str">
        <x:v>Población total de 52 años de edad</x:v>
      </x:c>
      <x:c r="C1475" s="79" t="str">
        <x:v>DEMOGRÁFICO</x:v>
      </x:c>
      <x:c r="D1475" s="79" t="str">
        <x:v>DEMOGRÁFICO &gt; Población Proyectada &gt; Población Proyectada por Edades Simples</x:v>
      </x:c>
      <x:c r="E1475" s="79" t="str">
        <x:v>Personas</x:v>
      </x:c>
      <x:c r="F1475" s="79" t="str">
        <x:v>Instituto Nacional de Estadística e Informática - Perú: Estimaciones y Proyecciones de Población.</x:v>
      </x:c>
      <x:c r="G1475" s="79" t="str">
        <x:v>Es el número total de personas de cincuentidós años de edad estimado con base en la técnica de interpolación, la cual utiliza los multiplicadores de Sprague para descomponer los grupos quinquenales en edades simples de hombres y mujeres de cada uno de los departamentos del país.</x:v>
      </x:c>
      <x:c r="H1475" s="79" t="str">
        <x:v>Actual archived observations: Annual: Department, National</x:v>
      </x:c>
      <x:c r="I1475" s="79" t="str">
        <x:v>Annual</x:v>
      </x:c>
      <x:c r="J1475" s="81" t="n">
        <x:v>1995</x:v>
      </x:c>
      <x:c r="K1475" s="81" t="n">
        <x:v>2030</x:v>
      </x:c>
      <x:c r="L1475" s="79" t="str">
        <x:v>Exact coverage is derived from the complete archived responses; see sirtod_coverage_full.csv for periods by frequency and geography.</x:v>
      </x:c>
    </x:row>
    <x:row r="1476">
      <x:c r="A1476" s="80" t="str">
        <x:v>412425</x:v>
      </x:c>
      <x:c r="B1476" s="79" t="str">
        <x:v>Población total de 53 años de edad</x:v>
      </x:c>
      <x:c r="C1476" s="79" t="str">
        <x:v>DEMOGRÁFICO</x:v>
      </x:c>
      <x:c r="D1476" s="79" t="str">
        <x:v>DEMOGRÁFICO &gt; Población Proyectada &gt; Población Proyectada por Edades Simples</x:v>
      </x:c>
      <x:c r="E1476" s="79" t="str">
        <x:v>Personas</x:v>
      </x:c>
      <x:c r="F1476" s="79" t="str">
        <x:v>Instituto Nacional de Estadística e Informática - Perú: Estimaciones y Proyecciones de Población.</x:v>
      </x:c>
      <x:c r="G1476" s="79" t="str">
        <x:v>Es el número total de personas de cincuentitrés años de edad estimado con base en la técnica de interpolación, la cual utiliza los multiplicadores de Sprague para descomponer los grupos quinquenales en edades simples de hombres y mujeres de cada uno de los departamentos del país.</x:v>
      </x:c>
      <x:c r="H1476" s="79" t="str">
        <x:v>Actual archived observations: Annual: Department, National</x:v>
      </x:c>
      <x:c r="I1476" s="79" t="str">
        <x:v>Annual</x:v>
      </x:c>
      <x:c r="J1476" s="81" t="n">
        <x:v>1995</x:v>
      </x:c>
      <x:c r="K1476" s="81" t="n">
        <x:v>2030</x:v>
      </x:c>
      <x:c r="L1476" s="79" t="str">
        <x:v>Exact coverage is derived from the complete archived responses; see sirtod_coverage_full.csv for periods by frequency and geography.</x:v>
      </x:c>
    </x:row>
    <x:row r="1477">
      <x:c r="A1477" s="80" t="str">
        <x:v>412426</x:v>
      </x:c>
      <x:c r="B1477" s="79" t="str">
        <x:v>Población total de 54 años de edad</x:v>
      </x:c>
      <x:c r="C1477" s="79" t="str">
        <x:v>DEMOGRÁFICO</x:v>
      </x:c>
      <x:c r="D1477" s="79" t="str">
        <x:v>DEMOGRÁFICO &gt; Población Proyectada &gt; Población Proyectada por Edades Simples</x:v>
      </x:c>
      <x:c r="E1477" s="79" t="str">
        <x:v>Personas</x:v>
      </x:c>
      <x:c r="F1477" s="79" t="str">
        <x:v>Instituto Nacional de Estadística e Informática - Perú: Estimaciones y Proyecciones de Población.</x:v>
      </x:c>
      <x:c r="G1477" s="79" t="str">
        <x:v>Es el número total de personas de cincuenticuatro años de edad estimado con base en la técnica de interpolación, la cual utiliza los multiplicadores de Sprague para descomponer los grupos quinquenales en edades simples de hombres y mujeres de cada uno de los departamentos del país.</x:v>
      </x:c>
      <x:c r="H1477" s="79" t="str">
        <x:v>Actual archived observations: Annual: Department, National</x:v>
      </x:c>
      <x:c r="I1477" s="79" t="str">
        <x:v>Annual</x:v>
      </x:c>
      <x:c r="J1477" s="81" t="n">
        <x:v>1995</x:v>
      </x:c>
      <x:c r="K1477" s="81" t="n">
        <x:v>2030</x:v>
      </x:c>
      <x:c r="L1477" s="79" t="str">
        <x:v>Exact coverage is derived from the complete archived responses; see sirtod_coverage_full.csv for periods by frequency and geography.</x:v>
      </x:c>
    </x:row>
    <x:row r="1478">
      <x:c r="A1478" s="80" t="str">
        <x:v>412427</x:v>
      </x:c>
      <x:c r="B1478" s="79" t="str">
        <x:v>Población total de 55 años de edad</x:v>
      </x:c>
      <x:c r="C1478" s="79" t="str">
        <x:v>DEMOGRÁFICO</x:v>
      </x:c>
      <x:c r="D1478" s="79" t="str">
        <x:v>DEMOGRÁFICO &gt; Población Proyectada &gt; Población Proyectada por Edades Simples</x:v>
      </x:c>
      <x:c r="E1478" s="79" t="str">
        <x:v>Personas</x:v>
      </x:c>
      <x:c r="F1478" s="79" t="str">
        <x:v>Instituto Nacional de Estadística e Informática - Perú: Estimaciones y Proyecciones de Población.</x:v>
      </x:c>
      <x:c r="G1478" s="79" t="str">
        <x:v>Es el número total de personas de cincuenticinco años de edad estimado con base en la técnica de interpolación, la cual utiliza los multiplicadores de Sprague para descomponer los grupos quinquenales en edades simples de hombres y mujeres de cada uno de los departamentos del país.</x:v>
      </x:c>
      <x:c r="H1478" s="79" t="str">
        <x:v>Actual archived observations: Annual: Department, National</x:v>
      </x:c>
      <x:c r="I1478" s="79" t="str">
        <x:v>Annual</x:v>
      </x:c>
      <x:c r="J1478" s="81" t="n">
        <x:v>1995</x:v>
      </x:c>
      <x:c r="K1478" s="81" t="n">
        <x:v>2030</x:v>
      </x:c>
      <x:c r="L1478" s="79" t="str">
        <x:v>Exact coverage is derived from the complete archived responses; see sirtod_coverage_full.csv for periods by frequency and geography.</x:v>
      </x:c>
    </x:row>
    <x:row r="1479">
      <x:c r="A1479" s="80" t="str">
        <x:v>412428</x:v>
      </x:c>
      <x:c r="B1479" s="79" t="str">
        <x:v>Población total de 56 años de edad</x:v>
      </x:c>
      <x:c r="C1479" s="79" t="str">
        <x:v>DEMOGRÁFICO</x:v>
      </x:c>
      <x:c r="D1479" s="79" t="str">
        <x:v>DEMOGRÁFICO &gt; Población Proyectada &gt; Población Proyectada por Edades Simples</x:v>
      </x:c>
      <x:c r="E1479" s="79" t="str">
        <x:v>Personas</x:v>
      </x:c>
      <x:c r="F1479" s="79" t="str">
        <x:v>Instituto Nacional de Estadística e Informática - Perú: Estimaciones y Proyecciones de Población.</x:v>
      </x:c>
      <x:c r="G1479" s="79" t="str">
        <x:v>Es el número total de personas de cincuentiseis años de edad estimado con base en la técnica de interpolación, la cual utiliza los multiplicadores de Sprague para descomponer los grupos quinquenales en edades simples de hombres y mujeres de cada uno de los departamentos del país.</x:v>
      </x:c>
      <x:c r="H1479" s="79" t="str">
        <x:v>Actual archived observations: Annual: Department, National</x:v>
      </x:c>
      <x:c r="I1479" s="79" t="str">
        <x:v>Annual</x:v>
      </x:c>
      <x:c r="J1479" s="81" t="n">
        <x:v>1995</x:v>
      </x:c>
      <x:c r="K1479" s="81" t="n">
        <x:v>2030</x:v>
      </x:c>
      <x:c r="L1479" s="79" t="str">
        <x:v>Exact coverage is derived from the complete archived responses; see sirtod_coverage_full.csv for periods by frequency and geography.</x:v>
      </x:c>
    </x:row>
    <x:row r="1480">
      <x:c r="A1480" s="80" t="str">
        <x:v>412429</x:v>
      </x:c>
      <x:c r="B1480" s="79" t="str">
        <x:v>Población total de 57 años de edad</x:v>
      </x:c>
      <x:c r="C1480" s="79" t="str">
        <x:v>DEMOGRÁFICO</x:v>
      </x:c>
      <x:c r="D1480" s="79" t="str">
        <x:v>DEMOGRÁFICO &gt; Población Proyectada &gt; Población Proyectada por Edades Simples</x:v>
      </x:c>
      <x:c r="E1480" s="79" t="str">
        <x:v>Personas</x:v>
      </x:c>
      <x:c r="F1480" s="79" t="str">
        <x:v>Instituto Nacional de Estadística e Informática - Perú: Estimaciones y Proyecciones de Población.</x:v>
      </x:c>
      <x:c r="G1480" s="79" t="str">
        <x:v>Es el número total de personas de cincuentisiete años de edad estimado con base en la técnica de interpolación, la cual utiliza los multiplicadores de Sprague para descomponer los grupos quinquenales en edades simples de hombres y mujeres de cada uno de los departamentos del país.</x:v>
      </x:c>
      <x:c r="H1480" s="79" t="str">
        <x:v>Actual archived observations: Annual: Department, National</x:v>
      </x:c>
      <x:c r="I1480" s="79" t="str">
        <x:v>Annual</x:v>
      </x:c>
      <x:c r="J1480" s="81" t="n">
        <x:v>1995</x:v>
      </x:c>
      <x:c r="K1480" s="81" t="n">
        <x:v>2030</x:v>
      </x:c>
      <x:c r="L1480" s="79" t="str">
        <x:v>Exact coverage is derived from the complete archived responses; see sirtod_coverage_full.csv for periods by frequency and geography.</x:v>
      </x:c>
    </x:row>
    <x:row r="1481">
      <x:c r="A1481" s="80" t="str">
        <x:v>412430</x:v>
      </x:c>
      <x:c r="B1481" s="79" t="str">
        <x:v>Población total de 58 años de edad</x:v>
      </x:c>
      <x:c r="C1481" s="79" t="str">
        <x:v>DEMOGRÁFICO</x:v>
      </x:c>
      <x:c r="D1481" s="79" t="str">
        <x:v>DEMOGRÁFICO &gt; Población Proyectada &gt; Población Proyectada por Edades Simples</x:v>
      </x:c>
      <x:c r="E1481" s="79" t="str">
        <x:v>Personas</x:v>
      </x:c>
      <x:c r="F1481" s="79" t="str">
        <x:v>Instituto Nacional de Estadística e Informática - Perú: Estimaciones y Proyecciones de Población.</x:v>
      </x:c>
      <x:c r="G1481" s="79" t="str">
        <x:v>Es el número total de personas de cincuentiocho años de edad estimado con base en la técnica de interpolación, la cual utiliza los multiplicadores de Sprague para descomponer los grupos quinquenales en edades simples de hombres y mujeres de cada uno de los departamentos del país.</x:v>
      </x:c>
      <x:c r="H1481" s="79" t="str">
        <x:v>Actual archived observations: Annual: Department, National</x:v>
      </x:c>
      <x:c r="I1481" s="79" t="str">
        <x:v>Annual</x:v>
      </x:c>
      <x:c r="J1481" s="81" t="n">
        <x:v>1995</x:v>
      </x:c>
      <x:c r="K1481" s="81" t="n">
        <x:v>2030</x:v>
      </x:c>
      <x:c r="L1481" s="79" t="str">
        <x:v>Exact coverage is derived from the complete archived responses; see sirtod_coverage_full.csv for periods by frequency and geography.</x:v>
      </x:c>
    </x:row>
    <x:row r="1482">
      <x:c r="A1482" s="80" t="str">
        <x:v>412431</x:v>
      </x:c>
      <x:c r="B1482" s="79" t="str">
        <x:v>Población total de 59 años de edad</x:v>
      </x:c>
      <x:c r="C1482" s="79" t="str">
        <x:v>DEMOGRÁFICO</x:v>
      </x:c>
      <x:c r="D1482" s="79" t="str">
        <x:v>DEMOGRÁFICO &gt; Población Proyectada &gt; Población Proyectada por Edades Simples</x:v>
      </x:c>
      <x:c r="E1482" s="79" t="str">
        <x:v>Personas</x:v>
      </x:c>
      <x:c r="F1482" s="79" t="str">
        <x:v>Instituto Nacional de Estadística e Informática - Perú: Estimaciones y Proyecciones de Población.</x:v>
      </x:c>
      <x:c r="G1482" s="79" t="str">
        <x:v>Es el número total de personas de cincuentinueve años de edad estimado con base en la técnica de interpolación, la cual utiliza los multiplicadores de Sprague para descomponer los grupos quinquenales en edades simples de hombres y mujeres de cada uno de los departamentos del país.</x:v>
      </x:c>
      <x:c r="H1482" s="79" t="str">
        <x:v>Actual archived observations: Annual: Department, National</x:v>
      </x:c>
      <x:c r="I1482" s="79" t="str">
        <x:v>Annual</x:v>
      </x:c>
      <x:c r="J1482" s="81" t="n">
        <x:v>1995</x:v>
      </x:c>
      <x:c r="K1482" s="81" t="n">
        <x:v>2030</x:v>
      </x:c>
      <x:c r="L1482" s="79" t="str">
        <x:v>Exact coverage is derived from the complete archived responses; see sirtod_coverage_full.csv for periods by frequency and geography.</x:v>
      </x:c>
    </x:row>
    <x:row r="1483">
      <x:c r="A1483" s="80" t="str">
        <x:v>412432</x:v>
      </x:c>
      <x:c r="B1483" s="79" t="str">
        <x:v>Población total de 60 años de edad</x:v>
      </x:c>
      <x:c r="C1483" s="79" t="str">
        <x:v>DEMOGRÁFICO</x:v>
      </x:c>
      <x:c r="D1483" s="79" t="str">
        <x:v>DEMOGRÁFICO &gt; Población Proyectada &gt; Población Proyectada por Edades Simples</x:v>
      </x:c>
      <x:c r="E1483" s="79" t="str">
        <x:v>Personas</x:v>
      </x:c>
      <x:c r="F1483" s="79" t="str">
        <x:v>Instituto Nacional de Estadística e Informática - Perú: Estimaciones y Proyecciones de Población.</x:v>
      </x:c>
      <x:c r="G1483" s="79" t="str">
        <x:v>Es el número total de personas de sesenta años de edad estimado con base en la técnica de interpolación, la cual utiliza los multiplicadores de Sprague para descomponer los grupos quinquenales en edades simples de hombres y mujeres de cada uno de los departamentos del país.</x:v>
      </x:c>
      <x:c r="H1483" s="79" t="str">
        <x:v>Actual archived observations: Annual: Department, National</x:v>
      </x:c>
      <x:c r="I1483" s="79" t="str">
        <x:v>Annual</x:v>
      </x:c>
      <x:c r="J1483" s="81" t="n">
        <x:v>1995</x:v>
      </x:c>
      <x:c r="K1483" s="81" t="n">
        <x:v>2030</x:v>
      </x:c>
      <x:c r="L1483" s="79" t="str">
        <x:v>Exact coverage is derived from the complete archived responses; see sirtod_coverage_full.csv for periods by frequency and geography.</x:v>
      </x:c>
    </x:row>
    <x:row r="1484">
      <x:c r="A1484" s="80" t="str">
        <x:v>412433</x:v>
      </x:c>
      <x:c r="B1484" s="79" t="str">
        <x:v>Población total de 61 años de edad</x:v>
      </x:c>
      <x:c r="C1484" s="79" t="str">
        <x:v>DEMOGRÁFICO</x:v>
      </x:c>
      <x:c r="D1484" s="79" t="str">
        <x:v>DEMOGRÁFICO &gt; Población Proyectada &gt; Población Proyectada por Edades Simples</x:v>
      </x:c>
      <x:c r="E1484" s="79" t="str">
        <x:v>Personas</x:v>
      </x:c>
      <x:c r="F1484" s="79" t="str">
        <x:v>Instituto Nacional de Estadística e Informática - Perú: Estimaciones y Proyecciones de Población.</x:v>
      </x:c>
      <x:c r="G1484" s="79" t="str">
        <x:v>Es el número total de personas de sesentiuno años de edad estimado con base en la técnica de interpolación, la cual utiliza los multiplicadores de Sprague para descomponer los grupos quinquenales en edades simples de hombres y mujeres de cada uno de los departamentos del país.</x:v>
      </x:c>
      <x:c r="H1484" s="79" t="str">
        <x:v>Actual archived observations: Annual: Department, National</x:v>
      </x:c>
      <x:c r="I1484" s="79" t="str">
        <x:v>Annual</x:v>
      </x:c>
      <x:c r="J1484" s="81" t="n">
        <x:v>1995</x:v>
      </x:c>
      <x:c r="K1484" s="81" t="n">
        <x:v>2030</x:v>
      </x:c>
      <x:c r="L1484" s="79" t="str">
        <x:v>Exact coverage is derived from the complete archived responses; see sirtod_coverage_full.csv for periods by frequency and geography.</x:v>
      </x:c>
    </x:row>
    <x:row r="1485">
      <x:c r="A1485" s="80" t="str">
        <x:v>412434</x:v>
      </x:c>
      <x:c r="B1485" s="79" t="str">
        <x:v>Población total de 62 años de edad</x:v>
      </x:c>
      <x:c r="C1485" s="79" t="str">
        <x:v>DEMOGRÁFICO</x:v>
      </x:c>
      <x:c r="D1485" s="79" t="str">
        <x:v>DEMOGRÁFICO &gt; Población Proyectada &gt; Población Proyectada por Edades Simples</x:v>
      </x:c>
      <x:c r="E1485" s="79" t="str">
        <x:v>Personas</x:v>
      </x:c>
      <x:c r="F1485" s="79" t="str">
        <x:v>Instituto Nacional de Estadística e Informática - Perú: Estimaciones y Proyecciones de Población.</x:v>
      </x:c>
      <x:c r="G1485" s="79" t="str">
        <x:v>Es el número total de personas de sesentidós años de edad estimado con base en la técnica de interpolación, la cual utiliza los multiplicadores de Sprague para descomponer los grupos quinquenales en edades simples de hombres y mujeres de cada uno de los departamentos del país.</x:v>
      </x:c>
      <x:c r="H1485" s="79" t="str">
        <x:v>Actual archived observations: Annual: Department, National</x:v>
      </x:c>
      <x:c r="I1485" s="79" t="str">
        <x:v>Annual</x:v>
      </x:c>
      <x:c r="J1485" s="81" t="n">
        <x:v>1995</x:v>
      </x:c>
      <x:c r="K1485" s="81" t="n">
        <x:v>2030</x:v>
      </x:c>
      <x:c r="L1485" s="79" t="str">
        <x:v>Exact coverage is derived from the complete archived responses; see sirtod_coverage_full.csv for periods by frequency and geography.</x:v>
      </x:c>
    </x:row>
    <x:row r="1486">
      <x:c r="A1486" s="80" t="str">
        <x:v>412435</x:v>
      </x:c>
      <x:c r="B1486" s="79" t="str">
        <x:v>Población total de 63 años de edad</x:v>
      </x:c>
      <x:c r="C1486" s="79" t="str">
        <x:v>DEMOGRÁFICO</x:v>
      </x:c>
      <x:c r="D1486" s="79" t="str">
        <x:v>DEMOGRÁFICO &gt; Población Proyectada &gt; Población Proyectada por Edades Simples</x:v>
      </x:c>
      <x:c r="E1486" s="79" t="str">
        <x:v>Personas</x:v>
      </x:c>
      <x:c r="F1486" s="79" t="str">
        <x:v>Instituto Nacional de Estadística e Informática - Perú: Estimaciones y Proyecciones de Población.</x:v>
      </x:c>
      <x:c r="G1486" s="79" t="str">
        <x:v>Es el número total de personas de sesentitrés años de edad estimado con base en la técnica de interpolación, la cual utiliza los multiplicadores de Sprague para descomponer los grupos quinquenales en edades simples de hombres y mujeres de cada uno de los departamentos del país.</x:v>
      </x:c>
      <x:c r="H1486" s="79" t="str">
        <x:v>Actual archived observations: Annual: Department, National</x:v>
      </x:c>
      <x:c r="I1486" s="79" t="str">
        <x:v>Annual</x:v>
      </x:c>
      <x:c r="J1486" s="81" t="n">
        <x:v>1995</x:v>
      </x:c>
      <x:c r="K1486" s="81" t="n">
        <x:v>2030</x:v>
      </x:c>
      <x:c r="L1486" s="79" t="str">
        <x:v>Exact coverage is derived from the complete archived responses; see sirtod_coverage_full.csv for periods by frequency and geography.</x:v>
      </x:c>
    </x:row>
    <x:row r="1487">
      <x:c r="A1487" s="80" t="str">
        <x:v>412436</x:v>
      </x:c>
      <x:c r="B1487" s="79" t="str">
        <x:v>Población total de 64 años de edad</x:v>
      </x:c>
      <x:c r="C1487" s="79" t="str">
        <x:v>DEMOGRÁFICO</x:v>
      </x:c>
      <x:c r="D1487" s="79" t="str">
        <x:v>DEMOGRÁFICO &gt; Población Proyectada &gt; Población Proyectada por Edades Simples</x:v>
      </x:c>
      <x:c r="E1487" s="79" t="str">
        <x:v>Personas</x:v>
      </x:c>
      <x:c r="F1487" s="79" t="str">
        <x:v>Instituto Nacional de Estadística e Informática - Perú: Estimaciones y Proyecciones de Población.</x:v>
      </x:c>
      <x:c r="G1487" s="79" t="str">
        <x:v>Es el número total de personas de sesenticuatro años de edad estimado con base en la técnica de interpolación, la cual utiliza los multiplicadores de Sprague para descomponer los grupos quinquenales en edades simples de hombres y mujeres de cada uno de los departamentos del país.</x:v>
      </x:c>
      <x:c r="H1487" s="79" t="str">
        <x:v>Actual archived observations: Annual: Department, National</x:v>
      </x:c>
      <x:c r="I1487" s="79" t="str">
        <x:v>Annual</x:v>
      </x:c>
      <x:c r="J1487" s="81" t="n">
        <x:v>1995</x:v>
      </x:c>
      <x:c r="K1487" s="81" t="n">
        <x:v>2030</x:v>
      </x:c>
      <x:c r="L1487" s="79" t="str">
        <x:v>Exact coverage is derived from the complete archived responses; see sirtod_coverage_full.csv for periods by frequency and geography.</x:v>
      </x:c>
    </x:row>
    <x:row r="1488">
      <x:c r="A1488" s="80" t="str">
        <x:v>412437</x:v>
      </x:c>
      <x:c r="B1488" s="79" t="str">
        <x:v>Población total de 65 años de edad</x:v>
      </x:c>
      <x:c r="C1488" s="79" t="str">
        <x:v>DEMOGRÁFICO</x:v>
      </x:c>
      <x:c r="D1488" s="79" t="str">
        <x:v>DEMOGRÁFICO &gt; Población Proyectada &gt; Población Proyectada por Edades Simples</x:v>
      </x:c>
      <x:c r="E1488" s="79" t="str">
        <x:v>Personas</x:v>
      </x:c>
      <x:c r="F1488" s="79" t="str">
        <x:v>Instituto Nacional de Estadística e Informática - Perú: Estimaciones y Proyecciones de Población.</x:v>
      </x:c>
      <x:c r="G1488" s="79" t="str">
        <x:v>Es el número total de personas de sesenticinco años de edad estimado con base en la técnica de interpolación, la cual utiliza los multiplicadores de Sprague para descomponer los grupos quinquenales en edades simples de hombres y mujeres de cada uno de los departamentos del país.</x:v>
      </x:c>
      <x:c r="H1488" s="79" t="str">
        <x:v>Actual archived observations: Annual: Department, National</x:v>
      </x:c>
      <x:c r="I1488" s="79" t="str">
        <x:v>Annual</x:v>
      </x:c>
      <x:c r="J1488" s="81" t="n">
        <x:v>1995</x:v>
      </x:c>
      <x:c r="K1488" s="81" t="n">
        <x:v>2030</x:v>
      </x:c>
      <x:c r="L1488" s="79" t="str">
        <x:v>Exact coverage is derived from the complete archived responses; see sirtod_coverage_full.csv for periods by frequency and geography.</x:v>
      </x:c>
    </x:row>
    <x:row r="1489">
      <x:c r="A1489" s="80" t="str">
        <x:v>412438</x:v>
      </x:c>
      <x:c r="B1489" s="79" t="str">
        <x:v>Población total de 66 años de edad</x:v>
      </x:c>
      <x:c r="C1489" s="79" t="str">
        <x:v>DEMOGRÁFICO</x:v>
      </x:c>
      <x:c r="D1489" s="79" t="str">
        <x:v>DEMOGRÁFICO &gt; Población Proyectada &gt; Población Proyectada por Edades Simples</x:v>
      </x:c>
      <x:c r="E1489" s="79" t="str">
        <x:v>Personas</x:v>
      </x:c>
      <x:c r="F1489" s="79" t="str">
        <x:v>Instituto Nacional de Estadística e Informática - Perú: Estimaciones y Proyecciones de Población.</x:v>
      </x:c>
      <x:c r="G1489" s="79" t="str">
        <x:v>Es el número total de personas de sesentiseis años de edad estimado con base en la técnica de interpolación, la cual utiliza los multiplicadores de Sprague para descomponer los grupos quinquenales en edades simples de hombres y mujeres de cada uno de los departamentos del país.</x:v>
      </x:c>
      <x:c r="H1489" s="79" t="str">
        <x:v>Actual archived observations: Annual: Department, National</x:v>
      </x:c>
      <x:c r="I1489" s="79" t="str">
        <x:v>Annual</x:v>
      </x:c>
      <x:c r="J1489" s="81" t="n">
        <x:v>1995</x:v>
      </x:c>
      <x:c r="K1489" s="81" t="n">
        <x:v>2030</x:v>
      </x:c>
      <x:c r="L1489" s="79" t="str">
        <x:v>Exact coverage is derived from the complete archived responses; see sirtod_coverage_full.csv for periods by frequency and geography.</x:v>
      </x:c>
    </x:row>
    <x:row r="1490">
      <x:c r="A1490" s="80" t="str">
        <x:v>412439</x:v>
      </x:c>
      <x:c r="B1490" s="79" t="str">
        <x:v>Población total de 67 años de edad</x:v>
      </x:c>
      <x:c r="C1490" s="79" t="str">
        <x:v>DEMOGRÁFICO</x:v>
      </x:c>
      <x:c r="D1490" s="79" t="str">
        <x:v>DEMOGRÁFICO &gt; Población Proyectada &gt; Población Proyectada por Edades Simples</x:v>
      </x:c>
      <x:c r="E1490" s="79" t="str">
        <x:v>Personas</x:v>
      </x:c>
      <x:c r="F1490" s="79" t="str">
        <x:v>Instituto Nacional de Estadística e Informática - Perú: Estimaciones y Proyecciones de Población.</x:v>
      </x:c>
      <x:c r="G1490" s="79" t="str">
        <x:v>Es el número total de personas de sesentisiete años de edad estimado con base en la técnica de interpolación, la cual utiliza los multiplicadores de Sprague para descomponer los grupos quinquenales en edades simples de hombres y mujeres de cada uno de los departamentos del país.</x:v>
      </x:c>
      <x:c r="H1490" s="79" t="str">
        <x:v>Actual archived observations: Annual: Department, National</x:v>
      </x:c>
      <x:c r="I1490" s="79" t="str">
        <x:v>Annual</x:v>
      </x:c>
      <x:c r="J1490" s="81" t="n">
        <x:v>1995</x:v>
      </x:c>
      <x:c r="K1490" s="81" t="n">
        <x:v>2030</x:v>
      </x:c>
      <x:c r="L1490" s="79" t="str">
        <x:v>Exact coverage is derived from the complete archived responses; see sirtod_coverage_full.csv for periods by frequency and geography.</x:v>
      </x:c>
    </x:row>
    <x:row r="1491">
      <x:c r="A1491" s="80" t="str">
        <x:v>412440</x:v>
      </x:c>
      <x:c r="B1491" s="79" t="str">
        <x:v>Población total de 68 años de edad</x:v>
      </x:c>
      <x:c r="C1491" s="79" t="str">
        <x:v>DEMOGRÁFICO</x:v>
      </x:c>
      <x:c r="D1491" s="79" t="str">
        <x:v>DEMOGRÁFICO &gt; Población Proyectada &gt; Población Proyectada por Edades Simples</x:v>
      </x:c>
      <x:c r="E1491" s="79" t="str">
        <x:v>Personas</x:v>
      </x:c>
      <x:c r="F1491" s="79" t="str">
        <x:v>Instituto Nacional de Estadística e Informática - Perú: Estimaciones y Proyecciones de Población.</x:v>
      </x:c>
      <x:c r="G1491" s="79" t="str">
        <x:v>Es el número total de personas de sesentiocho años de edad estimado con base en la técnica de interpolación, la cual utiliza los multiplicadores de Sprague para descomponer los grupos quinquenales en edades simples de hombres y mujeres de cada uno de los departamentos del país.</x:v>
      </x:c>
      <x:c r="H1491" s="79" t="str">
        <x:v>Actual archived observations: Annual: Department, National</x:v>
      </x:c>
      <x:c r="I1491" s="79" t="str">
        <x:v>Annual</x:v>
      </x:c>
      <x:c r="J1491" s="81" t="n">
        <x:v>1995</x:v>
      </x:c>
      <x:c r="K1491" s="81" t="n">
        <x:v>2030</x:v>
      </x:c>
      <x:c r="L1491" s="79" t="str">
        <x:v>Exact coverage is derived from the complete archived responses; see sirtod_coverage_full.csv for periods by frequency and geography.</x:v>
      </x:c>
    </x:row>
    <x:row r="1492">
      <x:c r="A1492" s="80" t="str">
        <x:v>412441</x:v>
      </x:c>
      <x:c r="B1492" s="79" t="str">
        <x:v>Población total de 69 años de edad</x:v>
      </x:c>
      <x:c r="C1492" s="79" t="str">
        <x:v>DEMOGRÁFICO</x:v>
      </x:c>
      <x:c r="D1492" s="79" t="str">
        <x:v>DEMOGRÁFICO &gt; Población Proyectada &gt; Población Proyectada por Edades Simples</x:v>
      </x:c>
      <x:c r="E1492" s="79" t="str">
        <x:v>Personas</x:v>
      </x:c>
      <x:c r="F1492" s="79" t="str">
        <x:v>Instituto Nacional de Estadística e Informática - Perú: Estimaciones y Proyecciones de Población.</x:v>
      </x:c>
      <x:c r="G1492" s="79" t="str">
        <x:v>Es el número total de personas de sesentinueve años de edad estimado con base en la técnica de interpolación, la cual utiliza los multiplicadores de Sprague para descomponer los grupos quinquenales en edades simples de hombres y mujeres de cada uno de los departamentos del país.</x:v>
      </x:c>
      <x:c r="H1492" s="79" t="str">
        <x:v>Actual archived observations: Annual: Department, National</x:v>
      </x:c>
      <x:c r="I1492" s="79" t="str">
        <x:v>Annual</x:v>
      </x:c>
      <x:c r="J1492" s="81" t="n">
        <x:v>1995</x:v>
      </x:c>
      <x:c r="K1492" s="81" t="n">
        <x:v>2030</x:v>
      </x:c>
      <x:c r="L1492" s="79" t="str">
        <x:v>Exact coverage is derived from the complete archived responses; see sirtod_coverage_full.csv for periods by frequency and geography.</x:v>
      </x:c>
    </x:row>
    <x:row r="1493">
      <x:c r="A1493" s="80" t="str">
        <x:v>412442</x:v>
      </x:c>
      <x:c r="B1493" s="79" t="str">
        <x:v>Población total de 70 años de edad</x:v>
      </x:c>
      <x:c r="C1493" s="79" t="str">
        <x:v>DEMOGRÁFICO</x:v>
      </x:c>
      <x:c r="D1493" s="79" t="str">
        <x:v>DEMOGRÁFICO &gt; Población Proyectada &gt; Población Proyectada por Edades Simples</x:v>
      </x:c>
      <x:c r="E1493" s="79" t="str">
        <x:v>Personas</x:v>
      </x:c>
      <x:c r="F1493" s="79" t="str">
        <x:v>Instituto Nacional de Estadística e Informática - Perú: Estimaciones y Proyecciones de Población.</x:v>
      </x:c>
      <x:c r="G1493" s="79" t="str">
        <x:v>Es el número total de personas de setenta años de edad estimado con base en técnicas de interpolación.</x:v>
      </x:c>
      <x:c r="H1493" s="79" t="str">
        <x:v>Actual archived observations: Annual: Department, National</x:v>
      </x:c>
      <x:c r="I1493" s="79" t="str">
        <x:v>Annual</x:v>
      </x:c>
      <x:c r="J1493" s="81" t="n">
        <x:v>1995</x:v>
      </x:c>
      <x:c r="K1493" s="81" t="n">
        <x:v>2030</x:v>
      </x:c>
      <x:c r="L1493" s="79" t="str">
        <x:v>Exact coverage is derived from the complete archived responses; see sirtod_coverage_full.csv for periods by frequency and geography.</x:v>
      </x:c>
    </x:row>
    <x:row r="1494">
      <x:c r="A1494" s="80" t="str">
        <x:v>412443</x:v>
      </x:c>
      <x:c r="B1494" s="79" t="str">
        <x:v>Población total de 71 años de edad</x:v>
      </x:c>
      <x:c r="C1494" s="79" t="str">
        <x:v>DEMOGRÁFICO</x:v>
      </x:c>
      <x:c r="D1494" s="79" t="str">
        <x:v>DEMOGRÁFICO &gt; Población Proyectada &gt; Población Proyectada por Edades Simples</x:v>
      </x:c>
      <x:c r="E1494" s="79" t="str">
        <x:v>Personas</x:v>
      </x:c>
      <x:c r="F1494" s="79" t="str">
        <x:v>Instituto Nacional de Estadística e Informática - Perú: Estimaciones y Proyecciones de Población.</x:v>
      </x:c>
      <x:c r="G1494" s="79" t="str">
        <x:v>Es el número total de personas de setentiuno años de edad estimado con base en técnicas de interpolación.</x:v>
      </x:c>
      <x:c r="H1494" s="79" t="str">
        <x:v>Actual archived observations: Annual: Department, National</x:v>
      </x:c>
      <x:c r="I1494" s="79" t="str">
        <x:v>Annual</x:v>
      </x:c>
      <x:c r="J1494" s="81" t="n">
        <x:v>1995</x:v>
      </x:c>
      <x:c r="K1494" s="81" t="n">
        <x:v>2030</x:v>
      </x:c>
      <x:c r="L1494" s="79" t="str">
        <x:v>Exact coverage is derived from the complete archived responses; see sirtod_coverage_full.csv for periods by frequency and geography.</x:v>
      </x:c>
    </x:row>
    <x:row r="1495">
      <x:c r="A1495" s="80" t="str">
        <x:v>412444</x:v>
      </x:c>
      <x:c r="B1495" s="79" t="str">
        <x:v>Población total de 72 años de edad</x:v>
      </x:c>
      <x:c r="C1495" s="79" t="str">
        <x:v>DEMOGRÁFICO</x:v>
      </x:c>
      <x:c r="D1495" s="79" t="str">
        <x:v>DEMOGRÁFICO &gt; Población Proyectada &gt; Población Proyectada por Edades Simples</x:v>
      </x:c>
      <x:c r="E1495" s="79" t="str">
        <x:v>Personas</x:v>
      </x:c>
      <x:c r="F1495" s="79" t="str">
        <x:v>Instituto Nacional de Estadística e Informática - Perú: Estimaciones y Proyecciones de Población.</x:v>
      </x:c>
      <x:c r="G1495" s="79" t="str">
        <x:v>Es el número total de personas de setentidós años de edad estimado con base en técnicas de interpolación.</x:v>
      </x:c>
      <x:c r="H1495" s="79" t="str">
        <x:v>Actual archived observations: Annual: Department, National</x:v>
      </x:c>
      <x:c r="I1495" s="79" t="str">
        <x:v>Annual</x:v>
      </x:c>
      <x:c r="J1495" s="81" t="n">
        <x:v>1995</x:v>
      </x:c>
      <x:c r="K1495" s="81" t="n">
        <x:v>2030</x:v>
      </x:c>
      <x:c r="L1495" s="79" t="str">
        <x:v>Exact coverage is derived from the complete archived responses; see sirtod_coverage_full.csv for periods by frequency and geography.</x:v>
      </x:c>
    </x:row>
    <x:row r="1496">
      <x:c r="A1496" s="80" t="str">
        <x:v>412445</x:v>
      </x:c>
      <x:c r="B1496" s="79" t="str">
        <x:v>Población total de 73 años de edad</x:v>
      </x:c>
      <x:c r="C1496" s="79" t="str">
        <x:v>DEMOGRÁFICO</x:v>
      </x:c>
      <x:c r="D1496" s="79" t="str">
        <x:v>DEMOGRÁFICO &gt; Población Proyectada &gt; Población Proyectada por Edades Simples</x:v>
      </x:c>
      <x:c r="E1496" s="79" t="str">
        <x:v>Personas</x:v>
      </x:c>
      <x:c r="F1496" s="79" t="str">
        <x:v>Instituto Nacional de Estadística e Informática - Perú: Estimaciones y Proyecciones de Población.</x:v>
      </x:c>
      <x:c r="G1496" s="79" t="str">
        <x:v>Es el número total de personas de setentitrés años de edad estimado con base en técnicas de interpolación.</x:v>
      </x:c>
      <x:c r="H1496" s="79" t="str">
        <x:v>Actual archived observations: Annual: Department, National</x:v>
      </x:c>
      <x:c r="I1496" s="79" t="str">
        <x:v>Annual</x:v>
      </x:c>
      <x:c r="J1496" s="81" t="n">
        <x:v>1995</x:v>
      </x:c>
      <x:c r="K1496" s="81" t="n">
        <x:v>2030</x:v>
      </x:c>
      <x:c r="L1496" s="79" t="str">
        <x:v>Exact coverage is derived from the complete archived responses; see sirtod_coverage_full.csv for periods by frequency and geography.</x:v>
      </x:c>
    </x:row>
    <x:row r="1497">
      <x:c r="A1497" s="80" t="str">
        <x:v>412446</x:v>
      </x:c>
      <x:c r="B1497" s="79" t="str">
        <x:v>Población total de 74 años de edad</x:v>
      </x:c>
      <x:c r="C1497" s="79" t="str">
        <x:v>DEMOGRÁFICO</x:v>
      </x:c>
      <x:c r="D1497" s="79" t="str">
        <x:v>DEMOGRÁFICO &gt; Población Proyectada &gt; Población Proyectada por Edades Simples</x:v>
      </x:c>
      <x:c r="E1497" s="79" t="str">
        <x:v>Personas</x:v>
      </x:c>
      <x:c r="F1497" s="79" t="str">
        <x:v>Instituto Nacional de Estadística e Informática - Perú: Estimaciones y Proyecciones de Población.</x:v>
      </x:c>
      <x:c r="G1497" s="79" t="str">
        <x:v>Es el número total de personas de setenticuatro años de edad estimado con base en técnicas de interpolación.</x:v>
      </x:c>
      <x:c r="H1497" s="79" t="str">
        <x:v>Actual archived observations: Annual: Department, National</x:v>
      </x:c>
      <x:c r="I1497" s="79" t="str">
        <x:v>Annual</x:v>
      </x:c>
      <x:c r="J1497" s="81" t="n">
        <x:v>1995</x:v>
      </x:c>
      <x:c r="K1497" s="81" t="n">
        <x:v>2030</x:v>
      </x:c>
      <x:c r="L1497" s="79" t="str">
        <x:v>Exact coverage is derived from the complete archived responses; see sirtod_coverage_full.csv for periods by frequency and geography.</x:v>
      </x:c>
    </x:row>
    <x:row r="1498">
      <x:c r="A1498" s="80" t="str">
        <x:v>412447</x:v>
      </x:c>
      <x:c r="B1498" s="79" t="str">
        <x:v>Población total de 75 años de edad</x:v>
      </x:c>
      <x:c r="C1498" s="79" t="str">
        <x:v>DEMOGRÁFICO</x:v>
      </x:c>
      <x:c r="D1498" s="79" t="str">
        <x:v>DEMOGRÁFICO &gt; Población Proyectada &gt; Población Proyectada por Edades Simples</x:v>
      </x:c>
      <x:c r="E1498" s="79" t="str">
        <x:v>Personas</x:v>
      </x:c>
      <x:c r="F1498" s="79" t="str">
        <x:v>Instituto Nacional de Estadística e Informática - Perú: Estimaciones y Proyecciones de Población.</x:v>
      </x:c>
      <x:c r="G1498" s="79" t="str">
        <x:v>Es el número total de personas de setenticinco años de edad estimado con base en técnicas de interpolación.</x:v>
      </x:c>
      <x:c r="H1498" s="79" t="str">
        <x:v>Actual archived observations: Annual: National</x:v>
      </x:c>
      <x:c r="I1498" s="79" t="str">
        <x:v>Annual</x:v>
      </x:c>
      <x:c r="J1498" s="81" t="n">
        <x:v>1995</x:v>
      </x:c>
      <x:c r="K1498" s="81" t="n">
        <x:v>2030</x:v>
      </x:c>
      <x:c r="L1498" s="79" t="str">
        <x:v>Exact coverage is derived from the complete archived responses; see sirtod_coverage_full.csv for periods by frequency and geography.</x:v>
      </x:c>
    </x:row>
    <x:row r="1499">
      <x:c r="A1499" s="80" t="str">
        <x:v>412448</x:v>
      </x:c>
      <x:c r="B1499" s="79" t="str">
        <x:v>Población total de 76 años de edad</x:v>
      </x:c>
      <x:c r="C1499" s="79" t="str">
        <x:v>DEMOGRÁFICO</x:v>
      </x:c>
      <x:c r="D1499" s="79" t="str">
        <x:v>DEMOGRÁFICO &gt; Población Proyectada &gt; Población Proyectada por Edades Simples</x:v>
      </x:c>
      <x:c r="E1499" s="79" t="str">
        <x:v>Personas</x:v>
      </x:c>
      <x:c r="F1499" s="79" t="str">
        <x:v>Instituto Nacional de Estadística e Informática - Perú: Estimaciones y Proyecciones de Población.</x:v>
      </x:c>
      <x:c r="G1499" s="79" t="str">
        <x:v>Es el número total de personas de setentiseis años de edad estimado con base en técnicas de interpolación.</x:v>
      </x:c>
      <x:c r="H1499" s="79" t="str">
        <x:v>Actual archived observations: Annual: National</x:v>
      </x:c>
      <x:c r="I1499" s="79" t="str">
        <x:v>Annual</x:v>
      </x:c>
      <x:c r="J1499" s="81" t="n">
        <x:v>1995</x:v>
      </x:c>
      <x:c r="K1499" s="81" t="n">
        <x:v>2030</x:v>
      </x:c>
      <x:c r="L1499" s="79" t="str">
        <x:v>Exact coverage is derived from the complete archived responses; see sirtod_coverage_full.csv for periods by frequency and geography.</x:v>
      </x:c>
    </x:row>
    <x:row r="1500">
      <x:c r="A1500" s="80" t="str">
        <x:v>412449</x:v>
      </x:c>
      <x:c r="B1500" s="79" t="str">
        <x:v>Población total de 77 años de edad</x:v>
      </x:c>
      <x:c r="C1500" s="79" t="str">
        <x:v>DEMOGRÁFICO</x:v>
      </x:c>
      <x:c r="D1500" s="79" t="str">
        <x:v>DEMOGRÁFICO &gt; Población Proyectada &gt; Población Proyectada por Edades Simples</x:v>
      </x:c>
      <x:c r="E1500" s="79" t="str">
        <x:v>Personas</x:v>
      </x:c>
      <x:c r="F1500" s="79" t="str">
        <x:v>Instituto Nacional de Estadística e Informática - Perú: Estimaciones y Proyecciones de Población.</x:v>
      </x:c>
      <x:c r="G1500" s="79" t="str">
        <x:v>Es el número total de personas de setentisiete años de edad estimado con base en técnicas de interpolación.</x:v>
      </x:c>
      <x:c r="H1500" s="79" t="str">
        <x:v>Actual archived observations: Annual: National</x:v>
      </x:c>
      <x:c r="I1500" s="79" t="str">
        <x:v>Annual</x:v>
      </x:c>
      <x:c r="J1500" s="81" t="n">
        <x:v>1995</x:v>
      </x:c>
      <x:c r="K1500" s="81" t="n">
        <x:v>2030</x:v>
      </x:c>
      <x:c r="L1500" s="79" t="str">
        <x:v>Exact coverage is derived from the complete archived responses; see sirtod_coverage_full.csv for periods by frequency and geography.</x:v>
      </x:c>
    </x:row>
    <x:row r="1501">
      <x:c r="A1501" s="80" t="str">
        <x:v>412450</x:v>
      </x:c>
      <x:c r="B1501" s="79" t="str">
        <x:v>Población total de 78 años de edad</x:v>
      </x:c>
      <x:c r="C1501" s="79" t="str">
        <x:v>DEMOGRÁFICO</x:v>
      </x:c>
      <x:c r="D1501" s="79" t="str">
        <x:v>DEMOGRÁFICO &gt; Población Proyectada &gt; Población Proyectada por Edades Simples</x:v>
      </x:c>
      <x:c r="E1501" s="79" t="str">
        <x:v>Personas</x:v>
      </x:c>
      <x:c r="F1501" s="79" t="str">
        <x:v>Instituto Nacional de Estadística e Informática - Perú: Estimaciones y Proyecciones de Población.</x:v>
      </x:c>
      <x:c r="G1501" s="79" t="str">
        <x:v>Es el número total de personas de setentiocho años de edad estimado con base en técnicas de interpolación.</x:v>
      </x:c>
      <x:c r="H1501" s="79" t="str">
        <x:v>Actual archived observations: Annual: Department, National</x:v>
      </x:c>
      <x:c r="I1501" s="79" t="str">
        <x:v>Annual</x:v>
      </x:c>
      <x:c r="J1501" s="81" t="n">
        <x:v>1995</x:v>
      </x:c>
      <x:c r="K1501" s="81" t="n">
        <x:v>2030</x:v>
      </x:c>
      <x:c r="L1501" s="79" t="str">
        <x:v>Exact coverage is derived from the complete archived responses; see sirtod_coverage_full.csv for periods by frequency and geography.</x:v>
      </x:c>
    </x:row>
    <x:row r="1502">
      <x:c r="A1502" s="80" t="str">
        <x:v>412451</x:v>
      </x:c>
      <x:c r="B1502" s="79" t="str">
        <x:v>Población total de 79 años de edad</x:v>
      </x:c>
      <x:c r="C1502" s="79" t="str">
        <x:v>DEMOGRÁFICO</x:v>
      </x:c>
      <x:c r="D1502" s="79" t="str">
        <x:v>DEMOGRÁFICO &gt; Población Proyectada &gt; Población Proyectada por Edades Simples</x:v>
      </x:c>
      <x:c r="E1502" s="79" t="str">
        <x:v>Personas</x:v>
      </x:c>
      <x:c r="F1502" s="79" t="str">
        <x:v>Instituto Nacional de Estadística e Informática - Perú: Estimaciones y Proyecciones de Población.</x:v>
      </x:c>
      <x:c r="G1502" s="79" t="str">
        <x:v>Es el número total de personas de setentinueve años de edad estimado con base en técnicas de interpolación.</x:v>
      </x:c>
      <x:c r="H1502" s="79" t="str">
        <x:v>Actual archived observations: Annual: Department, National</x:v>
      </x:c>
      <x:c r="I1502" s="79" t="str">
        <x:v>Annual</x:v>
      </x:c>
      <x:c r="J1502" s="81" t="n">
        <x:v>1995</x:v>
      </x:c>
      <x:c r="K1502" s="81" t="n">
        <x:v>2030</x:v>
      </x:c>
      <x:c r="L1502" s="79" t="str">
        <x:v>Exact coverage is derived from the complete archived responses; see sirtod_coverage_full.csv for periods by frequency and geography.</x:v>
      </x:c>
    </x:row>
    <x:row r="1503">
      <x:c r="A1503" s="80" t="str">
        <x:v>412752</x:v>
      </x:c>
      <x:c r="B1503" s="79" t="str">
        <x:v>Población total urbana</x:v>
      </x:c>
      <x:c r="C1503" s="79" t="str">
        <x:v>DEMOGRÁFICO</x:v>
      </x:c>
      <x:c r="D1503" s="79" t="str">
        <x:v>DEMOGRÁFICO &gt; Población Proyectada &gt; Población Urbana Proyectada</x:v>
      </x:c>
      <x:c r="E1503" s="79" t="str">
        <x:v>Personas</x:v>
      </x:c>
      <x:c r="F1503" s="79" t="str">
        <x:v>Instituto Nacional de Estadística e Informática - Perú: Estimaciones y Proyecciones de Población.</x:v>
      </x:c>
      <x:c r="G1503" s="79" t="str">
        <x:v>Es la población total estimada que habita en un centro poblado urbano, el cual está compuesto por 2 mil y más habitantes y viviendas que se encuentran agrupadas en forma contigua, formando manzanas y calles.</x:v>
      </x:c>
      <x:c r="H1503" s="79" t="str">
        <x:v>Actual archived observations: Annual: Department, National</x:v>
      </x:c>
      <x:c r="I1503" s="79" t="str">
        <x:v>Annual|Legacy/undocumented (ID 4)</x:v>
      </x:c>
      <x:c r="J1503" s="81" t="n">
        <x:v>2000</x:v>
      </x:c>
      <x:c r="K1503" s="81" t="n">
        <x:v>2015</x:v>
      </x:c>
      <x:c r="L1503" s="79" t="str">
        <x:v>Exact coverage is derived from the complete archived responses; see sirtod_coverage_full.csv for periods by frequency and geography.</x:v>
      </x:c>
    </x:row>
    <x:row r="1504">
      <x:c r="A1504" s="80" t="str">
        <x:v>412770</x:v>
      </x:c>
      <x:c r="B1504" s="79" t="str">
        <x:v>Población urbana masculina</x:v>
      </x:c>
      <x:c r="C1504" s="79" t="str">
        <x:v>DEMOGRÁFICO</x:v>
      </x:c>
      <x:c r="D1504" s="79" t="str">
        <x:v>DEMOGRÁFICO &gt; Población Proyectada &gt; Población Urbana Proyectada</x:v>
      </x:c>
      <x:c r="E1504" s="79" t="str">
        <x:v>Personas</x:v>
      </x:c>
      <x:c r="F1504" s="79" t="str">
        <x:v>Instituto Nacional de Estadística e Informática - Perú: Estimaciones y Proyecciones de Población.</x:v>
      </x:c>
      <x:c r="G1504" s="79" t="str">
        <x:v>Es la población masculina estimada que habita en un centro poblado urbano, el cual está compuesto por 2 mil y más habitantes y viviendas que se encuentran agrupadas en forma contigua, formando manzanas y calles.</x:v>
      </x:c>
      <x:c r="H1504" s="79" t="str">
        <x:v>Actual archived observations: Annual: Department, National</x:v>
      </x:c>
      <x:c r="I1504" s="79" t="str">
        <x:v>Annual|Legacy/undocumented (ID 4)</x:v>
      </x:c>
      <x:c r="J1504" s="81" t="n">
        <x:v>2000</x:v>
      </x:c>
      <x:c r="K1504" s="81" t="n">
        <x:v>2015</x:v>
      </x:c>
      <x:c r="L1504" s="79" t="str">
        <x:v>Exact coverage is derived from the complete archived responses; see sirtod_coverage_full.csv for periods by frequency and geography.</x:v>
      </x:c>
    </x:row>
    <x:row r="1505">
      <x:c r="A1505" s="80" t="str">
        <x:v>412788</x:v>
      </x:c>
      <x:c r="B1505" s="79" t="str">
        <x:v>Población urbana femenina</x:v>
      </x:c>
      <x:c r="C1505" s="79" t="str">
        <x:v>DEMOGRÁFICO</x:v>
      </x:c>
      <x:c r="D1505" s="79" t="str">
        <x:v>DEMOGRÁFICO &gt; Población Proyectada &gt; Población Urbana Proyectada</x:v>
      </x:c>
      <x:c r="E1505" s="79" t="str">
        <x:v>Personas</x:v>
      </x:c>
      <x:c r="F1505" s="79" t="str">
        <x:v>Instituto Nacional de Estadística e Informática - Perú: Estimaciones y Proyecciones de Población.</x:v>
      </x:c>
      <x:c r="G1505" s="79" t="str">
        <x:v>Es la población femenina estimada que habita en un centro poblado urbano, el cual está compuesto por 2 mil y más habitantes y viviendas que se encuentran agrupadas en forma contigua, formando manzanas y calles.</x:v>
      </x:c>
      <x:c r="H1505" s="79" t="str">
        <x:v>Actual archived observations: Annual: Department, National</x:v>
      </x:c>
      <x:c r="I1505" s="79" t="str">
        <x:v>Annual|Legacy/undocumented (ID 4)</x:v>
      </x:c>
      <x:c r="J1505" s="81" t="n">
        <x:v>2000</x:v>
      </x:c>
      <x:c r="K1505" s="81" t="n">
        <x:v>2015</x:v>
      </x:c>
      <x:c r="L1505" s="79" t="str">
        <x:v>Exact coverage is derived from the complete archived responses; see sirtod_coverage_full.csv for periods by frequency and geography.</x:v>
      </x:c>
    </x:row>
    <x:row r="1506">
      <x:c r="A1506" s="80" t="str">
        <x:v>412806</x:v>
      </x:c>
      <x:c r="B1506" s="79" t="str">
        <x:v>Población total rural</x:v>
      </x:c>
      <x:c r="C1506" s="79" t="str">
        <x:v>DEMOGRÁFICO</x:v>
      </x:c>
      <x:c r="D1506" s="79" t="str">
        <x:v>DEMOGRÁFICO &gt; Población Proyectada &gt; Población Rural Proyectada</x:v>
      </x:c>
      <x:c r="E1506" s="79" t="str">
        <x:v>Personas</x:v>
      </x:c>
      <x:c r="F1506" s="79" t="str">
        <x:v>Instituto Nacional de Estadística e Informática - Perú: Estimaciones y Proyecciones de Población.</x:v>
      </x:c>
      <x:c r="G1506" s="79" t="str">
        <x:v>Es la población estimada que habita en un centro poblado rural, el cual puede ser de 2 tipos: a) El centro poblado rural con 500 a menos de 2 mil habitantes, sus viviendas generalmente están agrupadas en forma contigua formando manzanas y calles y b) El centro poblado rural con menos de 500 habitantes, una de sus principales características es que tiene sus viviendas dispersas.</x:v>
      </x:c>
      <x:c r="H1506" s="79" t="str">
        <x:v>Actual archived observations: Annual: Department, National</x:v>
      </x:c>
      <x:c r="I1506" s="79" t="str">
        <x:v>Annual|Legacy/undocumented (ID 4)</x:v>
      </x:c>
      <x:c r="J1506" s="81" t="n">
        <x:v>2000</x:v>
      </x:c>
      <x:c r="K1506" s="81" t="n">
        <x:v>2015</x:v>
      </x:c>
      <x:c r="L1506" s="79" t="str">
        <x:v>Exact coverage is derived from the complete archived responses; see sirtod_coverage_full.csv for periods by frequency and geography.</x:v>
      </x:c>
    </x:row>
    <x:row r="1507">
      <x:c r="A1507" s="80" t="str">
        <x:v>412824</x:v>
      </x:c>
      <x:c r="B1507" s="79" t="str">
        <x:v>Población rural masculina</x:v>
      </x:c>
      <x:c r="C1507" s="79" t="str">
        <x:v>DEMOGRÁFICO</x:v>
      </x:c>
      <x:c r="D1507" s="79" t="str">
        <x:v>DEMOGRÁFICO &gt; Población Proyectada &gt; Población Rural Proyectada</x:v>
      </x:c>
      <x:c r="E1507" s="79" t="str">
        <x:v>Personas</x:v>
      </x:c>
      <x:c r="F1507" s="79" t="str">
        <x:v>Instituto Nacional de Estadística e Informática - Perú: Estimaciones y Proyecciones de Población.</x:v>
      </x:c>
      <x:c r="G1507" s="79" t="str">
        <x:v>Es la población masculina estimada que reside en un centro poblado rural, el cual puede ser de 2 tipos: a) El centro poblado rural con 500 a menos de 2 mil habitantes, sus viviendas generalmente están agrupadas en forma contigua formando manzanas y calles y b) El centro poblado rural con menos de 500 habitantes, una de sus principales características es que tiene sus viviendas dispersas.</x:v>
      </x:c>
      <x:c r="H1507" s="79" t="str">
        <x:v>Actual archived observations: Annual: Department, National</x:v>
      </x:c>
      <x:c r="I1507" s="79" t="str">
        <x:v>Annual|Legacy/undocumented (ID 4)</x:v>
      </x:c>
      <x:c r="J1507" s="81" t="n">
        <x:v>2000</x:v>
      </x:c>
      <x:c r="K1507" s="81" t="n">
        <x:v>2015</x:v>
      </x:c>
      <x:c r="L1507" s="79" t="str">
        <x:v>Exact coverage is derived from the complete archived responses; see sirtod_coverage_full.csv for periods by frequency and geography.</x:v>
      </x:c>
    </x:row>
    <x:row r="1508">
      <x:c r="A1508" s="80" t="str">
        <x:v>412842</x:v>
      </x:c>
      <x:c r="B1508" s="79" t="str">
        <x:v>Población rural femenina</x:v>
      </x:c>
      <x:c r="C1508" s="79" t="str">
        <x:v>DEMOGRÁFICO</x:v>
      </x:c>
      <x:c r="D1508" s="79" t="str">
        <x:v>DEMOGRÁFICO &gt; Población Proyectada &gt; Población Rural Proyectada</x:v>
      </x:c>
      <x:c r="E1508" s="79" t="str">
        <x:v>Personas</x:v>
      </x:c>
      <x:c r="F1508" s="79" t="str">
        <x:v>Instituto Nacional de Estadística e Informática - Perú: Estimaciones y Proyecciones de Población.</x:v>
      </x:c>
      <x:c r="G1508" s="79" t="str">
        <x:v>Es la población femenina estimada que reside en un centro poblado rural, el cual puede ser de 2 tipos: a) El centro poblado rural con 500 a menos de 2 mil habitantes, sus viviendas generalmente están agrupadas en forma contigua formando manzanas y calles y b) El centro poblado rural con menos de 500 habitantes, una de sus principales características es que tiene sus viviendas dispersas.</x:v>
      </x:c>
      <x:c r="H1508" s="79" t="str">
        <x:v>Actual archived observations: Annual: Department, National</x:v>
      </x:c>
      <x:c r="I1508" s="79" t="str">
        <x:v>Annual|Legacy/undocumented (ID 4)</x:v>
      </x:c>
      <x:c r="J1508" s="81" t="n">
        <x:v>2000</x:v>
      </x:c>
      <x:c r="K1508" s="81" t="n">
        <x:v>2015</x:v>
      </x:c>
      <x:c r="L1508" s="79" t="str">
        <x:v>Exact coverage is derived from the complete archived responses; see sirtod_coverage_full.csv for periods by frequency and geography.</x:v>
      </x:c>
    </x:row>
    <x:row r="1509">
      <x:c r="A1509" s="80" t="str">
        <x:v>413645</x:v>
      </x:c>
      <x:c r="B1509" s="79" t="str">
        <x:v>Inversión en minería</x:v>
      </x:c>
      <x:c r="C1509" s="79" t="str">
        <x:v>ECONÓMICO</x:v>
      </x:c>
      <x:c r="D1509" s="79" t="str">
        <x:v>ECONÓMICO &gt; Minería &gt; Inversión en minería</x:v>
      </x:c>
      <x:c r="E1509" s="79" t="str">
        <x:v>Miles de US dólares</x:v>
      </x:c>
      <x:c r="F1509" s="79" t="str">
        <x:v>Ministerio de Energía y Minas (MINEM).</x:v>
      </x:c>
      <x:c r="G1509" s="79" t="str">
        <x:v>Es la cantidad de dinero destinada a la exploración, equipamiento, infraestructura y preparación, entre otras actividades, en el sector minero.</x:v>
      </x:c>
      <x:c r="H1509" s="79" t="str">
        <x:v>Actual archived observations: Annual: Department, National; Monthly: Department, National</x:v>
      </x:c>
      <x:c r="I1509" s="79" t="str">
        <x:v>Annual|Monthly</x:v>
      </x:c>
      <x:c r="J1509" s="81" t="n">
        <x:v>2000</x:v>
      </x:c>
      <x:c r="K1509" s="81" t="n">
        <x:v>2026</x:v>
      </x:c>
      <x:c r="L1509" s="79" t="str">
        <x:v>Exact coverage is derived from the complete archived responses; see sirtod_coverage_full.csv for periods by frequency and geography.</x:v>
      </x:c>
    </x:row>
    <x:row r="1510">
      <x:c r="A1510" s="80" t="str">
        <x:v>413652</x:v>
      </x:c>
      <x:c r="B1510" s="79" t="str">
        <x:v>Reservas de cobre</x:v>
      </x:c>
      <x:c r="C1510" s="79" t="str">
        <x:v>ECONÓMICO</x:v>
      </x:c>
      <x:c r="D1510" s="79" t="str">
        <x:v>ECONÓMICO &gt; Minería &gt; Reservas</x:v>
      </x:c>
      <x:c r="E1510" s="79" t="str">
        <x:v>Miles de toneladas métricas finas</x:v>
      </x:c>
      <x:c r="F1510" s="79" t="str">
        <x:v>Ministerio de Energía y Minas (MINEM).</x:v>
      </x:c>
      <x:c r="G1510" s="79" t="str">
        <x:v>Es la proporción del patrimonio minero de cobre, cuya explotación puede ser económicamente viable dependiendo de factores como los niveles relativos de los costos y los precios, la tecnología disponible y las características físicas de la mina (ley, calidad, tonelaje, grosor, profundidad y ubicación).</x:v>
      </x:c>
      <x:c r="H1510" s="79" t="str">
        <x:v>Actual archived observations: Annual: Department, National</x:v>
      </x:c>
      <x:c r="I1510" s="79" t="str">
        <x:v>Annual</x:v>
      </x:c>
      <x:c r="J1510" s="81" t="n">
        <x:v>2005</x:v>
      </x:c>
      <x:c r="K1510" s="81" t="n">
        <x:v>2023</x:v>
      </x:c>
      <x:c r="L1510" s="79" t="str">
        <x:v>Exact coverage is derived from the complete archived responses; see sirtod_coverage_full.csv for periods by frequency and geography.</x:v>
      </x:c>
    </x:row>
    <x:row r="1511">
      <x:c r="A1511" s="80" t="str">
        <x:v>413653</x:v>
      </x:c>
      <x:c r="B1511" s="79" t="str">
        <x:v>Reservas de oro</x:v>
      </x:c>
      <x:c r="C1511" s="79" t="str">
        <x:v>ECONÓMICO</x:v>
      </x:c>
      <x:c r="D1511" s="79" t="str">
        <x:v>ECONÓMICO &gt; Minería &gt; Reservas</x:v>
      </x:c>
      <x:c r="E1511" s="79" t="str">
        <x:v>Kilogramos finos</x:v>
      </x:c>
      <x:c r="F1511" s="79" t="str">
        <x:v>Ministerio de Energía y Minas (MINEM).</x:v>
      </x:c>
      <x:c r="G1511" s="79" t="str">
        <x:v>Es la proporción del patrimonio minero de oro, cuya explotación puede ser económicamente viable dependiendo de factores como los niveles relativos de los costos y los precios, la tecnología disponible y las características físicas de la mina (ley, calidad, tonelaje, grosor, profundidad y ubicación).</x:v>
      </x:c>
      <x:c r="H1511" s="79" t="str">
        <x:v>Actual archived observations: Annual: Department, National</x:v>
      </x:c>
      <x:c r="I1511" s="79" t="str">
        <x:v>Annual</x:v>
      </x:c>
      <x:c r="J1511" s="81" t="n">
        <x:v>2005</x:v>
      </x:c>
      <x:c r="K1511" s="81" t="n">
        <x:v>2023</x:v>
      </x:c>
      <x:c r="L1511" s="79" t="str">
        <x:v>Exact coverage is derived from the complete archived responses; see sirtod_coverage_full.csv for periods by frequency and geography.</x:v>
      </x:c>
    </x:row>
    <x:row r="1512">
      <x:c r="A1512" s="80" t="str">
        <x:v>413654</x:v>
      </x:c>
      <x:c r="B1512" s="79" t="str">
        <x:v>Reservas de plata</x:v>
      </x:c>
      <x:c r="C1512" s="79" t="str">
        <x:v>ECONÓMICO</x:v>
      </x:c>
      <x:c r="D1512" s="79" t="str">
        <x:v>ECONÓMICO &gt; Minería &gt; Reservas</x:v>
      </x:c>
      <x:c r="E1512" s="79" t="str">
        <x:v>Kilogramos finos</x:v>
      </x:c>
      <x:c r="F1512" s="79" t="str">
        <x:v>Ministerio de Energía y Minas (MINEM).</x:v>
      </x:c>
      <x:c r="G1512" s="79" t="str">
        <x:v>Es la proporción del patrimonio minero de plata, cuya explotación puede ser económicamente viable dependiendo de factores como los niveles relativos de los costos y los precios, la tecnología disponible y las características físicas de la mina (ley, calidad, tonelaje, grosor, profundidad y ubicación).</x:v>
      </x:c>
      <x:c r="H1512" s="79" t="str">
        <x:v>Actual archived observations: Annual: Department, National</x:v>
      </x:c>
      <x:c r="I1512" s="79" t="str">
        <x:v>Annual</x:v>
      </x:c>
      <x:c r="J1512" s="81" t="n">
        <x:v>2005</x:v>
      </x:c>
      <x:c r="K1512" s="81" t="n">
        <x:v>2023</x:v>
      </x:c>
      <x:c r="L1512" s="79" t="str">
        <x:v>Exact coverage is derived from the complete archived responses; see sirtod_coverage_full.csv for periods by frequency and geography.</x:v>
      </x:c>
    </x:row>
    <x:row r="1513">
      <x:c r="A1513" s="80" t="str">
        <x:v>413801</x:v>
      </x:c>
      <x:c r="B1513" s="79" t="str">
        <x:v>Arribo de visitantes nacionales y extranjeros a establecimientos de hospedaje</x:v>
      </x:c>
      <x:c r="C1513" s="79" t="str">
        <x:v>ECONÓMICO</x:v>
      </x:c>
      <x:c r="D1513" s="79" t="str">
        <x:v>ECONÓMICO &gt; Turismo &gt; Indicadores de Ocupabilidad</x:v>
      </x:c>
      <x:c r="E1513" s="79" t="str">
        <x:v>Personas</x:v>
      </x:c>
      <x:c r="F1513" s="79" t="str">
        <x:v>Ministerio de Comercio Exterior y Turismo - Encuesta Mensual de Establecimientos de Hospedaje.</x:v>
      </x:c>
      <x:c r="G1513" s="79" t="str">
        <x:v>Se refiere a los visitantes nacionales y extranjeros que llegan a un establecimiento de hospedaje y se registran para ocupar una habitación por uno o más días, contra pago por este servicio, cualquiera sea su edad y sexo.</x:v>
      </x:c>
      <x:c r="H1513" s="79" t="str">
        <x:v>Actual archived observations: Annual: Department, National, Province; Monthly: Department, National, Province</x:v>
      </x:c>
      <x:c r="I1513" s="79" t="str">
        <x:v>Annual|Monthly</x:v>
      </x:c>
      <x:c r="J1513" s="81" t="n">
        <x:v>2003</x:v>
      </x:c>
      <x:c r="K1513" s="81" t="n">
        <x:v>2026</x:v>
      </x:c>
      <x:c r="L1513" s="79" t="str">
        <x:v>Exact coverage is derived from the complete archived responses; see sirtod_coverage_full.csv for periods by frequency and geography.</x:v>
      </x:c>
    </x:row>
    <x:row r="1514">
      <x:c r="A1514" s="80" t="str">
        <x:v>413802</x:v>
      </x:c>
      <x:c r="B1514" s="79" t="str">
        <x:v>Pernoctaciones de visitantes nacionales y extranjeros en establecimientos de hospedaje</x:v>
      </x:c>
      <x:c r="C1514" s="79" t="str">
        <x:v>ECONÓMICO</x:v>
      </x:c>
      <x:c r="D1514" s="79" t="str">
        <x:v>ECONÓMICO &gt; Turismo &gt; Indicadores de Ocupabilidad</x:v>
      </x:c>
      <x:c r="E1514" s="79" t="str">
        <x:v>Número</x:v>
      </x:c>
      <x:c r="F1514" s="79" t="str">
        <x:v>Ministerio de Comercio Exterior y Turismo - Encuesta Mensual de Establecimientos de Hospedaje.</x:v>
      </x:c>
      <x:c r="G1514" s="79" t="str">
        <x:v>Se refiere al número total de noches que un visitante nacional y extranjero permanece en un alojamiento privado o esta registrado en un centro de alojamiento colectivo, con independencia de si permanece físicamente en la habitación o no.</x:v>
      </x:c>
      <x:c r="H1514" s="79" t="str">
        <x:v>Actual archived observations: Annual: Department, National, Province; Monthly: Department, National, Province</x:v>
      </x:c>
      <x:c r="I1514" s="79" t="str">
        <x:v>Annual|Monthly</x:v>
      </x:c>
      <x:c r="J1514" s="81" t="n">
        <x:v>2003</x:v>
      </x:c>
      <x:c r="K1514" s="81" t="n">
        <x:v>2026</x:v>
      </x:c>
      <x:c r="L1514" s="79" t="str">
        <x:v>Exact coverage is derived from the complete archived responses; see sirtod_coverage_full.csv for periods by frequency and geography.</x:v>
      </x:c>
    </x:row>
    <x:row r="1515">
      <x:c r="A1515" s="80" t="str">
        <x:v>413804</x:v>
      </x:c>
      <x:c r="B1515" s="79" t="str">
        <x:v>Promedio de permanencia de visitantes nacionales y extranjeros en los establecimientos de hospedaje</x:v>
      </x:c>
      <x:c r="C1515" s="79" t="str">
        <x:v>ECONÓMICO</x:v>
      </x:c>
      <x:c r="D1515" s="79" t="str">
        <x:v>ECONÓMICO &gt; Turismo &gt; Indicadores de Ocupabilidad</x:v>
      </x:c>
      <x:c r="E1515" s="79" t="str">
        <x:v>Promedio</x:v>
      </x:c>
      <x:c r="F1515" s="79" t="str">
        <x:v>Ministerio de Comercio Exterior y Turismo - Encuesta Mensual de Establecimientos de Hospedaje.</x:v>
      </x:c>
      <x:c r="G1515" s="79" t="str">
        <x:v>Es el promedio de días registrados de los visitantes nacionales y extranjeros en los establecimientos de hospedaje.</x:v>
      </x:c>
      <x:c r="H1515" s="79" t="str">
        <x:v>Actual archived observations: Annual: Department, National, Province; Monthly: Department, National, Province</x:v>
      </x:c>
      <x:c r="I1515" s="79" t="str">
        <x:v>Annual|Monthly</x:v>
      </x:c>
      <x:c r="J1515" s="81" t="n">
        <x:v>2003</x:v>
      </x:c>
      <x:c r="K1515" s="81" t="n">
        <x:v>2026</x:v>
      </x:c>
      <x:c r="L1515" s="79" t="str">
        <x:v>Exact coverage is derived from the complete archived responses; see sirtod_coverage_full.csv for periods by frequency and geography.</x:v>
      </x:c>
    </x:row>
    <x:row r="1516">
      <x:c r="A1516" s="80" t="str">
        <x:v>413856</x:v>
      </x:c>
      <x:c r="B1516" s="79" t="str">
        <x:v>Número de alumnos matriculados en el sistema educativo público básico regular</x:v>
      </x:c>
      <x:c r="C1516" s="79" t="str">
        <x:v>SOCIAL</x:v>
      </x:c>
      <x:c r="D1516" s="79" t="str">
        <x:v>SOCIAL &gt; Educación &gt; Matrícula Escolar Nacional &gt; Matrícula Escolar Pública según Modalidad y Nivel Educativo</x:v>
      </x:c>
      <x:c r="E1516" s="79" t="str">
        <x:v>Personas</x:v>
      </x:c>
      <x:c r="F1516" s="79" t="str">
        <x:v>Ministerio de Educación - Unidad de Estadística Educativa.</x:v>
      </x:c>
      <x:c r="G1516" s="79" t="str">
        <x:v>Refiere al total de estudiantes inscritos en programas de aprendizaje del sistema educativo público básico regular, en un año lectivo determinado.</x:v>
      </x:c>
      <x:c r="H1516" s="79" t="str">
        <x:v>Actual archived observations: Annual: Department, District, National, Province</x:v>
      </x:c>
      <x:c r="I1516" s="79" t="str">
        <x:v>Annual</x:v>
      </x:c>
      <x:c r="J1516" s="81" t="n">
        <x:v>2008</x:v>
      </x:c>
      <x:c r="K1516" s="81" t="n">
        <x:v>2025</x:v>
      </x:c>
      <x:c r="L1516" s="79" t="str">
        <x:v>Exact coverage is derived from the complete archived responses; see sirtod_coverage_full.csv for periods by frequency and geography.</x:v>
      </x:c>
    </x:row>
    <x:row r="1517">
      <x:c r="A1517" s="80" t="str">
        <x:v>413864</x:v>
      </x:c>
      <x:c r="B1517" s="79" t="str">
        <x:v>Número de alumnos matriculados en el sistema educativo privado básico regular</x:v>
      </x:c>
      <x:c r="C1517" s="79" t="str">
        <x:v>SOCIAL</x:v>
      </x:c>
      <x:c r="D1517" s="79" t="str">
        <x:v>SOCIAL &gt; Educación &gt; Matrícula Escolar Nacional &gt; Matrícula Escolar Privada según Modalidad y Nivel Educativo</x:v>
      </x:c>
      <x:c r="E1517" s="79" t="str">
        <x:v>Personas</x:v>
      </x:c>
      <x:c r="F1517" s="79" t="str">
        <x:v>Ministerio de Educación - Unidad de Estadística Educativa.</x:v>
      </x:c>
      <x:c r="G1517" s="79" t="str">
        <x:v>Refiere al total de estudiantes inscritos en programas de aprendizaje del sistema educativo privado básico regular, en un año lectivo determinado.</x:v>
      </x:c>
      <x:c r="H1517" s="79" t="str">
        <x:v>Actual archived observations: Annual: Department, District, National, Province</x:v>
      </x:c>
      <x:c r="I1517" s="79" t="str">
        <x:v>Annual</x:v>
      </x:c>
      <x:c r="J1517" s="81" t="n">
        <x:v>2008</x:v>
      </x:c>
      <x:c r="K1517" s="81" t="n">
        <x:v>2025</x:v>
      </x:c>
      <x:c r="L1517" s="79" t="str">
        <x:v>Exact coverage is derived from the complete archived responses; see sirtod_coverage_full.csv for periods by frequency and geography.</x:v>
      </x:c>
    </x:row>
    <x:row r="1518">
      <x:c r="A1518" s="80" t="str">
        <x:v>413869</x:v>
      </x:c>
      <x:c r="B1518" s="79" t="str">
        <x:v>Número de alumnos matriculados en el sistema educativo público básico regular nivel inicial</x:v>
      </x:c>
      <x:c r="C1518" s="79" t="str">
        <x:v>SOCIAL</x:v>
      </x:c>
      <x:c r="D1518" s="79" t="str">
        <x:v>SOCIAL &gt; Educación &gt; Matrícula Escolar Nacional &gt; Matrícula Escolar Pública según Modalidad y Nivel Educativo</x:v>
      </x:c>
      <x:c r="E1518" s="79" t="str">
        <x:v>Personas</x:v>
      </x:c>
      <x:c r="F1518" s="79" t="str">
        <x:v>Ministerio de Educación - Unidad de Estadística Educativa.</x:v>
      </x:c>
      <x:c r="G1518" s="79" t="str">
        <x:v>Refiere al total de estudiantes inscritos en programas de aprendizaje del sistema educativo público básico regular - nivel inicial, en un año lectivo determinado.</x:v>
      </x:c>
      <x:c r="H1518" s="79" t="str">
        <x:v>Actual archived observations: Annual: Department, District, National, Province</x:v>
      </x:c>
      <x:c r="I1518" s="79" t="str">
        <x:v>Annual</x:v>
      </x:c>
      <x:c r="J1518" s="81" t="n">
        <x:v>2008</x:v>
      </x:c>
      <x:c r="K1518" s="81" t="n">
        <x:v>2025</x:v>
      </x:c>
      <x:c r="L1518" s="79" t="str">
        <x:v>Exact coverage is derived from the complete archived responses; see sirtod_coverage_full.csv for periods by frequency and geography.</x:v>
      </x:c>
    </x:row>
    <x:row r="1519">
      <x:c r="A1519" s="80" t="str">
        <x:v>413872</x:v>
      </x:c>
      <x:c r="B1519" s="79" t="str">
        <x:v>Número de alumnos matriculados en el sistema educativo privado básico regular nivel inicial</x:v>
      </x:c>
      <x:c r="C1519" s="79" t="str">
        <x:v>SOCIAL</x:v>
      </x:c>
      <x:c r="D1519" s="79" t="str">
        <x:v>SOCIAL &gt; Educación &gt; Matrícula Escolar Nacional &gt; Matrícula Escolar Privada según Modalidad y Nivel Educativo</x:v>
      </x:c>
      <x:c r="E1519" s="79" t="str">
        <x:v>Personas</x:v>
      </x:c>
      <x:c r="F1519" s="79" t="str">
        <x:v>Ministerio de Educación - Unidad de Estadística Educativa.</x:v>
      </x:c>
      <x:c r="G1519" s="79" t="str">
        <x:v>Refiere al total de estudiantes inscritos en programas de aprendizaje del sistema educativo privado básico regular - nivel inicial, en un año lectivo determinado.</x:v>
      </x:c>
      <x:c r="H1519" s="79" t="str">
        <x:v>Actual archived observations: Annual: Department, District, National, Province</x:v>
      </x:c>
      <x:c r="I1519" s="79" t="str">
        <x:v>Annual</x:v>
      </x:c>
      <x:c r="J1519" s="81" t="n">
        <x:v>2008</x:v>
      </x:c>
      <x:c r="K1519" s="81" t="n">
        <x:v>2025</x:v>
      </x:c>
      <x:c r="L1519" s="79" t="str">
        <x:v>Exact coverage is derived from the complete archived responses; see sirtod_coverage_full.csv for periods by frequency and geography.</x:v>
      </x:c>
    </x:row>
    <x:row r="1520">
      <x:c r="A1520" s="80" t="str">
        <x:v>413877</x:v>
      </x:c>
      <x:c r="B1520" s="79" t="str">
        <x:v>Número de alumnos matriculados en el sistema educativo público básico regular nivel primario</x:v>
      </x:c>
      <x:c r="C1520" s="79" t="str">
        <x:v>SOCIAL</x:v>
      </x:c>
      <x:c r="D1520" s="79" t="str">
        <x:v>SOCIAL &gt; Educación &gt; Matrícula Escolar Nacional &gt; Matrícula Escolar Pública según Modalidad y Nivel Educativo</x:v>
      </x:c>
      <x:c r="E1520" s="79" t="str">
        <x:v>Personas</x:v>
      </x:c>
      <x:c r="F1520" s="79" t="str">
        <x:v>Ministerio de Educación - Unidad de Estadística Educativa.</x:v>
      </x:c>
      <x:c r="G1520" s="79" t="str">
        <x:v>Refiere al total de estudiantes inscritos en programas de aprendizaje del sistema educativo público básico regular - nivel primario, en un año lectivo determinado.</x:v>
      </x:c>
      <x:c r="H1520" s="79" t="str">
        <x:v>Actual archived observations: Annual: Department, District, National, Province</x:v>
      </x:c>
      <x:c r="I1520" s="79" t="str">
        <x:v>Annual</x:v>
      </x:c>
      <x:c r="J1520" s="81" t="n">
        <x:v>2008</x:v>
      </x:c>
      <x:c r="K1520" s="81" t="n">
        <x:v>2025</x:v>
      </x:c>
      <x:c r="L1520" s="79" t="str">
        <x:v>Exact coverage is derived from the complete archived responses; see sirtod_coverage_full.csv for periods by frequency and geography.</x:v>
      </x:c>
    </x:row>
    <x:row r="1521">
      <x:c r="A1521" s="80" t="str">
        <x:v>413880</x:v>
      </x:c>
      <x:c r="B1521" s="79" t="str">
        <x:v>Número de alumnos matriculados en el sistema educativo privado básico regular nivel primario</x:v>
      </x:c>
      <x:c r="C1521" s="79" t="str">
        <x:v>SOCIAL</x:v>
      </x:c>
      <x:c r="D1521" s="79" t="str">
        <x:v>SOCIAL &gt; Educación &gt; Matrícula Escolar Nacional &gt; Matrícula Escolar Privada según Modalidad y Nivel Educativo</x:v>
      </x:c>
      <x:c r="E1521" s="79" t="str">
        <x:v>Personas</x:v>
      </x:c>
      <x:c r="F1521" s="79" t="str">
        <x:v>Ministerio de Educación - Unidad de Estadística Educativa.</x:v>
      </x:c>
      <x:c r="G1521" s="79" t="str">
        <x:v>Refiere al total de estudiantes inscritos en programas de aprendizaje del sistema educativo privado básico regular - nivel primario, en un año lectivo determinado.</x:v>
      </x:c>
      <x:c r="H1521" s="79" t="str">
        <x:v>Actual archived observations: Annual: Department, District, National, Province</x:v>
      </x:c>
      <x:c r="I1521" s="79" t="str">
        <x:v>Annual</x:v>
      </x:c>
      <x:c r="J1521" s="81" t="n">
        <x:v>2008</x:v>
      </x:c>
      <x:c r="K1521" s="81" t="n">
        <x:v>2025</x:v>
      </x:c>
      <x:c r="L1521" s="79" t="str">
        <x:v>Exact coverage is derived from the complete archived responses; see sirtod_coverage_full.csv for periods by frequency and geography.</x:v>
      </x:c>
    </x:row>
    <x:row r="1522">
      <x:c r="A1522" s="80" t="str">
        <x:v>413921</x:v>
      </x:c>
      <x:c r="B1522" s="79" t="str">
        <x:v>Número de alumnos matriculados en el sistema educativo público básico regular nivel secundario</x:v>
      </x:c>
      <x:c r="C1522" s="79" t="str">
        <x:v>SOCIAL</x:v>
      </x:c>
      <x:c r="D1522" s="79" t="str">
        <x:v>SOCIAL &gt; Educación &gt; Matrícula Escolar Nacional &gt; Matrícula Escolar Pública según Modalidad y Nivel Educativo</x:v>
      </x:c>
      <x:c r="E1522" s="79" t="str">
        <x:v>Personas</x:v>
      </x:c>
      <x:c r="F1522" s="79" t="str">
        <x:v>Ministerio de Educación - Unidad de Estadística Educativa.</x:v>
      </x:c>
      <x:c r="G1522" s="79" t="str">
        <x:v>Refiere al total de estudiantes inscritos en programas de aprendizaje del sistema educativo público básico regular - nivel secundario, en un año lectivo determinado.</x:v>
      </x:c>
      <x:c r="H1522" s="79" t="str">
        <x:v>Actual archived observations: Annual: Department, District, National, Province</x:v>
      </x:c>
      <x:c r="I1522" s="79" t="str">
        <x:v>Annual</x:v>
      </x:c>
      <x:c r="J1522" s="81" t="n">
        <x:v>2008</x:v>
      </x:c>
      <x:c r="K1522" s="81" t="n">
        <x:v>2025</x:v>
      </x:c>
      <x:c r="L1522" s="79" t="str">
        <x:v>Exact coverage is derived from the complete archived responses; see sirtod_coverage_full.csv for periods by frequency and geography.</x:v>
      </x:c>
    </x:row>
    <x:row r="1523">
      <x:c r="A1523" s="80" t="str">
        <x:v>413928</x:v>
      </x:c>
      <x:c r="B1523" s="79" t="str">
        <x:v>Número de alumnos matriculados en el sistema educativo privado básico regular nivel secundario</x:v>
      </x:c>
      <x:c r="C1523" s="79" t="str">
        <x:v>SOCIAL</x:v>
      </x:c>
      <x:c r="D1523" s="79" t="str">
        <x:v>SOCIAL &gt; Educación &gt; Matrícula Escolar Nacional &gt; Matrícula Escolar Privada según Modalidad y Nivel Educativo</x:v>
      </x:c>
      <x:c r="E1523" s="79" t="str">
        <x:v>Personas</x:v>
      </x:c>
      <x:c r="F1523" s="79" t="str">
        <x:v>Ministerio de Educación - Unidad de Estadística Educativa.</x:v>
      </x:c>
      <x:c r="G1523" s="79" t="str">
        <x:v>Refiere al total de estudiantes inscritos en programas de aprendizaje del sistema educativo privado básico regular - nivel secundario, en un año lectivo determinado.</x:v>
      </x:c>
      <x:c r="H1523" s="79" t="str">
        <x:v>Actual archived observations: Annual: Department, District, National, Province</x:v>
      </x:c>
      <x:c r="I1523" s="79" t="str">
        <x:v>Annual</x:v>
      </x:c>
      <x:c r="J1523" s="81" t="n">
        <x:v>2008</x:v>
      </x:c>
      <x:c r="K1523" s="81" t="n">
        <x:v>2025</x:v>
      </x:c>
      <x:c r="L1523" s="79" t="str">
        <x:v>Exact coverage is derived from the complete archived responses; see sirtod_coverage_full.csv for periods by frequency and geography.</x:v>
      </x:c>
    </x:row>
    <x:row r="1524">
      <x:c r="A1524" s="80" t="str">
        <x:v>413929</x:v>
      </x:c>
      <x:c r="B1524" s="79" t="str">
        <x:v>Número de alumnos matriculados en el sistema educativo público básico alternativo</x:v>
      </x:c>
      <x:c r="C1524" s="79" t="str">
        <x:v>SOCIAL</x:v>
      </x:c>
      <x:c r="D1524" s="79" t="str">
        <x:v>SOCIAL &gt; Educación &gt; Matrícula Escolar Nacional &gt; Matrícula Escolar Pública según Modalidad y Nivel Educativo</x:v>
      </x:c>
      <x:c r="E1524" s="79" t="str">
        <x:v>Personas</x:v>
      </x:c>
      <x:c r="F1524" s="79" t="str">
        <x:v>Ministerio de Educación - Unidad de Estadística Educativa.</x:v>
      </x:c>
      <x:c r="G1524" s="79" t="str">
        <x:v>Refiere al total de estudiantes inscritos en programas de aprendizaje del sistema educativo público básico alternativo, en un año lectivo determinado.</x:v>
      </x:c>
      <x:c r="H1524" s="79" t="str">
        <x:v>Actual archived observations: Annual: Department, District, National, Province</x:v>
      </x:c>
      <x:c r="I1524" s="79" t="str">
        <x:v>Annual</x:v>
      </x:c>
      <x:c r="J1524" s="81" t="n">
        <x:v>2008</x:v>
      </x:c>
      <x:c r="K1524" s="81" t="n">
        <x:v>2025</x:v>
      </x:c>
      <x:c r="L1524" s="79" t="str">
        <x:v>Exact coverage is derived from the complete archived responses; see sirtod_coverage_full.csv for periods by frequency and geography.</x:v>
      </x:c>
    </x:row>
    <x:row r="1525">
      <x:c r="A1525" s="80" t="str">
        <x:v>413930</x:v>
      </x:c>
      <x:c r="B1525" s="79" t="str">
        <x:v>Número de alumnos matriculados en el sistema educativo privado básico alternativo</x:v>
      </x:c>
      <x:c r="C1525" s="79" t="str">
        <x:v>SOCIAL</x:v>
      </x:c>
      <x:c r="D1525" s="79" t="str">
        <x:v>SOCIAL &gt; Educación &gt; Matrícula Escolar Nacional &gt; Matrícula Escolar Privada según Modalidad y Nivel Educativo</x:v>
      </x:c>
      <x:c r="E1525" s="79" t="str">
        <x:v>Personas</x:v>
      </x:c>
      <x:c r="F1525" s="79" t="str">
        <x:v>Ministerio de Educación - Unidad de Estadística Educativa.</x:v>
      </x:c>
      <x:c r="G1525" s="79" t="str">
        <x:v>Refiere al total de estudiantes inscritos en programas de aprendizaje del sistema educativo privado básico alternativo, en un año lectivo determinado.</x:v>
      </x:c>
      <x:c r="H1525" s="79" t="str">
        <x:v>Actual archived observations: Annual: Department, District, National, Province</x:v>
      </x:c>
      <x:c r="I1525" s="79" t="str">
        <x:v>Annual</x:v>
      </x:c>
      <x:c r="J1525" s="81" t="n">
        <x:v>2008</x:v>
      </x:c>
      <x:c r="K1525" s="81" t="n">
        <x:v>2025</x:v>
      </x:c>
      <x:c r="L1525" s="79" t="str">
        <x:v>Exact coverage is derived from the complete archived responses; see sirtod_coverage_full.csv for periods by frequency and geography.</x:v>
      </x:c>
    </x:row>
    <x:row r="1526">
      <x:c r="A1526" s="80" t="str">
        <x:v>413931</x:v>
      </x:c>
      <x:c r="B1526" s="79" t="str">
        <x:v>Número de alumnos matriculados en el sistema educativo público básico especial</x:v>
      </x:c>
      <x:c r="C1526" s="79" t="str">
        <x:v>SOCIAL</x:v>
      </x:c>
      <x:c r="D1526" s="79" t="str">
        <x:v>SOCIAL &gt; Educación &gt; Matrícula Escolar Nacional &gt; Matrícula Escolar Pública según Modalidad y Nivel Educativo</x:v>
      </x:c>
      <x:c r="E1526" s="79" t="str">
        <x:v>Personas</x:v>
      </x:c>
      <x:c r="F1526" s="79" t="str">
        <x:v>Ministerio de Educación - Unidad de Estadística Educativa.</x:v>
      </x:c>
      <x:c r="G1526" s="79" t="str">
        <x:v>Refiere al total de estudiantes inscritos en programas de aprendizaje del sistema educativo público básico especial, en un año lectivo determinado.</x:v>
      </x:c>
      <x:c r="H1526" s="79" t="str">
        <x:v>Actual archived observations: Annual: Department, District, National, Province</x:v>
      </x:c>
      <x:c r="I1526" s="79" t="str">
        <x:v>Annual</x:v>
      </x:c>
      <x:c r="J1526" s="81" t="n">
        <x:v>2008</x:v>
      </x:c>
      <x:c r="K1526" s="81" t="n">
        <x:v>2025</x:v>
      </x:c>
      <x:c r="L1526" s="79" t="str">
        <x:v>Exact coverage is derived from the complete archived responses; see sirtod_coverage_full.csv for periods by frequency and geography.</x:v>
      </x:c>
    </x:row>
    <x:row r="1527">
      <x:c r="A1527" s="80" t="str">
        <x:v>413932</x:v>
      </x:c>
      <x:c r="B1527" s="79" t="str">
        <x:v>Número de alumnos matriculados en el sistema educativo privado básico especial</x:v>
      </x:c>
      <x:c r="C1527" s="79" t="str">
        <x:v>SOCIAL</x:v>
      </x:c>
      <x:c r="D1527" s="79" t="str">
        <x:v>SOCIAL &gt; Educación &gt; Matrícula Escolar Nacional &gt; Matrícula Escolar Privada según Modalidad y Nivel Educativo</x:v>
      </x:c>
      <x:c r="E1527" s="79" t="str">
        <x:v>Personas</x:v>
      </x:c>
      <x:c r="F1527" s="79" t="str">
        <x:v>Ministerio de Educación - Unidad de Estadística Educativa.</x:v>
      </x:c>
      <x:c r="G1527" s="79" t="str">
        <x:v>Refiere al total de estudiantes inscritos en programas de aprendizaje del sistema educativo privado básico especial, en un año lectivo determinado.</x:v>
      </x:c>
      <x:c r="H1527" s="79" t="str">
        <x:v>Actual archived observations: Annual: Department, District, National, Province</x:v>
      </x:c>
      <x:c r="I1527" s="79" t="str">
        <x:v>Annual</x:v>
      </x:c>
      <x:c r="J1527" s="81" t="n">
        <x:v>2008</x:v>
      </x:c>
      <x:c r="K1527" s="81" t="n">
        <x:v>2025</x:v>
      </x:c>
      <x:c r="L1527" s="79" t="str">
        <x:v>Exact coverage is derived from the complete archived responses; see sirtod_coverage_full.csv for periods by frequency and geography.</x:v>
      </x:c>
    </x:row>
    <x:row r="1528">
      <x:c r="A1528" s="80" t="str">
        <x:v>413933</x:v>
      </x:c>
      <x:c r="B1528" s="79" t="str">
        <x:v>Número de alumnos matriculados en el sistema educativo público superior no universitario</x:v>
      </x:c>
      <x:c r="C1528" s="79" t="str">
        <x:v>SOCIAL</x:v>
      </x:c>
      <x:c r="D1528" s="79" t="str">
        <x:v>SOCIAL &gt; Educación &gt; Matrícula Escolar Nacional &gt; Matrícula Escolar Pública según Modalidad y Nivel Educativo</x:v>
      </x:c>
      <x:c r="E1528" s="79" t="str">
        <x:v>Personas</x:v>
      </x:c>
      <x:c r="F1528" s="79" t="str">
        <x:v>Ministerio de Educación - Unidad de Estadística Educativa.</x:v>
      </x:c>
      <x:c r="G1528" s="79" t="str">
        <x:v>Refiere al total de estudiantes inscritos en programas de aprendizaje del sistema educativo público superior no universitario, en un año lectivo determinado.</x:v>
      </x:c>
      <x:c r="H1528" s="79" t="str">
        <x:v>Actual archived observations: Annual: Department, District, National, Province</x:v>
      </x:c>
      <x:c r="I1528" s="79" t="str">
        <x:v>Annual</x:v>
      </x:c>
      <x:c r="J1528" s="81" t="n">
        <x:v>2008</x:v>
      </x:c>
      <x:c r="K1528" s="81" t="n">
        <x:v>2025</x:v>
      </x:c>
      <x:c r="L1528" s="79" t="str">
        <x:v>Exact coverage is derived from the complete archived responses; see sirtod_coverage_full.csv for periods by frequency and geography.</x:v>
      </x:c>
    </x:row>
    <x:row r="1529">
      <x:c r="A1529" s="80" t="str">
        <x:v>413934</x:v>
      </x:c>
      <x:c r="B1529" s="79" t="str">
        <x:v>Número de alumnos matriculados en el sistema educativo privado superior no universitario</x:v>
      </x:c>
      <x:c r="C1529" s="79" t="str">
        <x:v>SOCIAL</x:v>
      </x:c>
      <x:c r="D1529" s="79" t="str">
        <x:v>SOCIAL &gt; Educación &gt; Matrícula Escolar Nacional &gt; Matrícula Escolar Privada según Modalidad y Nivel Educativo</x:v>
      </x:c>
      <x:c r="E1529" s="79" t="str">
        <x:v>Personas</x:v>
      </x:c>
      <x:c r="F1529" s="79" t="str">
        <x:v>Ministerio de Educación - Unidad de Estadística Educativa.</x:v>
      </x:c>
      <x:c r="G1529" s="79" t="str">
        <x:v>Refiere al total de estudiantes inscritos en programas de aprendizaje del sistema educativo privado superior no universitario, en un año lectivo determinado.</x:v>
      </x:c>
      <x:c r="H1529" s="79" t="str">
        <x:v>Actual archived observations: Annual: Department, District, National, Province</x:v>
      </x:c>
      <x:c r="I1529" s="79" t="str">
        <x:v>Annual</x:v>
      </x:c>
      <x:c r="J1529" s="81" t="n">
        <x:v>2008</x:v>
      </x:c>
      <x:c r="K1529" s="81" t="n">
        <x:v>2025</x:v>
      </x:c>
      <x:c r="L1529" s="79" t="str">
        <x:v>Exact coverage is derived from the complete archived responses; see sirtod_coverage_full.csv for periods by frequency and geography.</x:v>
      </x:c>
    </x:row>
    <x:row r="1530">
      <x:c r="A1530" s="80" t="str">
        <x:v>413935</x:v>
      </x:c>
      <x:c r="B1530" s="79" t="str">
        <x:v>Número de alumnos matriculados en el sistema educativo público técnico productivo</x:v>
      </x:c>
      <x:c r="C1530" s="79" t="str">
        <x:v>SOCIAL</x:v>
      </x:c>
      <x:c r="D1530" s="79" t="str">
        <x:v>SOCIAL &gt; Educación &gt; Matrícula Escolar Nacional &gt; Matrícula Escolar Pública según Modalidad y Nivel Educativo</x:v>
      </x:c>
      <x:c r="E1530" s="79" t="str">
        <x:v>Personas</x:v>
      </x:c>
      <x:c r="F1530" s="79" t="str">
        <x:v>Ministerio de Educación - Unidad de Estadística Educativa.</x:v>
      </x:c>
      <x:c r="G1530" s="79" t="str">
        <x:v>Refiere al total de estudiantes inscritos en programas de aprendizaje del sistema educativo público técnico productivo, en un año lectivo determinado.</x:v>
      </x:c>
      <x:c r="H1530" s="79" t="str">
        <x:v>Actual archived observations: Annual: Department, District, National, Province</x:v>
      </x:c>
      <x:c r="I1530" s="79" t="str">
        <x:v>Annual</x:v>
      </x:c>
      <x:c r="J1530" s="81" t="n">
        <x:v>2008</x:v>
      </x:c>
      <x:c r="K1530" s="81" t="n">
        <x:v>2025</x:v>
      </x:c>
      <x:c r="L1530" s="79" t="str">
        <x:v>Exact coverage is derived from the complete archived responses; see sirtod_coverage_full.csv for periods by frequency and geography.</x:v>
      </x:c>
    </x:row>
    <x:row r="1531">
      <x:c r="A1531" s="80" t="str">
        <x:v>413936</x:v>
      </x:c>
      <x:c r="B1531" s="79" t="str">
        <x:v>Número de alumnos matriculados en el sistema educativo privado técnico productivo</x:v>
      </x:c>
      <x:c r="C1531" s="79" t="str">
        <x:v>SOCIAL</x:v>
      </x:c>
      <x:c r="D1531" s="79" t="str">
        <x:v>SOCIAL &gt; Educación &gt; Matrícula Escolar Nacional &gt; Matrícula Escolar Privada según Modalidad y Nivel Educativo</x:v>
      </x:c>
      <x:c r="E1531" s="79" t="str">
        <x:v>Personas</x:v>
      </x:c>
      <x:c r="F1531" s="79" t="str">
        <x:v>Ministerio de Educación - Unidad de Estadística Educativa.</x:v>
      </x:c>
      <x:c r="G1531" s="79" t="str">
        <x:v>Refiere al total de estudiantes inscritos en programas de aprendizaje del sistema educativo privado técnico productivo, en un año lectivo determinado.</x:v>
      </x:c>
      <x:c r="H1531" s="79" t="str">
        <x:v>Actual archived observations: Annual: Department, District, National, Province</x:v>
      </x:c>
      <x:c r="I1531" s="79" t="str">
        <x:v>Annual</x:v>
      </x:c>
      <x:c r="J1531" s="81" t="n">
        <x:v>2008</x:v>
      </x:c>
      <x:c r="K1531" s="81" t="n">
        <x:v>2025</x:v>
      </x:c>
      <x:c r="L1531" s="79" t="str">
        <x:v>Exact coverage is derived from the complete archived responses; see sirtod_coverage_full.csv for periods by frequency and geography.</x:v>
      </x:c>
    </x:row>
    <x:row r="1532">
      <x:c r="A1532" s="80" t="str">
        <x:v>414062</x:v>
      </x:c>
      <x:c r="B1532" s="79" t="str">
        <x:v>Fondo de Compensación Municipal transferido a las municipalidades</x:v>
      </x:c>
      <x:c r="C1532" s="79" t="str">
        <x:v>ESTADÍSTICAS MUNICIPALES</x:v>
      </x:c>
      <x:c r="D1532" s="79" t="str">
        <x:v>ESTADÍSTICAS MUNICIPALES &gt; Finanzas Municipales &gt; Ingresos recaudados por las municipalidades</x:v>
      </x:c>
      <x:c r="E1532" s="79" t="str">
        <x:v>Miles de soles</x:v>
      </x:c>
      <x:c r="F1532" s="79" t="str">
        <x:v>Ministerio de Economía y Finanzas - Dirección Nacional de Contabilidad Pública (DNCP).</x:v>
      </x:c>
      <x:c r="G1532" s="79" t="str">
        <x:v>El Fondo de Compensación Municipal (FONCOMUN) es un fondo establecido en la Constitución Política del Perú, para promover la inversión en las diferentes municipalidades del país.</x:v>
      </x:c>
      <x:c r="H1532" s="79" t="str">
        <x:v>Actual archived observations: Annual: Department, District, National, Province</x:v>
      </x:c>
      <x:c r="I1532" s="79" t="str">
        <x:v>Annual</x:v>
      </x:c>
      <x:c r="J1532" s="81" t="n">
        <x:v>2003</x:v>
      </x:c>
      <x:c r="K1532" s="81" t="n">
        <x:v>2025</x:v>
      </x:c>
      <x:c r="L1532" s="79" t="str">
        <x:v>Exact coverage is derived from the complete archived responses; see sirtod_coverage_full.csv for periods by frequency and geography.</x:v>
      </x:c>
    </x:row>
    <x:row r="1533">
      <x:c r="A1533" s="80" t="str">
        <x:v>414080</x:v>
      </x:c>
      <x:c r="B1533" s="79" t="str">
        <x:v>Canon total</x:v>
      </x:c>
      <x:c r="C1533" s="79" t="str">
        <x:v>ECONÓMICO</x:v>
      </x:c>
      <x:c r="D1533" s="79" t="str">
        <x:v>ECONÓMICO &gt; Canon &gt; Canon Transferidos</x:v>
      </x:c>
      <x:c r="E1533" s="79" t="str">
        <x:v>Soles</x:v>
      </x:c>
      <x:c r="F1533" s="79" t="str">
        <x:v>Ministerio de Economía y Finanzas (MEF).</x:v>
      </x:c>
      <x:c r="G1533" s="79" t="str">
        <x:v>Es un porcentaje del total de ingresos y rentas que obtiene el Estado por la explotación económica que realizan las empresas privadas de los recursos naturales, recibido y es entregado a los Gobiernos Regionales y Locales ubicados en la jurisdicción donde operan las empresas.</x:v>
      </x:c>
      <x:c r="H1533" s="79" t="str">
        <x:v>Actual archived observations: Annual: Department, District, National, Province</x:v>
      </x:c>
      <x:c r="I1533" s="79" t="str">
        <x:v>Annual</x:v>
      </x:c>
      <x:c r="J1533" s="81" t="n">
        <x:v>2004</x:v>
      </x:c>
      <x:c r="K1533" s="81" t="n">
        <x:v>2024</x:v>
      </x:c>
      <x:c r="L1533" s="79" t="str">
        <x:v>Exact coverage is derived from the complete archived responses; see sirtod_coverage_full.csv for periods by frequency and geography.</x:v>
      </x:c>
    </x:row>
    <x:row r="1534">
      <x:c r="A1534" s="80" t="str">
        <x:v>414081</x:v>
      </x:c>
      <x:c r="B1534" s="79" t="str">
        <x:v>Canon forestal</x:v>
      </x:c>
      <x:c r="C1534" s="79" t="str">
        <x:v>ECONÓMICO</x:v>
      </x:c>
      <x:c r="D1534" s="79" t="str">
        <x:v>ECONÓMICO &gt; Canon &gt; Canon Transferidos</x:v>
      </x:c>
      <x:c r="E1534" s="79" t="str">
        <x:v>Soles</x:v>
      </x:c>
      <x:c r="F1534" s="79" t="str">
        <x:v>Ministerio de Economía y Finanzas (MEF).</x:v>
      </x:c>
      <x:c r="G1534" s="79" t="str">
        <x:v>Es la participación de la que gozan las circunscripciones del pago de los derechos de aprovechamiento de los productos forestales y de fauna silvestre, así como de los permisos y autorizaciones que otorgue la autoridad competente.</x:v>
      </x:c>
      <x:c r="H1534" s="79" t="str">
        <x:v>Actual archived observations: Annual: Department, District, National, Province</x:v>
      </x:c>
      <x:c r="I1534" s="79" t="str">
        <x:v>Annual</x:v>
      </x:c>
      <x:c r="J1534" s="81" t="n">
        <x:v>2004</x:v>
      </x:c>
      <x:c r="K1534" s="81" t="n">
        <x:v>2024</x:v>
      </x:c>
      <x:c r="L1534" s="79" t="str">
        <x:v>Exact coverage is derived from the complete archived responses; see sirtod_coverage_full.csv for periods by frequency and geography.</x:v>
      </x:c>
    </x:row>
    <x:row r="1535">
      <x:c r="A1535" s="80" t="str">
        <x:v>414082</x:v>
      </x:c>
      <x:c r="B1535" s="79" t="str">
        <x:v>Canon gasífero</x:v>
      </x:c>
      <x:c r="C1535" s="79" t="str">
        <x:v>ECONÓMICO</x:v>
      </x:c>
      <x:c r="D1535" s="79" t="str">
        <x:v>ECONÓMICO &gt; Canon &gt; Canon Transferidos</x:v>
      </x:c>
      <x:c r="E1535" s="79" t="str">
        <x:v>Soles</x:v>
      </x:c>
      <x:c r="F1535" s="79" t="str">
        <x:v>Ministerio de Economía y Finanzas (MEF).</x:v>
      </x:c>
      <x:c r="G1535" s="79" t="str">
        <x:v>Es la participación que perciben las circunscripciones donde está ubicado geográficamente el recurso natural sobre los ingresos que percibe el Estado en la explotación de gas natural y condensados.</x:v>
      </x:c>
      <x:c r="H1535" s="79" t="str">
        <x:v>Actual archived observations: Annual: Department, District, National, Province</x:v>
      </x:c>
      <x:c r="I1535" s="79" t="str">
        <x:v>Annual</x:v>
      </x:c>
      <x:c r="J1535" s="81" t="n">
        <x:v>2004</x:v>
      </x:c>
      <x:c r="K1535" s="81" t="n">
        <x:v>2024</x:v>
      </x:c>
      <x:c r="L1535" s="79" t="str">
        <x:v>Exact coverage is derived from the complete archived responses; see sirtod_coverage_full.csv for periods by frequency and geography.</x:v>
      </x:c>
    </x:row>
    <x:row r="1536">
      <x:c r="A1536" s="80" t="str">
        <x:v>414083</x:v>
      </x:c>
      <x:c r="B1536" s="79" t="str">
        <x:v>Canon hidroenergético</x:v>
      </x:c>
      <x:c r="C1536" s="79" t="str">
        <x:v>ECONÓMICO</x:v>
      </x:c>
      <x:c r="D1536" s="79" t="str">
        <x:v>ECONÓMICO &gt; Canon &gt; Canon Transferidos</x:v>
      </x:c>
      <x:c r="E1536" s="79" t="str">
        <x:v>Soles</x:v>
      </x:c>
      <x:c r="F1536" s="79" t="str">
        <x:v>Ministerio de Economía y Finanzas (MEF).</x:v>
      </x:c>
      <x:c r="G1536" s="79" t="str">
        <x:v>Es la participación de la que gozan los Gobiernos Regionales y Locales ,Municipales y las Universidades Públicas y Organismos Descentralizados Autonomos de los ingresos y rentas obtenidos por el Estado por la utilización del recurso hídrico en la generación de energía eléctrica.</x:v>
      </x:c>
      <x:c r="H1536" s="79" t="str">
        <x:v>Actual archived observations: Annual: Department, District, National, Province</x:v>
      </x:c>
      <x:c r="I1536" s="79" t="str">
        <x:v>Annual</x:v>
      </x:c>
      <x:c r="J1536" s="81" t="n">
        <x:v>2004</x:v>
      </x:c>
      <x:c r="K1536" s="81" t="n">
        <x:v>2024</x:v>
      </x:c>
      <x:c r="L1536" s="79" t="str">
        <x:v>Exact coverage is derived from the complete archived responses; see sirtod_coverage_full.csv for periods by frequency and geography.</x:v>
      </x:c>
    </x:row>
    <x:row r="1537">
      <x:c r="A1537" s="80" t="str">
        <x:v>414084</x:v>
      </x:c>
      <x:c r="B1537" s="79" t="str">
        <x:v>Canon minero</x:v>
      </x:c>
      <x:c r="C1537" s="79" t="str">
        <x:v>ECONÓMICO</x:v>
      </x:c>
      <x:c r="D1537" s="79" t="str">
        <x:v>ECONÓMICO &gt; Canon &gt; Canon Transferidos</x:v>
      </x:c>
      <x:c r="E1537" s="79" t="str">
        <x:v>Soles</x:v>
      </x:c>
      <x:c r="F1537" s="79" t="str">
        <x:v>Ministerio de Economía y Finanzas (MEF).</x:v>
      </x:c>
      <x:c r="G1537" s="79" t="str">
        <x:v>Es la participación de la que gozan los Gobiernos Locales y Regionales sobre los ingresos y rentas obtenidos por el Estado por la explotación de recursos minerales, metálicos y no metálicos.</x:v>
      </x:c>
      <x:c r="H1537" s="79" t="str">
        <x:v>Actual archived observations: Annual: Department, District, National, Province</x:v>
      </x:c>
      <x:c r="I1537" s="79" t="str">
        <x:v>Annual</x:v>
      </x:c>
      <x:c r="J1537" s="81" t="n">
        <x:v>2004</x:v>
      </x:c>
      <x:c r="K1537" s="81" t="n">
        <x:v>2024</x:v>
      </x:c>
      <x:c r="L1537" s="79" t="str">
        <x:v>Exact coverage is derived from the complete archived responses; see sirtod_coverage_full.csv for periods by frequency and geography.</x:v>
      </x:c>
    </x:row>
    <x:row r="1538">
      <x:c r="A1538" s="80" t="str">
        <x:v>414085</x:v>
      </x:c>
      <x:c r="B1538" s="79" t="str">
        <x:v>Canon pesquero</x:v>
      </x:c>
      <x:c r="C1538" s="79" t="str">
        <x:v>ECONÓMICO</x:v>
      </x:c>
      <x:c r="D1538" s="79" t="str">
        <x:v>ECONÓMICO &gt; Canon &gt; Canon Transferidos</x:v>
      </x:c>
      <x:c r="E1538" s="79" t="str">
        <x:v>Soles</x:v>
      </x:c>
      <x:c r="F1538" s="79" t="str">
        <x:v>Ministerio de Economía y Finanzas (MEF).</x:v>
      </x:c>
      <x:c r="G1538" s="79" t="str">
        <x:v>Es la participación de la que gozan las circunscripciones sobre los ingresos y rentas obtenidos por el Estado por la explotación de los recursos hidrobiológicos provenientes de las empresas dedicadas a la extracción comercial de pesca de mayor escala de recursos naturales hidrobiológicos de aguas marítimas y continentales, lacustres y fluviales, y de aquellas empresas que además de extraer estos recursos se encarguen de su procesamiento.</x:v>
      </x:c>
      <x:c r="H1538" s="79" t="str">
        <x:v>Actual archived observations: Annual: Department, District, National, Province</x:v>
      </x:c>
      <x:c r="I1538" s="79" t="str">
        <x:v>Annual</x:v>
      </x:c>
      <x:c r="J1538" s="81" t="n">
        <x:v>2004</x:v>
      </x:c>
      <x:c r="K1538" s="81" t="n">
        <x:v>2024</x:v>
      </x:c>
      <x:c r="L1538" s="79" t="str">
        <x:v>Exact coverage is derived from the complete archived responses; see sirtod_coverage_full.csv for periods by frequency and geography.</x:v>
      </x:c>
    </x:row>
    <x:row r="1539">
      <x:c r="A1539" s="80" t="str">
        <x:v>414087</x:v>
      </x:c>
      <x:c r="B1539" s="79" t="str">
        <x:v>Canon petrolero</x:v>
      </x:c>
      <x:c r="C1539" s="79" t="str">
        <x:v>ECONÓMICO</x:v>
      </x:c>
      <x:c r="D1539" s="79" t="str">
        <x:v>ECONÓMICO &gt; Canon &gt; Canon Transferidos</x:v>
      </x:c>
      <x:c r="E1539" s="79" t="str">
        <x:v>Soles</x:v>
      </x:c>
      <x:c r="F1539" s="79" t="str">
        <x:v>Ministerio de Economía y Finanzas (MEF).</x:v>
      </x:c>
      <x:c r="G1539" s="79" t="str">
        <x:v>Es el aporte que reciben los Gobiernos Regionales y Locales ,Municipalidades provinciales y distritales y las Universidades Públicas y Organismos Descentralizados Autónomos del total de ingresos y rentas obtenidos por el Estado por la explotación económica del petróleo.</x:v>
      </x:c>
      <x:c r="H1539" s="79" t="str">
        <x:v>Actual archived observations: Annual: Department, District, National, Province</x:v>
      </x:c>
      <x:c r="I1539" s="79" t="str">
        <x:v>Annual</x:v>
      </x:c>
      <x:c r="J1539" s="81" t="n">
        <x:v>2004</x:v>
      </x:c>
      <x:c r="K1539" s="81" t="n">
        <x:v>2024</x:v>
      </x:c>
      <x:c r="L1539" s="79" t="str">
        <x:v>Exact coverage is derived from the complete archived responses; see sirtod_coverage_full.csv for periods by frequency and geography.</x:v>
      </x:c>
    </x:row>
    <x:row r="1540">
      <x:c r="A1540" s="80" t="str">
        <x:v>414088</x:v>
      </x:c>
      <x:c r="B1540" s="79" t="str">
        <x:v>Sobrecanon petrolero</x:v>
      </x:c>
      <x:c r="C1540" s="79" t="str">
        <x:v>ECONÓMICO</x:v>
      </x:c>
      <x:c r="D1540" s="79" t="str">
        <x:v>ECONÓMICO &gt; Canon &gt; Canon Transferidos</x:v>
      </x:c>
      <x:c r="E1540" s="79" t="str">
        <x:v>Soles</x:v>
      </x:c>
      <x:c r="F1540" s="79" t="str">
        <x:v>Ministerio de Economía y Finanzas (MEF).</x:v>
      </x:c>
      <x:c r="G1540" s="79" t="str">
        <x:v>Tasa adicional a la determinada inicialmente sobre el canon minero en determinados departamentos.</x:v>
      </x:c>
      <x:c r="H1540" s="79" t="str">
        <x:v>Actual archived observations: Annual: Department, District, National, Province</x:v>
      </x:c>
      <x:c r="I1540" s="79" t="str">
        <x:v>Annual</x:v>
      </x:c>
      <x:c r="J1540" s="81" t="n">
        <x:v>2004</x:v>
      </x:c>
      <x:c r="K1540" s="81" t="n">
        <x:v>2024</x:v>
      </x:c>
      <x:c r="L1540" s="79" t="str">
        <x:v>Exact coverage is derived from the complete archived responses; see sirtod_coverage_full.csv for periods by frequency and geography.</x:v>
      </x:c>
    </x:row>
    <x:row r="1541">
      <x:c r="A1541" s="80" t="str">
        <x:v>414097</x:v>
      </x:c>
      <x:c r="B1541" s="79" t="str">
        <x:v>Transferencia por canon a los Gobiernos Regionales</x:v>
      </x:c>
      <x:c r="C1541" s="79" t="str">
        <x:v>ECONÓMICO</x:v>
      </x:c>
      <x:c r="D1541" s="79" t="str">
        <x:v>ECONÓMICO &gt; Canon &gt; Canon Transferidos a los Gobiernos Regionales</x:v>
      </x:c>
      <x:c r="E1541" s="79" t="str">
        <x:v>Soles</x:v>
      </x:c>
      <x:c r="F1541" s="79" t="str">
        <x:v>Ministerio de Economía y Finanzas (MEF).</x:v>
      </x:c>
      <x:c r="G1541" s="79" t="str">
        <x:v>Los recursos provenientes del Canon que se generan por recursos provenientes del Impuesto a la Renta, se transfieren a los Gobiernos Regionales hasta en doce (12) cuotas mensuales consecutivas durante el período comprendido entre junio y mayo del año siguiente.</x:v>
      </x:c>
      <x:c r="H1541" s="79" t="str">
        <x:v>Actual archived observations: Annual: Department, District, National, Province</x:v>
      </x:c>
      <x:c r="I1541" s="79" t="str">
        <x:v>Annual</x:v>
      </x:c>
      <x:c r="J1541" s="81" t="n">
        <x:v>2004</x:v>
      </x:c>
      <x:c r="K1541" s="81" t="n">
        <x:v>2024</x:v>
      </x:c>
      <x:c r="L1541" s="79" t="str">
        <x:v>Exact coverage is derived from the complete archived responses; see sirtod_coverage_full.csv for periods by frequency and geography.</x:v>
      </x:c>
    </x:row>
    <x:row r="1542">
      <x:c r="A1542" s="80" t="str">
        <x:v>414098</x:v>
      </x:c>
      <x:c r="B1542" s="79" t="str">
        <x:v>Canon forestal transferido a los Gobiernos Regionales</x:v>
      </x:c>
      <x:c r="C1542" s="79" t="str">
        <x:v>ECONÓMICO</x:v>
      </x:c>
      <x:c r="D1542" s="79" t="str">
        <x:v>ECONÓMICO &gt; Canon &gt; Canon Transferidos a los Gobiernos Regionales</x:v>
      </x:c>
      <x:c r="E1542" s="79" t="str">
        <x:v>Soles</x:v>
      </x:c>
      <x:c r="F1542" s="79" t="str">
        <x:v>Ministerio de Economía y Finanzas (MEF).</x:v>
      </x:c>
      <x:c r="G1542" s="79" t="str">
        <x:v>Es la participación de la que gozan los Gobiernos Regionales del pago de los derechos de aprovechamiento de los productos forestales y de fauna silvestre, así como de los permisos y autorizaciones que otorgue la autoridad competente.</x:v>
      </x:c>
      <x:c r="H1542" s="79" t="str">
        <x:v>Actual archived observations: Annual: Department, District, National, Province</x:v>
      </x:c>
      <x:c r="I1542" s="79" t="str">
        <x:v>Annual</x:v>
      </x:c>
      <x:c r="J1542" s="81" t="n">
        <x:v>2004</x:v>
      </x:c>
      <x:c r="K1542" s="81" t="n">
        <x:v>2020</x:v>
      </x:c>
      <x:c r="L1542" s="79" t="str">
        <x:v>Exact coverage is derived from the complete archived responses; see sirtod_coverage_full.csv for periods by frequency and geography.</x:v>
      </x:c>
    </x:row>
    <x:row r="1543">
      <x:c r="A1543" s="80" t="str">
        <x:v>414099</x:v>
      </x:c>
      <x:c r="B1543" s="79" t="str">
        <x:v>Canon gasífero transferido a los Gobiernos Regionales</x:v>
      </x:c>
      <x:c r="C1543" s="79" t="str">
        <x:v>ECONÓMICO</x:v>
      </x:c>
      <x:c r="D1543" s="79" t="str">
        <x:v>ECONÓMICO &gt; Canon &gt; Canon Transferidos a los Gobiernos Regionales</x:v>
      </x:c>
      <x:c r="E1543" s="79" t="str">
        <x:v>Soles</x:v>
      </x:c>
      <x:c r="F1543" s="79" t="str">
        <x:v>Ministerio de Economía y Finanzas (MEF).</x:v>
      </x:c>
      <x:c r="G1543" s="79" t="str">
        <x:v>Es la participación que perciben los Gobiernos Regionales donde está ubicado geográficamente el recurso natural sobre los ingresos que percibe el Estado en la explotación de gas natural y condensados.</x:v>
      </x:c>
      <x:c r="H1543" s="79" t="str">
        <x:v>Actual archived observations: Annual: Department, District, National, Province</x:v>
      </x:c>
      <x:c r="I1543" s="79" t="str">
        <x:v>Annual</x:v>
      </x:c>
      <x:c r="J1543" s="81" t="n">
        <x:v>2004</x:v>
      </x:c>
      <x:c r="K1543" s="81" t="n">
        <x:v>2024</x:v>
      </x:c>
      <x:c r="L1543" s="79" t="str">
        <x:v>Exact coverage is derived from the complete archived responses; see sirtod_coverage_full.csv for periods by frequency and geography.</x:v>
      </x:c>
    </x:row>
    <x:row r="1544">
      <x:c r="A1544" s="80" t="str">
        <x:v>414100</x:v>
      </x:c>
      <x:c r="B1544" s="79" t="str">
        <x:v>Canon hidroenergético transferido a los Gobiernos Regionales</x:v>
      </x:c>
      <x:c r="C1544" s="79" t="str">
        <x:v>ECONÓMICO</x:v>
      </x:c>
      <x:c r="D1544" s="79" t="str">
        <x:v>ECONÓMICO &gt; Canon &gt; Canon Transferidos a los Gobiernos Regionales</x:v>
      </x:c>
      <x:c r="E1544" s="79" t="str">
        <x:v>Soles</x:v>
      </x:c>
      <x:c r="F1544" s="79" t="str">
        <x:v>Ministerio de Economía y Finanzas (MEF).</x:v>
      </x:c>
      <x:c r="G1544" s="79" t="str">
        <x:v>Es la participación de la que gozan los Gobiernos Regionales sobre los ingresos y rentas obtenidos por el Estado por la utilización del recurso hídrico en la generación de energía eléctrica.</x:v>
      </x:c>
      <x:c r="H1544" s="79" t="str">
        <x:v>Actual archived observations: Annual: Department, District, National, Province</x:v>
      </x:c>
      <x:c r="I1544" s="79" t="str">
        <x:v>Annual</x:v>
      </x:c>
      <x:c r="J1544" s="81" t="n">
        <x:v>2004</x:v>
      </x:c>
      <x:c r="K1544" s="81" t="n">
        <x:v>2024</x:v>
      </x:c>
      <x:c r="L1544" s="79" t="str">
        <x:v>Exact coverage is derived from the complete archived responses; see sirtod_coverage_full.csv for periods by frequency and geography.</x:v>
      </x:c>
    </x:row>
    <x:row r="1545">
      <x:c r="A1545" s="80" t="str">
        <x:v>414101</x:v>
      </x:c>
      <x:c r="B1545" s="79" t="str">
        <x:v>Canon minero transferido a los Gobiernos Regionales</x:v>
      </x:c>
      <x:c r="C1545" s="79" t="str">
        <x:v>ECONÓMICO</x:v>
      </x:c>
      <x:c r="D1545" s="79" t="str">
        <x:v>ECONÓMICO &gt; Canon &gt; Canon Transferidos a los Gobiernos Regionales</x:v>
      </x:c>
      <x:c r="E1545" s="79" t="str">
        <x:v>Soles</x:v>
      </x:c>
      <x:c r="F1545" s="79" t="str">
        <x:v>Ministerio de Economía y Finanzas (MEF).</x:v>
      </x:c>
      <x:c r="G1545" s="79" t="str">
        <x:v>Es la participación de la que gozan los Gobiernos Regionales sobre los ingresos y rentas obtenidos por el Estado por la explotación de recursos minerales, metálicos y no metálicos.</x:v>
      </x:c>
      <x:c r="H1545" s="79" t="str">
        <x:v>Actual archived observations: Annual: Department, District, National, Province</x:v>
      </x:c>
      <x:c r="I1545" s="79" t="str">
        <x:v>Annual</x:v>
      </x:c>
      <x:c r="J1545" s="81" t="n">
        <x:v>2004</x:v>
      </x:c>
      <x:c r="K1545" s="81" t="n">
        <x:v>2024</x:v>
      </x:c>
      <x:c r="L1545" s="79" t="str">
        <x:v>Exact coverage is derived from the complete archived responses; see sirtod_coverage_full.csv for periods by frequency and geography.</x:v>
      </x:c>
    </x:row>
    <x:row r="1546">
      <x:c r="A1546" s="80" t="str">
        <x:v>417639</x:v>
      </x:c>
      <x:c r="B1546" s="79" t="str">
        <x:v>Sobrecanon petrolero transferido a las Municipalidades</x:v>
      </x:c>
      <x:c r="C1546" s="79" t="str">
        <x:v>ECONÓMICO</x:v>
      </x:c>
      <x:c r="D1546" s="79" t="str">
        <x:v>ECONÓMICO &gt; Canon &gt; Canon Transferidos a las Municipalidades</x:v>
      </x:c>
      <x:c r="E1546" s="79" t="str">
        <x:v>Soles</x:v>
      </x:c>
      <x:c r="F1546" s="79" t="str">
        <x:v>Ministerio de Economía y Finanzas (MEF).</x:v>
      </x:c>
      <x:c r="G1546" s="79" t="str">
        <x:v>Es una tasa adicional que gozan las municipalidades por la participación efectiva de la renta que se genera para el Estado por la explotación económica del petróleo.</x:v>
      </x:c>
      <x:c r="H1546" s="79" t="str">
        <x:v>Actual archived observations: Annual: Department, District, National, Province</x:v>
      </x:c>
      <x:c r="I1546" s="79" t="str">
        <x:v>Annual</x:v>
      </x:c>
      <x:c r="J1546" s="81" t="n">
        <x:v>2004</x:v>
      </x:c>
      <x:c r="K1546" s="81" t="n">
        <x:v>2024</x:v>
      </x:c>
      <x:c r="L1546" s="79" t="str">
        <x:v>Exact coverage is derived from the complete archived responses; see sirtod_coverage_full.csv for periods by frequency and geography.</x:v>
      </x:c>
    </x:row>
    <x:row r="1547">
      <x:c r="A1547" s="80" t="str">
        <x:v>417647</x:v>
      </x:c>
      <x:c r="B1547" s="79" t="str">
        <x:v>Docentes en el sistema educativo público básico regular</x:v>
      </x:c>
      <x:c r="C1547" s="79" t="str">
        <x:v>SOCIAL</x:v>
      </x:c>
      <x:c r="D1547" s="79" t="str">
        <x:v>SOCIAL &gt; Educación &gt; Docentes &gt; Docentes del Sector Público por Modalidad y Nivel Educativo</x:v>
      </x:c>
      <x:c r="E1547" s="79" t="str">
        <x:v>Personas</x:v>
      </x:c>
      <x:c r="F1547" s="79" t="str">
        <x:v>Ministerio de Educación - Unidad de Estadística Educativa.</x:v>
      </x:c>
      <x:c r="G1547" s="79" t="str">
        <x:v>Es el total de personas que desempeñan labor docente, directiva o de aula, en cada institución educativa pública del sistema educativo nacional basico regular.</x:v>
      </x:c>
      <x:c r="H1547" s="79" t="str">
        <x:v>Actual archived observations: Annual: Department, District, National, Province</x:v>
      </x:c>
      <x:c r="I1547" s="79" t="str">
        <x:v>Annual</x:v>
      </x:c>
      <x:c r="J1547" s="81" t="n">
        <x:v>2008</x:v>
      </x:c>
      <x:c r="K1547" s="81" t="n">
        <x:v>2025</x:v>
      </x:c>
      <x:c r="L1547" s="79" t="str">
        <x:v>Exact coverage is derived from the complete archived responses; see sirtod_coverage_full.csv for periods by frequency and geography.</x:v>
      </x:c>
    </x:row>
    <x:row r="1548">
      <x:c r="A1548" s="80" t="str">
        <x:v>417648</x:v>
      </x:c>
      <x:c r="B1548" s="79" t="str">
        <x:v>Docentes en el sistema educativo público básico regular nivel inicial</x:v>
      </x:c>
      <x:c r="C1548" s="79" t="str">
        <x:v>SOCIAL</x:v>
      </x:c>
      <x:c r="D1548" s="79" t="str">
        <x:v>SOCIAL &gt; Educación &gt; Docentes &gt; Docentes del Sector Público por Modalidad y Nivel Educativo</x:v>
      </x:c>
      <x:c r="E1548" s="79" t="str">
        <x:v>Personas</x:v>
      </x:c>
      <x:c r="F1548" s="79" t="str">
        <x:v>Ministerio de Educación - Unidad de Estadística Educativa.</x:v>
      </x:c>
      <x:c r="G1548" s="79" t="str">
        <x:v>Es el total de personas que desempeñan labor docente, directiva o de aula, en cada institución educativa pública del sistema educativo nacional basico regular nivel inicial.</x:v>
      </x:c>
      <x:c r="H1548" s="79" t="str">
        <x:v>Actual archived observations: Annual: Department, District, National, Province</x:v>
      </x:c>
      <x:c r="I1548" s="79" t="str">
        <x:v>Annual</x:v>
      </x:c>
      <x:c r="J1548" s="81" t="n">
        <x:v>2008</x:v>
      </x:c>
      <x:c r="K1548" s="81" t="n">
        <x:v>2025</x:v>
      </x:c>
      <x:c r="L1548" s="79" t="str">
        <x:v>Exact coverage is derived from the complete archived responses; see sirtod_coverage_full.csv for periods by frequency and geography.</x:v>
      </x:c>
    </x:row>
    <x:row r="1549">
      <x:c r="A1549" s="80" t="str">
        <x:v>417649</x:v>
      </x:c>
      <x:c r="B1549" s="79" t="str">
        <x:v>Docentes en el sistema educativo público básico regular nivel primario</x:v>
      </x:c>
      <x:c r="C1549" s="79" t="str">
        <x:v>SOCIAL</x:v>
      </x:c>
      <x:c r="D1549" s="79" t="str">
        <x:v>SOCIAL &gt; Educación &gt; Docentes &gt; Docentes del Sector Público por Modalidad y Nivel Educativo</x:v>
      </x:c>
      <x:c r="E1549" s="79" t="str">
        <x:v>Personas</x:v>
      </x:c>
      <x:c r="F1549" s="79" t="str">
        <x:v>Ministerio de Educación - Unidad de Estadística Educativa.</x:v>
      </x:c>
      <x:c r="G1549" s="79" t="str">
        <x:v>Es el total de personas que desempeñan labor docente, directiva o de aula, en cada institución educativa pública del sistema educativo nacional basico regular nivel primaria.</x:v>
      </x:c>
      <x:c r="H1549" s="79" t="str">
        <x:v>Actual archived observations: Annual: Department, District, National, Province</x:v>
      </x:c>
      <x:c r="I1549" s="79" t="str">
        <x:v>Annual</x:v>
      </x:c>
      <x:c r="J1549" s="81" t="n">
        <x:v>2008</x:v>
      </x:c>
      <x:c r="K1549" s="81" t="n">
        <x:v>2025</x:v>
      </x:c>
      <x:c r="L1549" s="79" t="str">
        <x:v>Exact coverage is derived from the complete archived responses; see sirtod_coverage_full.csv for periods by frequency and geography.</x:v>
      </x:c>
    </x:row>
    <x:row r="1550">
      <x:c r="A1550" s="80" t="str">
        <x:v>417650</x:v>
      </x:c>
      <x:c r="B1550" s="79" t="str">
        <x:v>Docentes en el sistema educativo público básico regular nivel secundario</x:v>
      </x:c>
      <x:c r="C1550" s="79" t="str">
        <x:v>SOCIAL</x:v>
      </x:c>
      <x:c r="D1550" s="79" t="str">
        <x:v>SOCIAL &gt; Educación &gt; Docentes &gt; Docentes del Sector Público por Modalidad y Nivel Educativo</x:v>
      </x:c>
      <x:c r="E1550" s="79" t="str">
        <x:v>Personas</x:v>
      </x:c>
      <x:c r="F1550" s="79" t="str">
        <x:v>Ministerio de Educación - Unidad de Estadística Educativa.</x:v>
      </x:c>
      <x:c r="G1550" s="79" t="str">
        <x:v>Es el total de personas que desempeñan labor docente, directiva o de aula, en cada institución educativa pública del sistema educativo nacional basico regular nivel secundaria.</x:v>
      </x:c>
      <x:c r="H1550" s="79" t="str">
        <x:v>Actual archived observations: Annual: Department, District, National, Province</x:v>
      </x:c>
      <x:c r="I1550" s="79" t="str">
        <x:v>Annual</x:v>
      </x:c>
      <x:c r="J1550" s="81" t="n">
        <x:v>2008</x:v>
      </x:c>
      <x:c r="K1550" s="81" t="n">
        <x:v>2025</x:v>
      </x:c>
      <x:c r="L1550" s="79" t="str">
        <x:v>Exact coverage is derived from the complete archived responses; see sirtod_coverage_full.csv for periods by frequency and geography.</x:v>
      </x:c>
    </x:row>
    <x:row r="1551">
      <x:c r="A1551" s="80" t="str">
        <x:v>417651</x:v>
      </x:c>
      <x:c r="B1551" s="79" t="str">
        <x:v>Docentes en el sistema educativo público básico alternativo</x:v>
      </x:c>
      <x:c r="C1551" s="79" t="str">
        <x:v>SOCIAL</x:v>
      </x:c>
      <x:c r="D1551" s="79" t="str">
        <x:v>SOCIAL &gt; Educación &gt; Docentes &gt; Docentes del Sector Público por Modalidad y Nivel Educativo</x:v>
      </x:c>
      <x:c r="E1551" s="79" t="str">
        <x:v>Personas</x:v>
      </x:c>
      <x:c r="F1551" s="79" t="str">
        <x:v>Ministerio de Educación - Unidad de Estadística Educativa.</x:v>
      </x:c>
      <x:c r="G1551" s="79" t="str">
        <x:v>Es el total de personas que desempeñan labor docente, directiva o de aula, en cada institución educativa pública del sistema educativo nacional basico alternativo.</x:v>
      </x:c>
      <x:c r="H1551" s="79" t="str">
        <x:v>Actual archived observations: Annual: Department, District, National, Province</x:v>
      </x:c>
      <x:c r="I1551" s="79" t="str">
        <x:v>Annual</x:v>
      </x:c>
      <x:c r="J1551" s="81" t="n">
        <x:v>2008</x:v>
      </x:c>
      <x:c r="K1551" s="81" t="n">
        <x:v>2025</x:v>
      </x:c>
      <x:c r="L1551" s="79" t="str">
        <x:v>Exact coverage is derived from the complete archived responses; see sirtod_coverage_full.csv for periods by frequency and geography.</x:v>
      </x:c>
    </x:row>
    <x:row r="1552">
      <x:c r="A1552" s="80" t="str">
        <x:v>417652</x:v>
      </x:c>
      <x:c r="B1552" s="79" t="str">
        <x:v>Docentes en el sistema educativo público básico especial</x:v>
      </x:c>
      <x:c r="C1552" s="79" t="str">
        <x:v>SOCIAL</x:v>
      </x:c>
      <x:c r="D1552" s="79" t="str">
        <x:v>SOCIAL &gt; Educación &gt; Docentes &gt; Docentes del Sector Público por Modalidad y Nivel Educativo</x:v>
      </x:c>
      <x:c r="E1552" s="79" t="str">
        <x:v>Personas</x:v>
      </x:c>
      <x:c r="F1552" s="79" t="str">
        <x:v>Ministerio de Educación - Unidad de Estadística Educativa.</x:v>
      </x:c>
      <x:c r="G1552" s="79" t="str">
        <x:v>Es el total de personas que desempeñan labor docente, directiva o de aula, en cada institución educativa pública del sistema educativo nacional básico especial.</x:v>
      </x:c>
      <x:c r="H1552" s="79" t="str">
        <x:v>Actual archived observations: Annual: Department, District, National, Province</x:v>
      </x:c>
      <x:c r="I1552" s="79" t="str">
        <x:v>Annual</x:v>
      </x:c>
      <x:c r="J1552" s="81" t="n">
        <x:v>2008</x:v>
      </x:c>
      <x:c r="K1552" s="81" t="n">
        <x:v>2025</x:v>
      </x:c>
      <x:c r="L1552" s="79" t="str">
        <x:v>Exact coverage is derived from the complete archived responses; see sirtod_coverage_full.csv for periods by frequency and geography.</x:v>
      </x:c>
    </x:row>
    <x:row r="1553">
      <x:c r="A1553" s="80" t="str">
        <x:v>417653</x:v>
      </x:c>
      <x:c r="B1553" s="79" t="str">
        <x:v>Docentes en el sistema educativo público técnico productivo</x:v>
      </x:c>
      <x:c r="C1553" s="79" t="str">
        <x:v>SOCIAL</x:v>
      </x:c>
      <x:c r="D1553" s="79" t="str">
        <x:v>SOCIAL &gt; Educación &gt; Docentes &gt; Docentes del Sector Público por Modalidad y Nivel Educativo</x:v>
      </x:c>
      <x:c r="E1553" s="79" t="str">
        <x:v>Personas</x:v>
      </x:c>
      <x:c r="F1553" s="79" t="str">
        <x:v>Ministerio de Educación - Unidad de Estadística Educativa.</x:v>
      </x:c>
      <x:c r="G1553" s="79" t="str">
        <x:v>Es el total de personas que desempeñan labor docente, directiva o de aula, en cada institución educativa pública del sistema educativo nacional técnico productivo.</x:v>
      </x:c>
      <x:c r="H1553" s="79" t="str">
        <x:v>Actual archived observations: Annual: Department, District, National, Province</x:v>
      </x:c>
      <x:c r="I1553" s="79" t="str">
        <x:v>Annual</x:v>
      </x:c>
      <x:c r="J1553" s="81" t="n">
        <x:v>2008</x:v>
      </x:c>
      <x:c r="K1553" s="81" t="n">
        <x:v>2025</x:v>
      </x:c>
      <x:c r="L1553" s="79" t="str">
        <x:v>Exact coverage is derived from the complete archived responses; see sirtod_coverage_full.csv for periods by frequency and geography.</x:v>
      </x:c>
    </x:row>
    <x:row r="1554">
      <x:c r="A1554" s="80" t="str">
        <x:v>417654</x:v>
      </x:c>
      <x:c r="B1554" s="79" t="str">
        <x:v>Docentes en el sistema educativo público superior no universitario</x:v>
      </x:c>
      <x:c r="C1554" s="79" t="str">
        <x:v>SOCIAL</x:v>
      </x:c>
      <x:c r="D1554" s="79" t="str">
        <x:v>SOCIAL &gt; Educación &gt; Docentes &gt; Docentes del Sector Público por Modalidad y Nivel Educativo</x:v>
      </x:c>
      <x:c r="E1554" s="79" t="str">
        <x:v>Personas</x:v>
      </x:c>
      <x:c r="F1554" s="79" t="str">
        <x:v>Ministerio de Educación - Unidad de Estadística Educativa.</x:v>
      </x:c>
      <x:c r="G1554" s="79" t="str">
        <x:v>Es el total de personas que desempeñan labor docente, directiva o de aula, en cada institución educativa pública del sistema educativo nacional superior no universitario</x:v>
      </x:c>
      <x:c r="H1554" s="79" t="str">
        <x:v>Actual archived observations: Annual: Department, District, National, Province</x:v>
      </x:c>
      <x:c r="I1554" s="79" t="str">
        <x:v>Annual</x:v>
      </x:c>
      <x:c r="J1554" s="81" t="n">
        <x:v>2008</x:v>
      </x:c>
      <x:c r="K1554" s="81" t="n">
        <x:v>2025</x:v>
      </x:c>
      <x:c r="L1554" s="79" t="str">
        <x:v>Exact coverage is derived from the complete archived responses; see sirtod_coverage_full.csv for periods by frequency and geography.</x:v>
      </x:c>
    </x:row>
    <x:row r="1555">
      <x:c r="A1555" s="80" t="str">
        <x:v>417655</x:v>
      </x:c>
      <x:c r="B1555" s="79" t="str">
        <x:v>Docentes en el sistema educativo privado básico regular</x:v>
      </x:c>
      <x:c r="C1555" s="79" t="str">
        <x:v>SOCIAL</x:v>
      </x:c>
      <x:c r="D1555" s="79" t="str">
        <x:v>SOCIAL &gt; Educación &gt; Docentes &gt; Docentes del Sector Privado por Modalidad y Nivel Educativo</x:v>
      </x:c>
      <x:c r="E1555" s="79" t="str">
        <x:v>Personas</x:v>
      </x:c>
      <x:c r="F1555" s="79" t="str">
        <x:v>Ministerio de Educación - Unidad de Estadística Educativa.</x:v>
      </x:c>
      <x:c r="G1555" s="79" t="str">
        <x:v>Es el total de personas que desempeñan labor docente, directiva o de aula, en cada institución educativa privada del sistema educativo nacional basico regular.</x:v>
      </x:c>
      <x:c r="H1555" s="79" t="str">
        <x:v>Actual archived observations: Annual: Department, District, National, Province</x:v>
      </x:c>
      <x:c r="I1555" s="79" t="str">
        <x:v>Annual</x:v>
      </x:c>
      <x:c r="J1555" s="81" t="n">
        <x:v>2008</x:v>
      </x:c>
      <x:c r="K1555" s="81" t="n">
        <x:v>2025</x:v>
      </x:c>
      <x:c r="L1555" s="79" t="str">
        <x:v>Exact coverage is derived from the complete archived responses; see sirtod_coverage_full.csv for periods by frequency and geography.</x:v>
      </x:c>
    </x:row>
    <x:row r="1556">
      <x:c r="A1556" s="80" t="str">
        <x:v>417656</x:v>
      </x:c>
      <x:c r="B1556" s="79" t="str">
        <x:v>Docentes en el sistema educativo privado básico regular nivel inicial</x:v>
      </x:c>
      <x:c r="C1556" s="79" t="str">
        <x:v>SOCIAL</x:v>
      </x:c>
      <x:c r="D1556" s="79" t="str">
        <x:v>SOCIAL &gt; Educación &gt; Docentes &gt; Docentes del Sector Privado por Modalidad y Nivel Educativo</x:v>
      </x:c>
      <x:c r="E1556" s="79" t="str">
        <x:v>Personas</x:v>
      </x:c>
      <x:c r="F1556" s="79" t="str">
        <x:v>Ministerio de Educación - Unidad de Estadística Educativa.</x:v>
      </x:c>
      <x:c r="G1556" s="79" t="str">
        <x:v>Es el total de personas que desempeñan labor docente, directiva o de aula, en cada institución educativa privada del sistema educativo nacional basico regular nivel inicial.</x:v>
      </x:c>
      <x:c r="H1556" s="79" t="str">
        <x:v>Actual archived observations: Annual: National</x:v>
      </x:c>
      <x:c r="I1556" s="79" t="str">
        <x:v>Annual</x:v>
      </x:c>
      <x:c r="J1556" s="81" t="n">
        <x:v>2008</x:v>
      </x:c>
      <x:c r="K1556" s="81" t="n">
        <x:v>2025</x:v>
      </x:c>
      <x:c r="L1556" s="79" t="str">
        <x:v>Exact coverage is derived from the complete archived responses; see sirtod_coverage_full.csv for periods by frequency and geography.</x:v>
      </x:c>
    </x:row>
    <x:row r="1557">
      <x:c r="A1557" s="80" t="str">
        <x:v>417657</x:v>
      </x:c>
      <x:c r="B1557" s="79" t="str">
        <x:v>Docentes en el sistema educativo privado básico regular nivel primario</x:v>
      </x:c>
      <x:c r="C1557" s="79" t="str">
        <x:v>SOCIAL</x:v>
      </x:c>
      <x:c r="D1557" s="79" t="str">
        <x:v>SOCIAL &gt; Educación &gt; Docentes &gt; Docentes del Sector Privado por Modalidad y Nivel Educativo</x:v>
      </x:c>
      <x:c r="E1557" s="79" t="str">
        <x:v>Personas</x:v>
      </x:c>
      <x:c r="F1557" s="79" t="str">
        <x:v>Ministerio de Educación - Unidad de Estadística Educativa.</x:v>
      </x:c>
      <x:c r="G1557" s="79" t="str">
        <x:v>Es el total de personas que desempeñan labor docente, directiva o de aula, en cada institución educativa privada del sistema educativo nacional basico regular nivel primaria.</x:v>
      </x:c>
      <x:c r="H1557" s="79" t="str">
        <x:v>Actual archived observations: Annual: Department, District, National, Province</x:v>
      </x:c>
      <x:c r="I1557" s="79" t="str">
        <x:v>Annual</x:v>
      </x:c>
      <x:c r="J1557" s="81" t="n">
        <x:v>2008</x:v>
      </x:c>
      <x:c r="K1557" s="81" t="n">
        <x:v>2025</x:v>
      </x:c>
      <x:c r="L1557" s="79" t="str">
        <x:v>Exact coverage is derived from the complete archived responses; see sirtod_coverage_full.csv for periods by frequency and geography.</x:v>
      </x:c>
    </x:row>
    <x:row r="1558">
      <x:c r="A1558" s="80" t="str">
        <x:v>417658</x:v>
      </x:c>
      <x:c r="B1558" s="79" t="str">
        <x:v>Docentes en el sistema educativo privado básico regular nivel secundario</x:v>
      </x:c>
      <x:c r="C1558" s="79" t="str">
        <x:v>SOCIAL</x:v>
      </x:c>
      <x:c r="D1558" s="79" t="str">
        <x:v>SOCIAL &gt; Educación &gt; Docentes &gt; Docentes del Sector Privado por Modalidad y Nivel Educativo</x:v>
      </x:c>
      <x:c r="E1558" s="79" t="str">
        <x:v>Personas</x:v>
      </x:c>
      <x:c r="F1558" s="79" t="str">
        <x:v>Ministerio de Educación - Unidad de Estadística Educativa.</x:v>
      </x:c>
      <x:c r="G1558" s="79" t="str">
        <x:v>Es el total de personas que desempeñan labor docente, directiva o de aula, en cada institución educativa privada del sistema educativo nacional basico regular nivel secundaria.</x:v>
      </x:c>
      <x:c r="H1558" s="79" t="str">
        <x:v>Actual archived observations: Annual: Department, District, National, Province</x:v>
      </x:c>
      <x:c r="I1558" s="79" t="str">
        <x:v>Annual</x:v>
      </x:c>
      <x:c r="J1558" s="81" t="n">
        <x:v>2008</x:v>
      </x:c>
      <x:c r="K1558" s="81" t="n">
        <x:v>2025</x:v>
      </x:c>
      <x:c r="L1558" s="79" t="str">
        <x:v>Exact coverage is derived from the complete archived responses; see sirtod_coverage_full.csv for periods by frequency and geography.</x:v>
      </x:c>
    </x:row>
    <x:row r="1559">
      <x:c r="A1559" s="80" t="str">
        <x:v>417659</x:v>
      </x:c>
      <x:c r="B1559" s="79" t="str">
        <x:v>Docentes en el sistema educativo privado básico alternativo</x:v>
      </x:c>
      <x:c r="C1559" s="79" t="str">
        <x:v>SOCIAL</x:v>
      </x:c>
      <x:c r="D1559" s="79" t="str">
        <x:v>SOCIAL &gt; Educación &gt; Docentes &gt; Docentes del Sector Privado por Modalidad y Nivel Educativo</x:v>
      </x:c>
      <x:c r="E1559" s="79" t="str">
        <x:v>Personas</x:v>
      </x:c>
      <x:c r="F1559" s="79" t="str">
        <x:v>Ministerio de Educación - Unidad de Estadística Educativa.</x:v>
      </x:c>
      <x:c r="G1559" s="79" t="str">
        <x:v>Es el total de personas que desempeñan labor docente, directiva o de aula, en cada institución educativa privada del sistema educativo nacional basico alternativo.</x:v>
      </x:c>
      <x:c r="H1559" s="79" t="str">
        <x:v>Actual archived observations: Annual: Department, District, National, Province</x:v>
      </x:c>
      <x:c r="I1559" s="79" t="str">
        <x:v>Annual</x:v>
      </x:c>
      <x:c r="J1559" s="81" t="n">
        <x:v>2008</x:v>
      </x:c>
      <x:c r="K1559" s="81" t="n">
        <x:v>2025</x:v>
      </x:c>
      <x:c r="L1559" s="79" t="str">
        <x:v>Exact coverage is derived from the complete archived responses; see sirtod_coverage_full.csv for periods by frequency and geography.</x:v>
      </x:c>
    </x:row>
    <x:row r="1560">
      <x:c r="A1560" s="80" t="str">
        <x:v>417660</x:v>
      </x:c>
      <x:c r="B1560" s="79" t="str">
        <x:v>Docentes en el sistema educativo privado básico especial</x:v>
      </x:c>
      <x:c r="C1560" s="79" t="str">
        <x:v>SOCIAL</x:v>
      </x:c>
      <x:c r="D1560" s="79" t="str">
        <x:v>SOCIAL &gt; Educación &gt; Docentes &gt; Docentes del Sector Privado por Modalidad y Nivel Educativo</x:v>
      </x:c>
      <x:c r="E1560" s="79" t="str">
        <x:v>Personas</x:v>
      </x:c>
      <x:c r="F1560" s="79" t="str">
        <x:v>Ministerio de Educación - Unidad de Estadística Educativa.</x:v>
      </x:c>
      <x:c r="G1560" s="79" t="str">
        <x:v>Es el total de personas que desempeñan labor docente, directiva o de aula, en cada institución educativa privada del sistema educativo nacional básico especial.</x:v>
      </x:c>
      <x:c r="H1560" s="79" t="str">
        <x:v>Actual archived observations: Annual: Department, District, National, Province</x:v>
      </x:c>
      <x:c r="I1560" s="79" t="str">
        <x:v>Annual</x:v>
      </x:c>
      <x:c r="J1560" s="81" t="n">
        <x:v>2008</x:v>
      </x:c>
      <x:c r="K1560" s="81" t="n">
        <x:v>2025</x:v>
      </x:c>
      <x:c r="L1560" s="79" t="str">
        <x:v>Exact coverage is derived from the complete archived responses; see sirtod_coverage_full.csv for periods by frequency and geography.</x:v>
      </x:c>
    </x:row>
    <x:row r="1561">
      <x:c r="A1561" s="80" t="str">
        <x:v>417661</x:v>
      </x:c>
      <x:c r="B1561" s="79" t="str">
        <x:v>Docentes en el sistema educativo privado técnico productivo</x:v>
      </x:c>
      <x:c r="C1561" s="79" t="str">
        <x:v>SOCIAL</x:v>
      </x:c>
      <x:c r="D1561" s="79" t="str">
        <x:v>SOCIAL &gt; Educación &gt; Docentes &gt; Docentes del Sector Privado por Modalidad y Nivel Educativo</x:v>
      </x:c>
      <x:c r="E1561" s="79" t="str">
        <x:v>Personas</x:v>
      </x:c>
      <x:c r="F1561" s="79" t="str">
        <x:v>Ministerio de Educación - Unidad de Estadística Educativa.</x:v>
      </x:c>
      <x:c r="G1561" s="79" t="str">
        <x:v>Es el total de personas que desempeñan labor docente, directiva o de aula, en cada institución educativa privada del sistema educativo nacional técnico productivo.</x:v>
      </x:c>
      <x:c r="H1561" s="79" t="str">
        <x:v>Actual archived observations: Annual: Department, District, National, Province</x:v>
      </x:c>
      <x:c r="I1561" s="79" t="str">
        <x:v>Annual</x:v>
      </x:c>
      <x:c r="J1561" s="81" t="n">
        <x:v>2008</x:v>
      </x:c>
      <x:c r="K1561" s="81" t="n">
        <x:v>2025</x:v>
      </x:c>
      <x:c r="L1561" s="79" t="str">
        <x:v>Exact coverage is derived from the complete archived responses; see sirtod_coverage_full.csv for periods by frequency and geography.</x:v>
      </x:c>
    </x:row>
    <x:row r="1562">
      <x:c r="A1562" s="80" t="str">
        <x:v>417662</x:v>
      </x:c>
      <x:c r="B1562" s="79" t="str">
        <x:v>Docentes en el sistema educativo privado superior no universitario</x:v>
      </x:c>
      <x:c r="C1562" s="79" t="str">
        <x:v>SOCIAL</x:v>
      </x:c>
      <x:c r="D1562" s="79" t="str">
        <x:v>SOCIAL &gt; Educación &gt; Docentes &gt; Docentes del Sector Privado por Modalidad y Nivel Educativo</x:v>
      </x:c>
      <x:c r="E1562" s="79" t="str">
        <x:v>Personas</x:v>
      </x:c>
      <x:c r="F1562" s="79" t="str">
        <x:v>Ministerio de Educación - Unidad de Estadística Educativa.</x:v>
      </x:c>
      <x:c r="G1562" s="79" t="str">
        <x:v>Es el total de personas que desempeñan labor docente, directiva o de aula, en cada institución educativa privada del sistema educativo nacional superior no universitario</x:v>
      </x:c>
      <x:c r="H1562" s="79" t="str">
        <x:v>Actual archived observations: Annual: Department, District, National, Province</x:v>
      </x:c>
      <x:c r="I1562" s="79" t="str">
        <x:v>Annual</x:v>
      </x:c>
      <x:c r="J1562" s="81" t="n">
        <x:v>2008</x:v>
      </x:c>
      <x:c r="K1562" s="81" t="n">
        <x:v>2025</x:v>
      </x:c>
      <x:c r="L1562" s="79" t="str">
        <x:v>Exact coverage is derived from the complete archived responses; see sirtod_coverage_full.csv for periods by frequency and geography.</x:v>
      </x:c>
    </x:row>
    <x:row r="1563">
      <x:c r="A1563" s="80" t="str">
        <x:v>417663</x:v>
      </x:c>
      <x:c r="B1563" s="79" t="str">
        <x:v>Número de comisarías</x:v>
      </x:c>
      <x:c r="C1563" s="79" t="str">
        <x:v>SOCIAL</x:v>
      </x:c>
      <x:c r="D1563" s="79" t="str">
        <x:v>SOCIAL &gt; Seguridad y Orden Público &gt; Censo Nacional de Comisarías &gt; Comisarías</x:v>
      </x:c>
      <x:c r="E1563" s="79" t="str">
        <x:v>Comisarías</x:v>
      </x:c>
      <x:c r="F1563" s="79" t="str">
        <x:v>Instituto Nacional de Estadística e Informática - Censo Nacional de Comisarías (CENACOM).</x:v>
      </x:c>
      <x:c r="G1563" s="79" t="str">
        <x:v>Dependencias policiales encargadas de mantener el orden público, con funciones preventivas y de investigación en una determinada jurisdicción.</x:v>
      </x:c>
      <x:c r="H1563" s="79" t="str">
        <x:v>Actual archived observations: Annual: Department, National</x:v>
      </x:c>
      <x:c r="I1563" s="79" t="str">
        <x:v>Annual</x:v>
      </x:c>
      <x:c r="J1563" s="81" t="n">
        <x:v>2012</x:v>
      </x:c>
      <x:c r="K1563" s="81" t="n">
        <x:v>2017</x:v>
      </x:c>
      <x:c r="L1563" s="79" t="str">
        <x:v>Exact coverage is derived from the complete archived responses; see sirtod_coverage_full.csv for periods by frequency and geography.</x:v>
      </x:c>
    </x:row>
    <x:row r="1564">
      <x:c r="A1564" s="80" t="str">
        <x:v>417664</x:v>
      </x:c>
      <x:c r="B1564" s="79" t="str">
        <x:v>Número de efectivos policiales que laboran en las comisarías</x:v>
      </x:c>
      <x:c r="C1564" s="79" t="str">
        <x:v>SOCIAL</x:v>
      </x:c>
      <x:c r="D1564" s="79" t="str">
        <x:v>SOCIAL &gt; Seguridad y Orden Público &gt; Censo Nacional de Comisarías &gt; Efectivos Policiales</x:v>
      </x:c>
      <x:c r="E1564" s="79" t="str">
        <x:v>Personas</x:v>
      </x:c>
      <x:c r="F1564" s="79" t="str">
        <x:v>Instituto Nacional de Estadística e Informática - Censo Nacional de Comisarías (CENACOM).</x:v>
      </x:c>
      <x:c r="G1564" s="79" t="str">
        <x:v>Personal de la Policía Nacional en actividad distribuidos a lo largo del territorio por distritos, a cargo de la seguridad ciudadana de su zona.</x:v>
      </x:c>
      <x:c r="H1564" s="79" t="str">
        <x:v>Actual archived observations: Annual: Department, National</x:v>
      </x:c>
      <x:c r="I1564" s="79" t="str">
        <x:v>Annual</x:v>
      </x:c>
      <x:c r="J1564" s="81" t="n">
        <x:v>2012</x:v>
      </x:c>
      <x:c r="K1564" s="81" t="n">
        <x:v>2017</x:v>
      </x:c>
      <x:c r="L1564" s="79" t="str">
        <x:v>Exact coverage is derived from the complete archived responses; see sirtod_coverage_full.csv for periods by frequency and geography.</x:v>
      </x:c>
    </x:row>
    <x:row r="1565">
      <x:c r="A1565" s="80" t="str">
        <x:v>417665</x:v>
      </x:c>
      <x:c r="B1565" s="79" t="str">
        <x:v>Porcentaje de comisarías</x:v>
      </x:c>
      <x:c r="C1565" s="79" t="str">
        <x:v>SOCIAL</x:v>
      </x:c>
      <x:c r="D1565" s="79" t="str">
        <x:v>SOCIAL &gt; Seguridad y Orden Público &gt; Censo Nacional de Comisarías &gt; Comisarías</x:v>
      </x:c>
      <x:c r="E1565" s="79" t="str">
        <x:v>Porcentaje</x:v>
      </x:c>
      <x:c r="F1565" s="79" t="str">
        <x:v>Instituto Nacional de Estadística e Informática - Censo Nacional de Comisarías (CENACOM).</x:v>
      </x:c>
      <x:c r="G1565" s="79" t="str">
        <x:v>Proporción de comisarías en una determinada jurisdicción respecto al total de comisarías.</x:v>
      </x:c>
      <x:c r="H1565" s="79" t="str">
        <x:v>Actual archived observations: Annual: Department, National</x:v>
      </x:c>
      <x:c r="I1565" s="79" t="str">
        <x:v>Annual</x:v>
      </x:c>
      <x:c r="J1565" s="81" t="n">
        <x:v>2012</x:v>
      </x:c>
      <x:c r="K1565" s="81" t="n">
        <x:v>2017</x:v>
      </x:c>
      <x:c r="L1565" s="79" t="str">
        <x:v>Exact coverage is derived from the complete archived responses; see sirtod_coverage_full.csv for periods by frequency and geography.</x:v>
      </x:c>
    </x:row>
    <x:row r="1566">
      <x:c r="A1566" s="80" t="str">
        <x:v>417666</x:v>
      </x:c>
      <x:c r="B1566" s="79" t="str">
        <x:v>Porcentaje de efectivos policiales que laboran en las comisarías</x:v>
      </x:c>
      <x:c r="C1566" s="79" t="str">
        <x:v>SOCIAL</x:v>
      </x:c>
      <x:c r="D1566" s="79" t="str">
        <x:v>SOCIAL &gt; Seguridad y Orden Público &gt; Censo Nacional de Comisarías &gt; Efectivos Policiales</x:v>
      </x:c>
      <x:c r="E1566" s="79" t="str">
        <x:v>Porcentaje</x:v>
      </x:c>
      <x:c r="F1566" s="79" t="str">
        <x:v>Instituto Nacional de Estadística e Informática - Censo Nacional de Comisarías (CENACOM).</x:v>
      </x:c>
      <x:c r="G1566" s="79" t="str">
        <x:v>Proporción de efectivos policiales de la zona respecto al total de efectivos policiales.</x:v>
      </x:c>
      <x:c r="H1566" s="79" t="str">
        <x:v>Actual archived observations: Annual: Department, National</x:v>
      </x:c>
      <x:c r="I1566" s="79" t="str">
        <x:v>Annual</x:v>
      </x:c>
      <x:c r="J1566" s="81" t="n">
        <x:v>2012</x:v>
      </x:c>
      <x:c r="K1566" s="81" t="n">
        <x:v>2017</x:v>
      </x:c>
      <x:c r="L1566" s="79" t="str">
        <x:v>Exact coverage is derived from the complete archived responses; see sirtod_coverage_full.csv for periods by frequency and geography.</x:v>
      </x:c>
    </x:row>
    <x:row r="1567">
      <x:c r="A1567" s="80" t="str">
        <x:v>417667</x:v>
      </x:c>
      <x:c r="B1567" s="79" t="str">
        <x:v>Número de comisarías con cobertura a una población menor a 5000 habitantes</x:v>
      </x:c>
      <x:c r="C1567" s="79" t="str">
        <x:v>SOCIAL</x:v>
      </x:c>
      <x:c r="D1567" s="79" t="str">
        <x:v>SOCIAL &gt; Seguridad y Orden Público &gt; Censo Nacional de Comisarías &gt; Cobertura de población que atiende dentro de su jurisdicción</x:v>
      </x:c>
      <x:c r="E1567" s="79" t="str">
        <x:v>Comisarías</x:v>
      </x:c>
      <x:c r="F1567" s="79" t="str">
        <x:v>Instituto Nacional de Estadística e Informática - Censo Nacional de Comisarías (CENACOM).</x:v>
      </x:c>
      <x:c r="G1567" s="79" t="str">
        <x:v>Número de comisarías por cobertura de población menor a 5000 habitantes que atiende dentro de su jurisdicción.</x:v>
      </x:c>
      <x:c r="H1567" s="79" t="str">
        <x:v>Actual archived observations: Annual: Department, National</x:v>
      </x:c>
      <x:c r="I1567" s="79" t="str">
        <x:v>Annual</x:v>
      </x:c>
      <x:c r="J1567" s="81" t="n">
        <x:v>2012</x:v>
      </x:c>
      <x:c r="K1567" s="81" t="n">
        <x:v>2017</x:v>
      </x:c>
      <x:c r="L1567" s="79" t="str">
        <x:v>Exact coverage is derived from the complete archived responses; see sirtod_coverage_full.csv for periods by frequency and geography.</x:v>
      </x:c>
    </x:row>
    <x:row r="1568">
      <x:c r="A1568" s="80" t="str">
        <x:v>417668</x:v>
      </x:c>
      <x:c r="B1568" s="79" t="str">
        <x:v>Número de comisarías con cobertura a una población de 5000 a 10 000 habitantes</x:v>
      </x:c>
      <x:c r="C1568" s="79" t="str">
        <x:v>SOCIAL</x:v>
      </x:c>
      <x:c r="D1568" s="79" t="str">
        <x:v>SOCIAL &gt; Seguridad y Orden Público &gt; Censo Nacional de Comisarías &gt; Cobertura de población que atiende dentro de su jurisdicción</x:v>
      </x:c>
      <x:c r="E1568" s="79" t="str">
        <x:v>Comisarías</x:v>
      </x:c>
      <x:c r="F1568" s="79" t="str">
        <x:v>Instituto Nacional de Estadística e Informática - Censo Nacional de Comisarías (CENACOM).</x:v>
      </x:c>
      <x:c r="G1568" s="79" t="str">
        <x:v>Número de comisarías por cobertura de población de 5000 a 10 000 habitantes que atiende dentro de su jurisdicción.</x:v>
      </x:c>
      <x:c r="H1568" s="79" t="str">
        <x:v>Actual archived observations: Annual: Department, National</x:v>
      </x:c>
      <x:c r="I1568" s="79" t="str">
        <x:v>Annual</x:v>
      </x:c>
      <x:c r="J1568" s="81" t="n">
        <x:v>2012</x:v>
      </x:c>
      <x:c r="K1568" s="81" t="n">
        <x:v>2017</x:v>
      </x:c>
      <x:c r="L1568" s="79" t="str">
        <x:v>Exact coverage is derived from the complete archived responses; see sirtod_coverage_full.csv for periods by frequency and geography.</x:v>
      </x:c>
    </x:row>
    <x:row r="1569">
      <x:c r="A1569" s="80" t="str">
        <x:v>417669</x:v>
      </x:c>
      <x:c r="B1569" s="79" t="str">
        <x:v>Número de comisarías con cobertura a una población de 10 001 a 20 000 habitantes</x:v>
      </x:c>
      <x:c r="C1569" s="79" t="str">
        <x:v>SOCIAL</x:v>
      </x:c>
      <x:c r="D1569" s="79" t="str">
        <x:v>SOCIAL &gt; Seguridad y Orden Público &gt; Censo Nacional de Comisarías &gt; Cobertura de población que atiende dentro de su jurisdicción</x:v>
      </x:c>
      <x:c r="E1569" s="79" t="str">
        <x:v>Comisarías</x:v>
      </x:c>
      <x:c r="F1569" s="79" t="str">
        <x:v>Instituto Nacional de Estadística e Informática - Censo Nacional de Comisarías (CENACOM).</x:v>
      </x:c>
      <x:c r="G1569" s="79" t="str">
        <x:v>Número de comisarías por cobertura de población de 10 001 a 20 000 habitantes que atiende dentro de su jurisdicción.</x:v>
      </x:c>
      <x:c r="H1569" s="79" t="str">
        <x:v>Actual archived observations: Annual: Department, National</x:v>
      </x:c>
      <x:c r="I1569" s="79" t="str">
        <x:v>Annual</x:v>
      </x:c>
      <x:c r="J1569" s="81" t="n">
        <x:v>2012</x:v>
      </x:c>
      <x:c r="K1569" s="81" t="n">
        <x:v>2017</x:v>
      </x:c>
      <x:c r="L1569" s="79" t="str">
        <x:v>Exact coverage is derived from the complete archived responses; see sirtod_coverage_full.csv for periods by frequency and geography.</x:v>
      </x:c>
    </x:row>
    <x:row r="1570">
      <x:c r="A1570" s="80" t="str">
        <x:v>417670</x:v>
      </x:c>
      <x:c r="B1570" s="79" t="str">
        <x:v>Número de comisarías con cobertura a una población de 20 001 a 40 000</x:v>
      </x:c>
      <x:c r="C1570" s="79" t="str">
        <x:v>SOCIAL</x:v>
      </x:c>
      <x:c r="D1570" s="79" t="str">
        <x:v>SOCIAL &gt; Seguridad y Orden Público &gt; Censo Nacional de Comisarías &gt; Cobertura de población que atiende dentro de su jurisdicción</x:v>
      </x:c>
      <x:c r="E1570" s="79" t="str">
        <x:v>Comisarías</x:v>
      </x:c>
      <x:c r="F1570" s="79" t="str">
        <x:v>Instituto Nacional de Estadística e Informática - Censo Nacional de Comisarías (CENACOM).</x:v>
      </x:c>
      <x:c r="G1570" s="79" t="str">
        <x:v>Número de comisarías por cobertura de población de 20 001 a 40 000 habitantes que atiende dentro de su jurisdicción.</x:v>
      </x:c>
      <x:c r="H1570" s="79" t="str">
        <x:v>Actual archived observations: Annual: Department, National</x:v>
      </x:c>
      <x:c r="I1570" s="79" t="str">
        <x:v>Annual</x:v>
      </x:c>
      <x:c r="J1570" s="81" t="n">
        <x:v>2012</x:v>
      </x:c>
      <x:c r="K1570" s="81" t="n">
        <x:v>2017</x:v>
      </x:c>
      <x:c r="L1570" s="79" t="str">
        <x:v>Exact coverage is derived from the complete archived responses; see sirtod_coverage_full.csv for periods by frequency and geography.</x:v>
      </x:c>
    </x:row>
    <x:row r="1571">
      <x:c r="A1571" s="80" t="str">
        <x:v>417671</x:v>
      </x:c>
      <x:c r="B1571" s="79" t="str">
        <x:v>Número de comisarías con cobertura a una población de 40 001 a 80 000</x:v>
      </x:c>
      <x:c r="C1571" s="79" t="str">
        <x:v>SOCIAL</x:v>
      </x:c>
      <x:c r="D1571" s="79" t="str">
        <x:v>SOCIAL &gt; Seguridad y Orden Público &gt; Censo Nacional de Comisarías &gt; Cobertura de población que atiende dentro de su jurisdicción</x:v>
      </x:c>
      <x:c r="E1571" s="79" t="str">
        <x:v>Comisarías</x:v>
      </x:c>
      <x:c r="F1571" s="79" t="str">
        <x:v>Instituto Nacional de Estadística e Informática - Censo Nacional de Comisarías (CENACOM).</x:v>
      </x:c>
      <x:c r="G1571" s="79" t="str">
        <x:v>Número de comisarías por cobertura de población de 40 001 a 80 000 habitantes que atiende dentro de su jurisdicción.</x:v>
      </x:c>
      <x:c r="H1571" s="79" t="str">
        <x:v>Actual archived observations: Annual: Department, National</x:v>
      </x:c>
      <x:c r="I1571" s="79" t="str">
        <x:v>Annual</x:v>
      </x:c>
      <x:c r="J1571" s="81" t="n">
        <x:v>2012</x:v>
      </x:c>
      <x:c r="K1571" s="81" t="n">
        <x:v>2017</x:v>
      </x:c>
      <x:c r="L1571" s="79" t="str">
        <x:v>Exact coverage is derived from the complete archived responses; see sirtod_coverage_full.csv for periods by frequency and geography.</x:v>
      </x:c>
    </x:row>
    <x:row r="1572">
      <x:c r="A1572" s="80" t="str">
        <x:v>417672</x:v>
      </x:c>
      <x:c r="B1572" s="79" t="str">
        <x:v>Número de comisarías con cobertura a una población de 80 001 a más habitantes</x:v>
      </x:c>
      <x:c r="C1572" s="79" t="str">
        <x:v>SOCIAL</x:v>
      </x:c>
      <x:c r="D1572" s="79" t="str">
        <x:v>SOCIAL &gt; Seguridad y Orden Público &gt; Censo Nacional de Comisarías &gt; Cobertura de población que atiende dentro de su jurisdicción</x:v>
      </x:c>
      <x:c r="E1572" s="79" t="str">
        <x:v>Comisarías</x:v>
      </x:c>
      <x:c r="F1572" s="79" t="str">
        <x:v>Instituto Nacional de Estadística e Informática - Censo Nacional de Comisarías (CENACOM).</x:v>
      </x:c>
      <x:c r="G1572" s="79" t="str">
        <x:v>Número de comisarías por cobertura de población de 80 001 a más habitantes que atiende dentro de su jurisdicción.</x:v>
      </x:c>
      <x:c r="H1572" s="79" t="str">
        <x:v>Actual archived observations: Annual: Department, National</x:v>
      </x:c>
      <x:c r="I1572" s="79" t="str">
        <x:v>Annual</x:v>
      </x:c>
      <x:c r="J1572" s="81" t="n">
        <x:v>2012</x:v>
      </x:c>
      <x:c r="K1572" s="81" t="n">
        <x:v>2017</x:v>
      </x:c>
      <x:c r="L1572" s="79" t="str">
        <x:v>Exact coverage is derived from the complete archived responses; see sirtod_coverage_full.csv for periods by frequency and geography.</x:v>
      </x:c>
    </x:row>
    <x:row r="1573">
      <x:c r="A1573" s="80" t="str">
        <x:v>417673</x:v>
      </x:c>
      <x:c r="B1573" s="79" t="str">
        <x:v>Porcentaje de comisarías con cobertura a una población menor a 5000 habitantes</x:v>
      </x:c>
      <x:c r="C1573" s="79" t="str">
        <x:v>SOCIAL</x:v>
      </x:c>
      <x:c r="D1573" s="79" t="str">
        <x:v>SOCIAL &gt; Seguridad y Orden Público &gt; Censo Nacional de Comisarías &gt; Cobertura de población que atiende dentro de su jurisdicción</x:v>
      </x:c>
      <x:c r="E1573" s="79" t="str">
        <x:v>Porcentaje</x:v>
      </x:c>
      <x:c r="F1573" s="79" t="str">
        <x:v>Instituto Nacional de Estadística e Informática - Censo Nacional de Comisarías (CENACOM).</x:v>
      </x:c>
      <x:c r="G1573" s="79" t="str">
        <x:v>Proporción de comisarías de población menor a 5000 habitantes respecto al total de comisarías.</x:v>
      </x:c>
      <x:c r="H1573" s="79" t="str">
        <x:v>Actual archived observations: Annual: Department, National</x:v>
      </x:c>
      <x:c r="I1573" s="79" t="str">
        <x:v>Annual</x:v>
      </x:c>
      <x:c r="J1573" s="81" t="n">
        <x:v>2012</x:v>
      </x:c>
      <x:c r="K1573" s="81" t="n">
        <x:v>2017</x:v>
      </x:c>
      <x:c r="L1573" s="79" t="str">
        <x:v>Exact coverage is derived from the complete archived responses; see sirtod_coverage_full.csv for periods by frequency and geography.</x:v>
      </x:c>
    </x:row>
    <x:row r="1574">
      <x:c r="A1574" s="80" t="str">
        <x:v>417674</x:v>
      </x:c>
      <x:c r="B1574" s="79" t="str">
        <x:v>Porcentaje de comisarías con cobertura a una población de 5000 a 10 000 habitantes</x:v>
      </x:c>
      <x:c r="C1574" s="79" t="str">
        <x:v>SOCIAL</x:v>
      </x:c>
      <x:c r="D1574" s="79" t="str">
        <x:v>SOCIAL &gt; Seguridad y Orden Público &gt; Censo Nacional de Comisarías &gt; Cobertura de población que atiende dentro de su jurisdicción</x:v>
      </x:c>
      <x:c r="E1574" s="79" t="str">
        <x:v>Porcentaje</x:v>
      </x:c>
      <x:c r="F1574" s="79" t="str">
        <x:v>Instituto Nacional de Estadística e Informática - Censo Nacional de Comisarías (CENACOM).</x:v>
      </x:c>
      <x:c r="G1574" s="79" t="str">
        <x:v>Proporción de comisarías de población de 5000 a 10 000 habitantes respecto al total de comisarías.</x:v>
      </x:c>
      <x:c r="H1574" s="79" t="str">
        <x:v>Actual archived observations: Annual: Department, National</x:v>
      </x:c>
      <x:c r="I1574" s="79" t="str">
        <x:v>Annual</x:v>
      </x:c>
      <x:c r="J1574" s="81" t="n">
        <x:v>2012</x:v>
      </x:c>
      <x:c r="K1574" s="81" t="n">
        <x:v>2017</x:v>
      </x:c>
      <x:c r="L1574" s="79" t="str">
        <x:v>Exact coverage is derived from the complete archived responses; see sirtod_coverage_full.csv for periods by frequency and geography.</x:v>
      </x:c>
    </x:row>
    <x:row r="1575">
      <x:c r="A1575" s="80" t="str">
        <x:v>417675</x:v>
      </x:c>
      <x:c r="B1575" s="79" t="str">
        <x:v>Porcentaje de comisarías con cobertura a una población de 10 001 a 20 000 habitantes</x:v>
      </x:c>
      <x:c r="C1575" s="79" t="str">
        <x:v>SOCIAL</x:v>
      </x:c>
      <x:c r="D1575" s="79" t="str">
        <x:v>SOCIAL &gt; Seguridad y Orden Público &gt; Censo Nacional de Comisarías &gt; Cobertura de población que atiende dentro de su jurisdicción</x:v>
      </x:c>
      <x:c r="E1575" s="79" t="str">
        <x:v>Porcentaje</x:v>
      </x:c>
      <x:c r="F1575" s="79" t="str">
        <x:v>Instituto Nacional de Estadística e Informática - Censo Nacional de Comisarías (CENACOM).</x:v>
      </x:c>
      <x:c r="G1575" s="79" t="str">
        <x:v>Proporción de comisarías de población de 10 001 a 20 000 habitantes respecto al total de comisarías.</x:v>
      </x:c>
      <x:c r="H1575" s="79" t="str">
        <x:v>Actual archived observations: Annual: Department, National</x:v>
      </x:c>
      <x:c r="I1575" s="79" t="str">
        <x:v>Annual</x:v>
      </x:c>
      <x:c r="J1575" s="81" t="n">
        <x:v>2012</x:v>
      </x:c>
      <x:c r="K1575" s="81" t="n">
        <x:v>2017</x:v>
      </x:c>
      <x:c r="L1575" s="79" t="str">
        <x:v>Exact coverage is derived from the complete archived responses; see sirtod_coverage_full.csv for periods by frequency and geography.</x:v>
      </x:c>
    </x:row>
    <x:row r="1576">
      <x:c r="A1576" s="80" t="str">
        <x:v>417676</x:v>
      </x:c>
      <x:c r="B1576" s="79" t="str">
        <x:v>Porcentaje de comisarías con cobertura a una población de 20 001 a 40 000 habitantes</x:v>
      </x:c>
      <x:c r="C1576" s="79" t="str">
        <x:v>SOCIAL</x:v>
      </x:c>
      <x:c r="D1576" s="79" t="str">
        <x:v>SOCIAL &gt; Seguridad y Orden Público &gt; Censo Nacional de Comisarías &gt; Cobertura de población que atiende dentro de su jurisdicción</x:v>
      </x:c>
      <x:c r="E1576" s="79" t="str">
        <x:v>Porcentaje</x:v>
      </x:c>
      <x:c r="F1576" s="79" t="str">
        <x:v>Instituto Nacional de Estadística e Informática - Censo Nacional de Comisarías (CENACOM).</x:v>
      </x:c>
      <x:c r="G1576" s="79" t="str">
        <x:v>Proporción de comisarías de población de 20 001 a 40 000 habitantes respecto al total de comisarías.</x:v>
      </x:c>
      <x:c r="H1576" s="79" t="str">
        <x:v>Actual archived observations: Annual: Department, National</x:v>
      </x:c>
      <x:c r="I1576" s="79" t="str">
        <x:v>Annual</x:v>
      </x:c>
      <x:c r="J1576" s="81" t="n">
        <x:v>2012</x:v>
      </x:c>
      <x:c r="K1576" s="81" t="n">
        <x:v>2017</x:v>
      </x:c>
      <x:c r="L1576" s="79" t="str">
        <x:v>Exact coverage is derived from the complete archived responses; see sirtod_coverage_full.csv for periods by frequency and geography.</x:v>
      </x:c>
    </x:row>
    <x:row r="1577">
      <x:c r="A1577" s="80" t="str">
        <x:v>417677</x:v>
      </x:c>
      <x:c r="B1577" s="79" t="str">
        <x:v>Porcentaje de comisarías con cobertura a una población de 40 001 a 80 000 habitantes</x:v>
      </x:c>
      <x:c r="C1577" s="79" t="str">
        <x:v>SOCIAL</x:v>
      </x:c>
      <x:c r="D1577" s="79" t="str">
        <x:v>SOCIAL &gt; Seguridad y Orden Público &gt; Censo Nacional de Comisarías &gt; Cobertura de población que atiende dentro de su jurisdicción</x:v>
      </x:c>
      <x:c r="E1577" s="79" t="str">
        <x:v>Porcentaje</x:v>
      </x:c>
      <x:c r="F1577" s="79" t="str">
        <x:v>Instituto Nacional de Estadística e Informática - Censo Nacional de Comisarías (CENACOM).</x:v>
      </x:c>
      <x:c r="G1577" s="79" t="str">
        <x:v>Proporción de comisarías de población de 40 001 a 80 000 habitantes respecto al total de comisarías.</x:v>
      </x:c>
      <x:c r="H1577" s="79" t="str">
        <x:v>Actual archived observations: Annual: Department, National</x:v>
      </x:c>
      <x:c r="I1577" s="79" t="str">
        <x:v>Annual</x:v>
      </x:c>
      <x:c r="J1577" s="81" t="n">
        <x:v>2012</x:v>
      </x:c>
      <x:c r="K1577" s="81" t="n">
        <x:v>2017</x:v>
      </x:c>
      <x:c r="L1577" s="79" t="str">
        <x:v>Exact coverage is derived from the complete archived responses; see sirtod_coverage_full.csv for periods by frequency and geography.</x:v>
      </x:c>
    </x:row>
    <x:row r="1578">
      <x:c r="A1578" s="80" t="str">
        <x:v>417678</x:v>
      </x:c>
      <x:c r="B1578" s="79" t="str">
        <x:v>Porcentaje de comisarías con cobertura a una población de 80 001 a más habitantes</x:v>
      </x:c>
      <x:c r="C1578" s="79" t="str">
        <x:v>SOCIAL</x:v>
      </x:c>
      <x:c r="D1578" s="79" t="str">
        <x:v>SOCIAL &gt; Seguridad y Orden Público &gt; Censo Nacional de Comisarías &gt; Cobertura de población que atiende dentro de su jurisdicción</x:v>
      </x:c>
      <x:c r="E1578" s="79" t="str">
        <x:v>Porcentaje</x:v>
      </x:c>
      <x:c r="F1578" s="79" t="str">
        <x:v>Instituto Nacional de Estadística e Informática - Censo Nacional de Comisarías (CENACOM).</x:v>
      </x:c>
      <x:c r="G1578" s="79" t="str">
        <x:v>Proporción de comisarías de población de 80 001 a más habitantes respecto al total de comisarías.</x:v>
      </x:c>
      <x:c r="H1578" s="79" t="str">
        <x:v>Actual archived observations: Annual: Department, National</x:v>
      </x:c>
      <x:c r="I1578" s="79" t="str">
        <x:v>Annual</x:v>
      </x:c>
      <x:c r="J1578" s="81" t="n">
        <x:v>2012</x:v>
      </x:c>
      <x:c r="K1578" s="81" t="n">
        <x:v>2017</x:v>
      </x:c>
      <x:c r="L1578" s="79" t="str">
        <x:v>Exact coverage is derived from the complete archived responses; see sirtod_coverage_full.csv for periods by frequency and geography.</x:v>
      </x:c>
    </x:row>
    <x:row r="1579">
      <x:c r="A1579" s="80" t="str">
        <x:v>417679</x:v>
      </x:c>
      <x:c r="B1579" s="79" t="str">
        <x:v>Número de comisarías de propiedad del Ministerio del Interior</x:v>
      </x:c>
      <x:c r="C1579" s="79" t="str">
        <x:v>SOCIAL</x:v>
      </x:c>
      <x:c r="D1579" s="79" t="str">
        <x:v>SOCIAL &gt; Seguridad y Orden Público &gt; Censo Nacional de Comisarías &gt; Régimen de tenencia de comisaría</x:v>
      </x:c>
      <x:c r="E1579" s="79" t="str">
        <x:v>Comisarías</x:v>
      </x:c>
      <x:c r="F1579" s="79" t="str">
        <x:v>Instituto Nacional de Estadística e Informática - Censo Nacional de Comisarías (CENACOM).</x:v>
      </x:c>
      <x:c r="G1579" s="79" t="str">
        <x:v>Número de comisarías que demostraron con documentación completa o en trámite que la edificación sede de la comisaría es de propiedad del Ministerio del Interior.</x:v>
      </x:c>
      <x:c r="H1579" s="79" t="str">
        <x:v>Actual archived observations: Annual: Department, National</x:v>
      </x:c>
      <x:c r="I1579" s="79" t="str">
        <x:v>Annual</x:v>
      </x:c>
      <x:c r="J1579" s="81" t="n">
        <x:v>2012</x:v>
      </x:c>
      <x:c r="K1579" s="81" t="n">
        <x:v>2017</x:v>
      </x:c>
      <x:c r="L1579" s="79" t="str">
        <x:v>Exact coverage is derived from the complete archived responses; see sirtod_coverage_full.csv for periods by frequency and geography.</x:v>
      </x:c>
    </x:row>
    <x:row r="1580">
      <x:c r="A1580" s="80" t="str">
        <x:v>417680</x:v>
      </x:c>
      <x:c r="B1580" s="79" t="str">
        <x:v>Número de comisarías con local alquilado</x:v>
      </x:c>
      <x:c r="C1580" s="79" t="str">
        <x:v>SOCIAL</x:v>
      </x:c>
      <x:c r="D1580" s="79" t="str">
        <x:v>SOCIAL &gt; Seguridad y Orden Público &gt; Censo Nacional de Comisarías &gt; Régimen de tenencia de comisaría</x:v>
      </x:c>
      <x:c r="E1580" s="79" t="str">
        <x:v>Comisarías</x:v>
      </x:c>
      <x:c r="F1580" s="79" t="str">
        <x:v>Instituto Nacional de Estadística e Informática - Censo Nacional de Comisarías (CENACOM).</x:v>
      </x:c>
      <x:c r="G1580" s="79" t="str">
        <x:v>Número de comisarías que demostraron con documentación que la sede de la comisaría es alquilada.</x:v>
      </x:c>
      <x:c r="H1580" s="79" t="str">
        <x:v>Actual archived observations: Annual: Department, National</x:v>
      </x:c>
      <x:c r="I1580" s="79" t="str">
        <x:v>Annual</x:v>
      </x:c>
      <x:c r="J1580" s="81" t="n">
        <x:v>2012</x:v>
      </x:c>
      <x:c r="K1580" s="81" t="n">
        <x:v>2017</x:v>
      </x:c>
      <x:c r="L1580" s="79" t="str">
        <x:v>Exact coverage is derived from the complete archived responses; see sirtod_coverage_full.csv for periods by frequency and geography.</x:v>
      </x:c>
    </x:row>
    <x:row r="1581">
      <x:c r="A1581" s="80" t="str">
        <x:v>417681</x:v>
      </x:c>
      <x:c r="B1581" s="79" t="str">
        <x:v>Número de comisarías con local cedido o donado</x:v>
      </x:c>
      <x:c r="C1581" s="79" t="str">
        <x:v>SOCIAL</x:v>
      </x:c>
      <x:c r="D1581" s="79" t="str">
        <x:v>SOCIAL &gt; Seguridad y Orden Público &gt; Censo Nacional de Comisarías &gt; Régimen de tenencia de comisaría</x:v>
      </x:c>
      <x:c r="E1581" s="79" t="str">
        <x:v>Comisarías</x:v>
      </x:c>
      <x:c r="F1581" s="79" t="str">
        <x:v>Instituto Nacional de Estadística e Informática - Censo Nacional de Comisarías (CENACOM).</x:v>
      </x:c>
      <x:c r="G1581" s="79" t="str">
        <x:v>Número de comisarías que demostraron con documentación que la comisaría ha sido cedida o donada.</x:v>
      </x:c>
      <x:c r="H1581" s="79" t="str">
        <x:v>Actual archived observations: Annual: Department, National</x:v>
      </x:c>
      <x:c r="I1581" s="79" t="str">
        <x:v>Annual</x:v>
      </x:c>
      <x:c r="J1581" s="81" t="n">
        <x:v>2012</x:v>
      </x:c>
      <x:c r="K1581" s="81" t="n">
        <x:v>2017</x:v>
      </x:c>
      <x:c r="L1581" s="79" t="str">
        <x:v>Exact coverage is derived from the complete archived responses; see sirtod_coverage_full.csv for periods by frequency and geography.</x:v>
      </x:c>
    </x:row>
    <x:row r="1582">
      <x:c r="A1582" s="80" t="str">
        <x:v>417682</x:v>
      </x:c>
      <x:c r="B1582" s="79" t="str">
        <x:v>Número de comisarías con otro tipo de tenencia de local</x:v>
      </x:c>
      <x:c r="C1582" s="79" t="str">
        <x:v>SOCIAL</x:v>
      </x:c>
      <x:c r="D1582" s="79" t="str">
        <x:v>SOCIAL &gt; Seguridad y Orden Público &gt; Censo Nacional de Comisarías &gt; Régimen de tenencia de comisaría</x:v>
      </x:c>
      <x:c r="E1582" s="79" t="str">
        <x:v>Comisarías</x:v>
      </x:c>
      <x:c r="F1582" s="79" t="str">
        <x:v>Instituto Nacional de Estadística e Informática - Censo Nacional de Comisarías (CENACOM).</x:v>
      </x:c>
      <x:c r="G1582" s="79" t="str">
        <x:v>Número de comisarías que han sido prestadas o propiedad del estado peruano.</x:v>
      </x:c>
      <x:c r="H1582" s="79" t="str">
        <x:v>Actual archived observations: Annual: Department, National</x:v>
      </x:c>
      <x:c r="I1582" s="79" t="str">
        <x:v>Annual</x:v>
      </x:c>
      <x:c r="J1582" s="81" t="n">
        <x:v>2012</x:v>
      </x:c>
      <x:c r="K1582" s="81" t="n">
        <x:v>2017</x:v>
      </x:c>
      <x:c r="L1582" s="79" t="str">
        <x:v>Exact coverage is derived from the complete archived responses; see sirtod_coverage_full.csv for periods by frequency and geography.</x:v>
      </x:c>
    </x:row>
    <x:row r="1583">
      <x:c r="A1583" s="80" t="str">
        <x:v>417683</x:v>
      </x:c>
      <x:c r="B1583" s="79" t="str">
        <x:v>Porcentaje de comisarías cuyo local es propiedad del Ministerio del Interior</x:v>
      </x:c>
      <x:c r="C1583" s="79" t="str">
        <x:v>SOCIAL</x:v>
      </x:c>
      <x:c r="D1583" s="79" t="str">
        <x:v>SOCIAL &gt; Seguridad y Orden Público &gt; Censo Nacional de Comisarías &gt; Régimen de tenencia de comisaría</x:v>
      </x:c>
      <x:c r="E1583" s="79" t="str">
        <x:v>Porcentaje</x:v>
      </x:c>
      <x:c r="F1583" s="79" t="str">
        <x:v>Instituto Nacional de Estadística e Informática - Censo Nacional de Comisarías (CENACOM).</x:v>
      </x:c>
      <x:c r="G1583" s="79" t="str">
        <x:v>Proporción de comisarías que son de propiedad de Ministerio del Interior, respecto al total de comisarías.</x:v>
      </x:c>
      <x:c r="H1583" s="79" t="str">
        <x:v>Actual archived observations: Annual: Department, National</x:v>
      </x:c>
      <x:c r="I1583" s="79" t="str">
        <x:v>Annual</x:v>
      </x:c>
      <x:c r="J1583" s="81" t="n">
        <x:v>2012</x:v>
      </x:c>
      <x:c r="K1583" s="81" t="n">
        <x:v>2017</x:v>
      </x:c>
      <x:c r="L1583" s="79" t="str">
        <x:v>Exact coverage is derived from the complete archived responses; see sirtod_coverage_full.csv for periods by frequency and geography.</x:v>
      </x:c>
    </x:row>
    <x:row r="1584">
      <x:c r="A1584" s="80" t="str">
        <x:v>417684</x:v>
      </x:c>
      <x:c r="B1584" s="79" t="str">
        <x:v>Porcentaje de comisarías cuyo local es alquilado</x:v>
      </x:c>
      <x:c r="C1584" s="79" t="str">
        <x:v>SOCIAL</x:v>
      </x:c>
      <x:c r="D1584" s="79" t="str">
        <x:v>SOCIAL &gt; Seguridad y Orden Público &gt; Censo Nacional de Comisarías &gt; Régimen de tenencia de comisaría</x:v>
      </x:c>
      <x:c r="E1584" s="79" t="str">
        <x:v>Porcentaje</x:v>
      </x:c>
      <x:c r="F1584" s="79" t="str">
        <x:v>Instituto Nacional de Estadística e Informática - Censo Nacional de Comisarías (CENACOM).</x:v>
      </x:c>
      <x:c r="G1584" s="79" t="str">
        <x:v>Proporción de comisarías cuyos locales son alquiladas, respecto al total de comisarías.</x:v>
      </x:c>
      <x:c r="H1584" s="79" t="str">
        <x:v>Actual archived observations: Annual: Department, National</x:v>
      </x:c>
      <x:c r="I1584" s="79" t="str">
        <x:v>Annual</x:v>
      </x:c>
      <x:c r="J1584" s="81" t="n">
        <x:v>2012</x:v>
      </x:c>
      <x:c r="K1584" s="81" t="n">
        <x:v>2017</x:v>
      </x:c>
      <x:c r="L1584" s="79" t="str">
        <x:v>Exact coverage is derived from the complete archived responses; see sirtod_coverage_full.csv for periods by frequency and geography.</x:v>
      </x:c>
    </x:row>
    <x:row r="1585">
      <x:c r="A1585" s="80" t="str">
        <x:v>417685</x:v>
      </x:c>
      <x:c r="B1585" s="79" t="str">
        <x:v>Porcentaje de comisarías cuyo local es cedido o donado</x:v>
      </x:c>
      <x:c r="C1585" s="79" t="str">
        <x:v>SOCIAL</x:v>
      </x:c>
      <x:c r="D1585" s="79" t="str">
        <x:v>SOCIAL &gt; Seguridad y Orden Público &gt; Censo Nacional de Comisarías &gt; Régimen de tenencia de comisaría</x:v>
      </x:c>
      <x:c r="E1585" s="79" t="str">
        <x:v>Porcentaje</x:v>
      </x:c>
      <x:c r="F1585" s="79" t="str">
        <x:v>Instituto Nacional de Estadística e Informática - Censo Nacional de Comisarías (CENACOM).</x:v>
      </x:c>
      <x:c r="G1585" s="79" t="str">
        <x:v>Proporción de comisarías cuyos locales han sido cedidas o donadas, respecto al total de comisarías.</x:v>
      </x:c>
      <x:c r="H1585" s="79" t="str">
        <x:v>Actual archived observations: Annual: Department, National</x:v>
      </x:c>
      <x:c r="I1585" s="79" t="str">
        <x:v>Annual</x:v>
      </x:c>
      <x:c r="J1585" s="81" t="n">
        <x:v>2012</x:v>
      </x:c>
      <x:c r="K1585" s="81" t="n">
        <x:v>2017</x:v>
      </x:c>
      <x:c r="L1585" s="79" t="str">
        <x:v>Exact coverage is derived from the complete archived responses; see sirtod_coverage_full.csv for periods by frequency and geography.</x:v>
      </x:c>
    </x:row>
    <x:row r="1586">
      <x:c r="A1586" s="80" t="str">
        <x:v>417686</x:v>
      </x:c>
      <x:c r="B1586" s="79" t="str">
        <x:v>Porcentaje de comisarías cuyo local tiene otra forma de tenencia</x:v>
      </x:c>
      <x:c r="C1586" s="79" t="str">
        <x:v>SOCIAL</x:v>
      </x:c>
      <x:c r="D1586" s="79" t="str">
        <x:v>SOCIAL &gt; Seguridad y Orden Público &gt; Censo Nacional de Comisarías &gt; Régimen de tenencia de comisaría</x:v>
      </x:c>
      <x:c r="E1586" s="79" t="str">
        <x:v>Porcentaje</x:v>
      </x:c>
      <x:c r="F1586" s="79" t="str">
        <x:v>Instituto Nacional de Estadística e Informática - Censo Nacional de Comisarías (CENACOM).</x:v>
      </x:c>
      <x:c r="G1586" s="79" t="str">
        <x:v>Proporción de comisarías cuyos locales tienen otra forma de tenencia como prestadas o que son propiedad del estado peruano, respecto al total de comisarías.</x:v>
      </x:c>
      <x:c r="H1586" s="79" t="str">
        <x:v>Actual archived observations: Annual: Department, National</x:v>
      </x:c>
      <x:c r="I1586" s="79" t="str">
        <x:v>Annual</x:v>
      </x:c>
      <x:c r="J1586" s="81" t="n">
        <x:v>2012</x:v>
      </x:c>
      <x:c r="K1586" s="81" t="n">
        <x:v>2017</x:v>
      </x:c>
      <x:c r="L1586" s="79" t="str">
        <x:v>Exact coverage is derived from the complete archived responses; see sirtod_coverage_full.csv for periods by frequency and geography.</x:v>
      </x:c>
    </x:row>
    <x:row r="1587">
      <x:c r="A1587" s="80" t="str">
        <x:v>417687</x:v>
      </x:c>
      <x:c r="B1587" s="79" t="str">
        <x:v>Número de comisarías con ladrillo o bloque de cemento como material predominante en las paredes del local</x:v>
      </x:c>
      <x:c r="C1587" s="79" t="str">
        <x:v>SOCIAL</x:v>
      </x:c>
      <x:c r="D1587" s="79" t="str">
        <x:v>SOCIAL &gt; Seguridad y Orden Público &gt; Censo Nacional de Comisarías &gt; Material predominante en las paredes de las comisarías</x:v>
      </x:c>
      <x:c r="E1587" s="79" t="str">
        <x:v>Comisarías</x:v>
      </x:c>
      <x:c r="F1587" s="79" t="str">
        <x:v>Instituto Nacional de Estadística e Informática - Censo Nacional de Comisarías (CENACOM).</x:v>
      </x:c>
      <x:c r="G1587" s="79" t="str">
        <x:v>Número de comisarías que poseen en su infraestructura ladrillo o bloques de cemento como material predominante en las paredes del local.</x:v>
      </x:c>
      <x:c r="H1587" s="79" t="str">
        <x:v>Actual archived observations: Annual: Department, National</x:v>
      </x:c>
      <x:c r="I1587" s="79" t="str">
        <x:v>Annual</x:v>
      </x:c>
      <x:c r="J1587" s="81" t="n">
        <x:v>2012</x:v>
      </x:c>
      <x:c r="K1587" s="81" t="n">
        <x:v>2017</x:v>
      </x:c>
      <x:c r="L1587" s="79" t="str">
        <x:v>Exact coverage is derived from the complete archived responses; see sirtod_coverage_full.csv for periods by frequency and geography.</x:v>
      </x:c>
    </x:row>
    <x:row r="1588">
      <x:c r="A1588" s="80" t="str">
        <x:v>417689</x:v>
      </x:c>
      <x:c r="B1588" s="79" t="str">
        <x:v>Número de comisarías con adobe o tapia como material predominante en las paredes del local</x:v>
      </x:c>
      <x:c r="C1588" s="79" t="str">
        <x:v>SOCIAL</x:v>
      </x:c>
      <x:c r="D1588" s="79" t="str">
        <x:v>SOCIAL &gt; Seguridad y Orden Público &gt; Censo Nacional de Comisarías &gt; Material predominante en las paredes de las comisarías</x:v>
      </x:c>
      <x:c r="E1588" s="79" t="str">
        <x:v>Comisarías</x:v>
      </x:c>
      <x:c r="F1588" s="79" t="str">
        <x:v>Instituto Nacional de Estadística e Informática - Censo Nacional de Comisarías (CENACOM).</x:v>
      </x:c>
      <x:c r="G1588" s="79" t="str">
        <x:v>Número de comisarías que poseen en su infraestructura adobe o tapia como material predominante en las paredes del local.</x:v>
      </x:c>
      <x:c r="H1588" s="79" t="str">
        <x:v>Actual archived observations: Annual: Department, National</x:v>
      </x:c>
      <x:c r="I1588" s="79" t="str">
        <x:v>Annual</x:v>
      </x:c>
      <x:c r="J1588" s="81" t="n">
        <x:v>2012</x:v>
      </x:c>
      <x:c r="K1588" s="81" t="n">
        <x:v>2017</x:v>
      </x:c>
      <x:c r="L1588" s="79" t="str">
        <x:v>Exact coverage is derived from the complete archived responses; see sirtod_coverage_full.csv for periods by frequency and geography.</x:v>
      </x:c>
    </x:row>
    <x:row r="1589">
      <x:c r="A1589" s="80" t="str">
        <x:v>417692</x:v>
      </x:c>
      <x:c r="B1589" s="79" t="str">
        <x:v>Porcentaje de comisarías con ladrillo o bloque de cemento como material predominante en las paredes del local</x:v>
      </x:c>
      <x:c r="C1589" s="79" t="str">
        <x:v>SOCIAL</x:v>
      </x:c>
      <x:c r="D1589" s="79" t="str">
        <x:v>SOCIAL &gt; Seguridad y Orden Público &gt; Censo Nacional de Comisarías &gt; Material predominante en las paredes de las comisarías</x:v>
      </x:c>
      <x:c r="E1589" s="79" t="str">
        <x:v>Porcentaje</x:v>
      </x:c>
      <x:c r="F1589" s="79" t="str">
        <x:v>Instituto Nacional de Estadística e Informática - Censo Nacional de Comisarías (CENACOM).</x:v>
      </x:c>
      <x:c r="G1589" s="79" t="str">
        <x:v>Proporción de comisarías con infraestructura de ladrillo o bloque de cemento predominante en las paredes del local, respecto al total de comisarías.</x:v>
      </x:c>
      <x:c r="H1589" s="79" t="str">
        <x:v>Actual archived observations: Annual: Department, National</x:v>
      </x:c>
      <x:c r="I1589" s="79" t="str">
        <x:v>Annual</x:v>
      </x:c>
      <x:c r="J1589" s="81" t="n">
        <x:v>2012</x:v>
      </x:c>
      <x:c r="K1589" s="81" t="n">
        <x:v>2017</x:v>
      </x:c>
      <x:c r="L1589" s="79" t="str">
        <x:v>Exact coverage is derived from the complete archived responses; see sirtod_coverage_full.csv for periods by frequency and geography.</x:v>
      </x:c>
    </x:row>
    <x:row r="1590">
      <x:c r="A1590" s="80" t="str">
        <x:v>417694</x:v>
      </x:c>
      <x:c r="B1590" s="79" t="str">
        <x:v>Porcentaje de comisarías con adobe o tapia como material predominante en las paredes del local</x:v>
      </x:c>
      <x:c r="C1590" s="79" t="str">
        <x:v>SOCIAL</x:v>
      </x:c>
      <x:c r="D1590" s="79" t="str">
        <x:v>SOCIAL &gt; Seguridad y Orden Público &gt; Censo Nacional de Comisarías &gt; Material predominante en las paredes de las comisarías</x:v>
      </x:c>
      <x:c r="E1590" s="79" t="str">
        <x:v>Porcentaje</x:v>
      </x:c>
      <x:c r="F1590" s="79" t="str">
        <x:v>Instituto Nacional de Estadística e Informática - Censo Nacional de Comisarías (CENACOM).</x:v>
      </x:c>
      <x:c r="G1590" s="79" t="str">
        <x:v>Proporción de comisarías con infraestructura de adobe o tapia como material predominante en las paredes del local, respecto al total de comisarías.</x:v>
      </x:c>
      <x:c r="H1590" s="79" t="str">
        <x:v>Actual archived observations: Annual: Department, National</x:v>
      </x:c>
      <x:c r="I1590" s="79" t="str">
        <x:v>Annual</x:v>
      </x:c>
      <x:c r="J1590" s="81" t="n">
        <x:v>2012</x:v>
      </x:c>
      <x:c r="K1590" s="81" t="n">
        <x:v>2017</x:v>
      </x:c>
      <x:c r="L1590" s="79" t="str">
        <x:v>Exact coverage is derived from the complete archived responses; see sirtod_coverage_full.csv for periods by frequency and geography.</x:v>
      </x:c>
    </x:row>
    <x:row r="1591">
      <x:c r="A1591" s="80" t="str">
        <x:v>417699</x:v>
      </x:c>
      <x:c r="B1591" s="79" t="str">
        <x:v>Servicios educativos del sistema educativo público básico regular</x:v>
      </x:c>
      <x:c r="C1591" s="79" t="str">
        <x:v>SOCIAL</x:v>
      </x:c>
      <x:c r="D1591" s="79" t="str">
        <x:v>SOCIAL &gt; Educación &gt; Servicios Educativos &gt; Servicios Educativos del Sector Público por Modalidad y Nivel Educativo</x:v>
      </x:c>
      <x:c r="E1591" s="79" t="str">
        <x:v>Servicios Educativos</x:v>
      </x:c>
      <x:c r="F1591" s="79" t="str">
        <x:v>Ministerio de Educación - Unidad de Estadística Educativa.</x:v>
      </x:c>
      <x:c r="G1591" s="79" t="str">
        <x:v>Es el total de servicios educativos del sistema educativo público básico regular (escolarizados y no escolarizados) que participaron en el censo educativo del año consultado.</x:v>
      </x:c>
      <x:c r="H1591" s="79" t="str">
        <x:v>Actual archived observations: Annual: Department, District, National, Province</x:v>
      </x:c>
      <x:c r="I1591" s="79" t="str">
        <x:v>Annual</x:v>
      </x:c>
      <x:c r="J1591" s="81" t="n">
        <x:v>2008</x:v>
      </x:c>
      <x:c r="K1591" s="81" t="n">
        <x:v>2025</x:v>
      </x:c>
      <x:c r="L1591" s="79" t="str">
        <x:v>Exact coverage is derived from the complete archived responses; see sirtod_coverage_full.csv for periods by frequency and geography.</x:v>
      </x:c>
    </x:row>
    <x:row r="1592">
      <x:c r="A1592" s="80" t="str">
        <x:v>417700</x:v>
      </x:c>
      <x:c r="B1592" s="79" t="str">
        <x:v>Número de comisarías con losetas, terrazos, cerámicas o similares como material predominante en el piso del local</x:v>
      </x:c>
      <x:c r="C1592" s="79" t="str">
        <x:v>SOCIAL</x:v>
      </x:c>
      <x:c r="D1592" s="79" t="str">
        <x:v>SOCIAL &gt; Seguridad y Orden Público &gt; Censo Nacional de Comisarías &gt; Material predominante en los pisos de las comisarías</x:v>
      </x:c>
      <x:c r="E1592" s="79" t="str">
        <x:v>Comisarías</x:v>
      </x:c>
      <x:c r="F1592" s="79" t="str">
        <x:v>Instituto Nacional de Estadística e Informática - Censo Nacional de Comisarías (CENACOM).</x:v>
      </x:c>
      <x:c r="G1592" s="79" t="str">
        <x:v>Número de comisarías que poseen en su infraestructura losetas, terrazas o cerámicas como material predominante en el piso del local.</x:v>
      </x:c>
      <x:c r="H1592" s="79" t="str">
        <x:v>Actual archived observations: Annual: Department, National</x:v>
      </x:c>
      <x:c r="I1592" s="79" t="str">
        <x:v>Annual</x:v>
      </x:c>
      <x:c r="J1592" s="81" t="n">
        <x:v>2012</x:v>
      </x:c>
      <x:c r="K1592" s="81" t="n">
        <x:v>2017</x:v>
      </x:c>
      <x:c r="L1592" s="79" t="str">
        <x:v>Exact coverage is derived from the complete archived responses; see sirtod_coverage_full.csv for periods by frequency and geography.</x:v>
      </x:c>
    </x:row>
    <x:row r="1593">
      <x:c r="A1593" s="80" t="str">
        <x:v>417701</x:v>
      </x:c>
      <x:c r="B1593" s="79" t="str">
        <x:v>Número de comisarías con madera (entablados) como material predominante en el piso del local</x:v>
      </x:c>
      <x:c r="C1593" s="79" t="str">
        <x:v>SOCIAL</x:v>
      </x:c>
      <x:c r="D1593" s="79" t="str">
        <x:v>SOCIAL &gt; Seguridad y Orden Público &gt; Censo Nacional de Comisarías &gt; Material predominante en los pisos de las comisarías</x:v>
      </x:c>
      <x:c r="E1593" s="79" t="str">
        <x:v>Comisarías</x:v>
      </x:c>
      <x:c r="F1593" s="79" t="str">
        <x:v>Instituto Nacional de Estadística e Informática - Censo Nacional de Comisarías (CENACOM).</x:v>
      </x:c>
      <x:c r="G1593" s="79" t="str">
        <x:v>Número de comisarías que poseen en su infraestructura de madera entablada como material predominante en el piso del local.</x:v>
      </x:c>
      <x:c r="H1593" s="79" t="str">
        <x:v>Actual archived observations: Annual: Department, National</x:v>
      </x:c>
      <x:c r="I1593" s="79" t="str">
        <x:v>Annual</x:v>
      </x:c>
      <x:c r="J1593" s="81" t="n">
        <x:v>2012</x:v>
      </x:c>
      <x:c r="K1593" s="81" t="n">
        <x:v>2017</x:v>
      </x:c>
      <x:c r="L1593" s="79" t="str">
        <x:v>Exact coverage is derived from the complete archived responses; see sirtod_coverage_full.csv for periods by frequency and geography.</x:v>
      </x:c>
    </x:row>
    <x:row r="1594">
      <x:c r="A1594" s="80" t="str">
        <x:v>417702</x:v>
      </x:c>
      <x:c r="B1594" s="79" t="str">
        <x:v>Servicios educativos del sistema educativo público básico regular nivel inicial</x:v>
      </x:c>
      <x:c r="C1594" s="79" t="str">
        <x:v>SOCIAL</x:v>
      </x:c>
      <x:c r="D1594" s="79" t="str">
        <x:v>SOCIAL &gt; Educación &gt; Servicios Educativos &gt; Servicios Educativos del Sector Público por Modalidad y Nivel Educativo</x:v>
      </x:c>
      <x:c r="E1594" s="79" t="str">
        <x:v>Servicios Educativos</x:v>
      </x:c>
      <x:c r="F1594" s="79" t="str">
        <x:v>Ministerio de Educación - Unidad de Estadística Educativa.</x:v>
      </x:c>
      <x:c r="G1594" s="79" t="str">
        <x:v>Es el total de servicios educativos del sistema educativo público básico regular del nivel inicial (escolarizados y no escolarizados) que participaron en el censo educativo del año consultado.</x:v>
      </x:c>
      <x:c r="H1594" s="79" t="str">
        <x:v>Actual archived observations: Annual: Department, District, National, Province</x:v>
      </x:c>
      <x:c r="I1594" s="79" t="str">
        <x:v>Annual</x:v>
      </x:c>
      <x:c r="J1594" s="81" t="n">
        <x:v>2008</x:v>
      </x:c>
      <x:c r="K1594" s="81" t="n">
        <x:v>2025</x:v>
      </x:c>
      <x:c r="L1594" s="79" t="str">
        <x:v>Exact coverage is derived from the complete archived responses; see sirtod_coverage_full.csv for periods by frequency and geography.</x:v>
      </x:c>
    </x:row>
    <x:row r="1595">
      <x:c r="A1595" s="80" t="str">
        <x:v>417703</x:v>
      </x:c>
      <x:c r="B1595" s="79" t="str">
        <x:v>Número de comisarías con cemento (falso piso) como material predominante en el piso del local</x:v>
      </x:c>
      <x:c r="C1595" s="79" t="str">
        <x:v>SOCIAL</x:v>
      </x:c>
      <x:c r="D1595" s="79" t="str">
        <x:v>SOCIAL &gt; Seguridad y Orden Público &gt; Censo Nacional de Comisarías &gt; Material predominante en los pisos de las comisarías</x:v>
      </x:c>
      <x:c r="E1595" s="79" t="str">
        <x:v>Comisarías</x:v>
      </x:c>
      <x:c r="F1595" s="79" t="str">
        <x:v>Instituto Nacional de Estadística e Informática - Censo Nacional de Comisarías (CENACOM).</x:v>
      </x:c>
      <x:c r="G1595" s="79" t="str">
        <x:v>Número de comisarías que poseen en su infraestructura falso piso como material predominante en el piso del local.</x:v>
      </x:c>
      <x:c r="H1595" s="79" t="str">
        <x:v>Actual archived observations: Annual: Department, National</x:v>
      </x:c>
      <x:c r="I1595" s="79" t="str">
        <x:v>Annual</x:v>
      </x:c>
      <x:c r="J1595" s="81" t="n">
        <x:v>2012</x:v>
      </x:c>
      <x:c r="K1595" s="81" t="n">
        <x:v>2017</x:v>
      </x:c>
      <x:c r="L1595" s="79" t="str">
        <x:v>Exact coverage is derived from the complete archived responses; see sirtod_coverage_full.csv for periods by frequency and geography.</x:v>
      </x:c>
    </x:row>
    <x:row r="1596">
      <x:c r="A1596" s="80" t="str">
        <x:v>417705</x:v>
      </x:c>
      <x:c r="B1596" s="79" t="str">
        <x:v>Servicios educativos del sistema educativo público básico regular nivel primario</x:v>
      </x:c>
      <x:c r="C1596" s="79" t="str">
        <x:v>SOCIAL</x:v>
      </x:c>
      <x:c r="D1596" s="79" t="str">
        <x:v>SOCIAL &gt; Educación &gt; Servicios Educativos &gt; Servicios Educativos del Sector Público por Modalidad y Nivel Educativo</x:v>
      </x:c>
      <x:c r="E1596" s="79" t="str">
        <x:v>Servicios Educativos</x:v>
      </x:c>
      <x:c r="F1596" s="79" t="str">
        <x:v>Ministerio de Educación - Unidad de Estadística Educativa.</x:v>
      </x:c>
      <x:c r="G1596" s="79" t="str">
        <x:v>Es el total de servicios educativos del sistema educativo público básico regular del nivel primaria (escolarizados y no escolarizados) que participaron en el censo educativo del año consultado.</x:v>
      </x:c>
      <x:c r="H1596" s="79" t="str">
        <x:v>Actual archived observations: Annual: Department, District, National, Province</x:v>
      </x:c>
      <x:c r="I1596" s="79" t="str">
        <x:v>Annual</x:v>
      </x:c>
      <x:c r="J1596" s="81" t="n">
        <x:v>2008</x:v>
      </x:c>
      <x:c r="K1596" s="81" t="n">
        <x:v>2025</x:v>
      </x:c>
      <x:c r="L1596" s="79" t="str">
        <x:v>Exact coverage is derived from the complete archived responses; see sirtod_coverage_full.csv for periods by frequency and geography.</x:v>
      </x:c>
    </x:row>
    <x:row r="1597">
      <x:c r="A1597" s="80" t="str">
        <x:v>417707</x:v>
      </x:c>
      <x:c r="B1597" s="79" t="str">
        <x:v>Servicios educativos del sistema educativo público básico regular nivel secundario</x:v>
      </x:c>
      <x:c r="C1597" s="79" t="str">
        <x:v>SOCIAL</x:v>
      </x:c>
      <x:c r="D1597" s="79" t="str">
        <x:v>SOCIAL &gt; Educación &gt; Servicios Educativos &gt; Servicios Educativos del Sector Público por Modalidad y Nivel Educativo</x:v>
      </x:c>
      <x:c r="E1597" s="79" t="str">
        <x:v>Servicios Educativos</x:v>
      </x:c>
      <x:c r="F1597" s="79" t="str">
        <x:v>Ministerio de Educación - Unidad de Estadística Educativa.</x:v>
      </x:c>
      <x:c r="G1597" s="79" t="str">
        <x:v>Es el total de servicios educativos del sistema educativo público básico regular del nivel secundaria (escolarizados y no escolarizados) que participaron en el censo educativo del año consultado.</x:v>
      </x:c>
      <x:c r="H1597" s="79" t="str">
        <x:v>Actual archived observations: Annual: Department, District, National, Province</x:v>
      </x:c>
      <x:c r="I1597" s="79" t="str">
        <x:v>Annual</x:v>
      </x:c>
      <x:c r="J1597" s="81" t="n">
        <x:v>2008</x:v>
      </x:c>
      <x:c r="K1597" s="81" t="n">
        <x:v>2025</x:v>
      </x:c>
      <x:c r="L1597" s="79" t="str">
        <x:v>Exact coverage is derived from the complete archived responses; see sirtod_coverage_full.csv for periods by frequency and geography.</x:v>
      </x:c>
    </x:row>
    <x:row r="1598">
      <x:c r="A1598" s="80" t="str">
        <x:v>417708</x:v>
      </x:c>
      <x:c r="B1598" s="79" t="str">
        <x:v>Servicios educativos del sistema educativo público básico alternativo</x:v>
      </x:c>
      <x:c r="C1598" s="79" t="str">
        <x:v>SOCIAL</x:v>
      </x:c>
      <x:c r="D1598" s="79" t="str">
        <x:v>SOCIAL &gt; Educación &gt; Servicios Educativos &gt; Servicios Educativos del Sector Público por Modalidad y Nivel Educativo</x:v>
      </x:c>
      <x:c r="E1598" s="79" t="str">
        <x:v>Servicios Educativos</x:v>
      </x:c>
      <x:c r="F1598" s="79" t="str">
        <x:v>Ministerio de Educación - Unidad de Estadística Educativa.</x:v>
      </x:c>
      <x:c r="G1598" s="79" t="str">
        <x:v>Es el total de servicios educativos del sistema educativo público básico alternativo que participaron en el censo educativo del año consultado.</x:v>
      </x:c>
      <x:c r="H1598" s="79" t="str">
        <x:v>Actual archived observations: Annual: Department, District, National, Province</x:v>
      </x:c>
      <x:c r="I1598" s="79" t="str">
        <x:v>Annual</x:v>
      </x:c>
      <x:c r="J1598" s="81" t="n">
        <x:v>2008</x:v>
      </x:c>
      <x:c r="K1598" s="81" t="n">
        <x:v>2025</x:v>
      </x:c>
      <x:c r="L1598" s="79" t="str">
        <x:v>Exact coverage is derived from the complete archived responses; see sirtod_coverage_full.csv for periods by frequency and geography.</x:v>
      </x:c>
    </x:row>
    <x:row r="1599">
      <x:c r="A1599" s="80" t="str">
        <x:v>417709</x:v>
      </x:c>
      <x:c r="B1599" s="79" t="str">
        <x:v>Servicios educativos del sistema educativo público básico especial</x:v>
      </x:c>
      <x:c r="C1599" s="79" t="str">
        <x:v>SOCIAL</x:v>
      </x:c>
      <x:c r="D1599" s="79" t="str">
        <x:v>SOCIAL &gt; Educación &gt; Servicios Educativos &gt; Servicios Educativos del Sector Público por Modalidad y Nivel Educativo</x:v>
      </x:c>
      <x:c r="E1599" s="79" t="str">
        <x:v>Servicios Educativos</x:v>
      </x:c>
      <x:c r="F1599" s="79" t="str">
        <x:v>Ministerio de Educación - Unidad de Estadística Educativa.</x:v>
      </x:c>
      <x:c r="G1599" s="79" t="str">
        <x:v>Es el total de servicios educativos del sistema educativo público básico especial que participaron en el censo educativo del año consultado.</x:v>
      </x:c>
      <x:c r="H1599" s="79" t="str">
        <x:v>Actual archived observations: Annual: Department, District, National, Province</x:v>
      </x:c>
      <x:c r="I1599" s="79" t="str">
        <x:v>Annual</x:v>
      </x:c>
      <x:c r="J1599" s="81" t="n">
        <x:v>2008</x:v>
      </x:c>
      <x:c r="K1599" s="81" t="n">
        <x:v>2025</x:v>
      </x:c>
      <x:c r="L1599" s="79" t="str">
        <x:v>Exact coverage is derived from the complete archived responses; see sirtod_coverage_full.csv for periods by frequency and geography.</x:v>
      </x:c>
    </x:row>
    <x:row r="1600">
      <x:c r="A1600" s="80" t="str">
        <x:v>417711</x:v>
      </x:c>
      <x:c r="B1600" s="79" t="str">
        <x:v>Servicios educativos del sistema educativo público técnico productivo</x:v>
      </x:c>
      <x:c r="C1600" s="79" t="str">
        <x:v>SOCIAL</x:v>
      </x:c>
      <x:c r="D1600" s="79" t="str">
        <x:v>SOCIAL &gt; Educación &gt; Servicios Educativos &gt; Servicios Educativos del Sector Público por Modalidad y Nivel Educativo</x:v>
      </x:c>
      <x:c r="E1600" s="79" t="str">
        <x:v>Servicios Educativos</x:v>
      </x:c>
      <x:c r="F1600" s="79" t="str">
        <x:v>Ministerio de Educación - Unidad de Estadística Educativa.</x:v>
      </x:c>
      <x:c r="G1600" s="79" t="str">
        <x:v>Es el total de servicios educativos del sistema educativo público técnico productivo que participaron en el censo educativo del año consultado.</x:v>
      </x:c>
      <x:c r="H1600" s="79" t="str">
        <x:v>Actual archived observations: Annual: Department, District, National, Province</x:v>
      </x:c>
      <x:c r="I1600" s="79" t="str">
        <x:v>Annual</x:v>
      </x:c>
      <x:c r="J1600" s="81" t="n">
        <x:v>2008</x:v>
      </x:c>
      <x:c r="K1600" s="81" t="n">
        <x:v>2025</x:v>
      </x:c>
      <x:c r="L1600" s="79" t="str">
        <x:v>Exact coverage is derived from the complete archived responses; see sirtod_coverage_full.csv for periods by frequency and geography.</x:v>
      </x:c>
    </x:row>
    <x:row r="1601">
      <x:c r="A1601" s="80" t="str">
        <x:v>417712</x:v>
      </x:c>
      <x:c r="B1601" s="79" t="str">
        <x:v>Porcentaje de comisarías con losetas, terrazos, cerámicas o similares como material predominante en el piso del local</x:v>
      </x:c>
      <x:c r="C1601" s="79" t="str">
        <x:v>SOCIAL</x:v>
      </x:c>
      <x:c r="D1601" s="79" t="str">
        <x:v>SOCIAL &gt; Seguridad y Orden Público &gt; Censo Nacional de Comisarías &gt; Material predominante en los pisos de las comisarías</x:v>
      </x:c>
      <x:c r="E1601" s="79" t="str">
        <x:v>Porcentaje</x:v>
      </x:c>
      <x:c r="F1601" s="79" t="str">
        <x:v>Instituto Nacional de Estadística e Informática - Censo Nacional de Comisarías (CENACOM).</x:v>
      </x:c>
      <x:c r="G1601" s="79" t="str">
        <x:v>Proporción de comisarías con infraestructura de losetas, terrazos o cerámicas, como material predominante en el piso del local respecto al total de comisarías.</x:v>
      </x:c>
      <x:c r="H1601" s="79" t="str">
        <x:v>Actual archived observations: Annual: Department, National</x:v>
      </x:c>
      <x:c r="I1601" s="79" t="str">
        <x:v>Annual</x:v>
      </x:c>
      <x:c r="J1601" s="81" t="n">
        <x:v>2012</x:v>
      </x:c>
      <x:c r="K1601" s="81" t="n">
        <x:v>2017</x:v>
      </x:c>
      <x:c r="L1601" s="79" t="str">
        <x:v>Exact coverage is derived from the complete archived responses; see sirtod_coverage_full.csv for periods by frequency and geography.</x:v>
      </x:c>
    </x:row>
    <x:row r="1602">
      <x:c r="A1602" s="80" t="str">
        <x:v>417713</x:v>
      </x:c>
      <x:c r="B1602" s="79" t="str">
        <x:v>Servicios educativos del sistema educativo público superior no universitario</x:v>
      </x:c>
      <x:c r="C1602" s="79" t="str">
        <x:v>SOCIAL</x:v>
      </x:c>
      <x:c r="D1602" s="79" t="str">
        <x:v>SOCIAL &gt; Educación &gt; Servicios Educativos &gt; Servicios Educativos del Sector Público por Modalidad y Nivel Educativo</x:v>
      </x:c>
      <x:c r="E1602" s="79" t="str">
        <x:v>Servicios Educativos</x:v>
      </x:c>
      <x:c r="F1602" s="79" t="str">
        <x:v>Ministerio de Educación - Unidad de Estadística Educativa.</x:v>
      </x:c>
      <x:c r="G1602" s="79" t="str">
        <x:v>Es el total de servicios educativos del sistema educativo público superior no universitario que participaron en el censo educativo del año consultado.</x:v>
      </x:c>
      <x:c r="H1602" s="79" t="str">
        <x:v>Actual archived observations: Annual: Department, District, National, Province</x:v>
      </x:c>
      <x:c r="I1602" s="79" t="str">
        <x:v>Annual</x:v>
      </x:c>
      <x:c r="J1602" s="81" t="n">
        <x:v>2008</x:v>
      </x:c>
      <x:c r="K1602" s="81" t="n">
        <x:v>2025</x:v>
      </x:c>
      <x:c r="L1602" s="79" t="str">
        <x:v>Exact coverage is derived from the complete archived responses; see sirtod_coverage_full.csv for periods by frequency and geography.</x:v>
      </x:c>
    </x:row>
    <x:row r="1603">
      <x:c r="A1603" s="80" t="str">
        <x:v>417714</x:v>
      </x:c>
      <x:c r="B1603" s="79" t="str">
        <x:v>Porcentaje de comisarías con madera (entablados) como material predominante en el piso del local</x:v>
      </x:c>
      <x:c r="C1603" s="79" t="str">
        <x:v>SOCIAL</x:v>
      </x:c>
      <x:c r="D1603" s="79" t="str">
        <x:v>SOCIAL &gt; Seguridad y Orden Público &gt; Censo Nacional de Comisarías &gt; Material predominante en los pisos de las comisarías</x:v>
      </x:c>
      <x:c r="E1603" s="79" t="str">
        <x:v>Porcentaje</x:v>
      </x:c>
      <x:c r="F1603" s="79" t="str">
        <x:v>Instituto Nacional de Estadística e Informática - Censo Nacional de Comisarías (CENACOM).</x:v>
      </x:c>
      <x:c r="G1603" s="79" t="str">
        <x:v>Proporción de comisarías infraestructura de madera entablada como material predominante en el piso del local, respecto al total de comisarías.</x:v>
      </x:c>
      <x:c r="H1603" s="79" t="str">
        <x:v>Actual archived observations: Annual: Department, National</x:v>
      </x:c>
      <x:c r="I1603" s="79" t="str">
        <x:v>Annual</x:v>
      </x:c>
      <x:c r="J1603" s="81" t="n">
        <x:v>2012</x:v>
      </x:c>
      <x:c r="K1603" s="81" t="n">
        <x:v>2017</x:v>
      </x:c>
      <x:c r="L1603" s="79" t="str">
        <x:v>Exact coverage is derived from the complete archived responses; see sirtod_coverage_full.csv for periods by frequency and geography.</x:v>
      </x:c>
    </x:row>
    <x:row r="1604">
      <x:c r="A1604" s="80" t="str">
        <x:v>417715</x:v>
      </x:c>
      <x:c r="B1604" s="79" t="str">
        <x:v>Servicios educativos del sistema educativo privado básico regular</x:v>
      </x:c>
      <x:c r="C1604" s="79" t="str">
        <x:v>SOCIAL</x:v>
      </x:c>
      <x:c r="D1604" s="79" t="str">
        <x:v>SOCIAL &gt; Educación &gt; Servicios Educativos &gt; Servicios Educativos del Sector Privado por Modalidad y Nivel Educativo</x:v>
      </x:c>
      <x:c r="E1604" s="79" t="str">
        <x:v>Servicios Educativos</x:v>
      </x:c>
      <x:c r="F1604" s="79" t="str">
        <x:v>Ministerio de Educación - Unidad de Estadística Educativa.</x:v>
      </x:c>
      <x:c r="G1604" s="79" t="str">
        <x:v>Es el total de servicios educativos del sistema educativo privado básico regular (escolarizados y no escolarizados) que participaron en el censo educativo del año consultado.</x:v>
      </x:c>
      <x:c r="H1604" s="79" t="str">
        <x:v>Actual archived observations: Annual: Department, District, National, Province</x:v>
      </x:c>
      <x:c r="I1604" s="79" t="str">
        <x:v>Annual</x:v>
      </x:c>
      <x:c r="J1604" s="81" t="n">
        <x:v>2008</x:v>
      </x:c>
      <x:c r="K1604" s="81" t="n">
        <x:v>2025</x:v>
      </x:c>
      <x:c r="L1604" s="79" t="str">
        <x:v>Exact coverage is derived from the complete archived responses; see sirtod_coverage_full.csv for periods by frequency and geography.</x:v>
      </x:c>
    </x:row>
    <x:row r="1605">
      <x:c r="A1605" s="80" t="str">
        <x:v>417716</x:v>
      </x:c>
      <x:c r="B1605" s="79" t="str">
        <x:v>Servicios educativos del sistema educativo privado básico regular nivel inicial</x:v>
      </x:c>
      <x:c r="C1605" s="79" t="str">
        <x:v>SOCIAL</x:v>
      </x:c>
      <x:c r="D1605" s="79" t="str">
        <x:v>SOCIAL &gt; Educación &gt; Servicios Educativos &gt; Servicios Educativos del Sector Privado por Modalidad y Nivel Educativo</x:v>
      </x:c>
      <x:c r="E1605" s="79" t="str">
        <x:v>Servicios Educativos</x:v>
      </x:c>
      <x:c r="F1605" s="79" t="str">
        <x:v>Ministerio de Educación - Unidad de Estadística Educativa.</x:v>
      </x:c>
      <x:c r="G1605" s="79" t="str">
        <x:v>Es el total de servicios educativos del sistema educativo privado básico regular del nivel (escolarizados y no escolarizados) que participaron en el censo educativo del año consultado.</x:v>
      </x:c>
      <x:c r="H1605" s="79" t="str">
        <x:v>Actual archived observations: Annual: National</x:v>
      </x:c>
      <x:c r="I1605" s="79" t="str">
        <x:v>Annual</x:v>
      </x:c>
      <x:c r="J1605" s="81" t="n">
        <x:v>2008</x:v>
      </x:c>
      <x:c r="K1605" s="81" t="n">
        <x:v>2025</x:v>
      </x:c>
      <x:c r="L1605" s="79" t="str">
        <x:v>Exact coverage is derived from the complete archived responses; see sirtod_coverage_full.csv for periods by frequency and geography.</x:v>
      </x:c>
    </x:row>
    <x:row r="1606">
      <x:c r="A1606" s="80" t="str">
        <x:v>417717</x:v>
      </x:c>
      <x:c r="B1606" s="79" t="str">
        <x:v>Porcentaje de comisarías con cemento (falso piso) como material predominante en el piso del local</x:v>
      </x:c>
      <x:c r="C1606" s="79" t="str">
        <x:v>SOCIAL</x:v>
      </x:c>
      <x:c r="D1606" s="79" t="str">
        <x:v>SOCIAL &gt; Seguridad y Orden Público &gt; Censo Nacional de Comisarías &gt; Material predominante en los pisos de las comisarías</x:v>
      </x:c>
      <x:c r="E1606" s="79" t="str">
        <x:v>Porcentaje</x:v>
      </x:c>
      <x:c r="F1606" s="79" t="str">
        <x:v>Instituto Nacional de Estadística e Informática - Censo Nacional de Comisarías (CENACOM).</x:v>
      </x:c>
      <x:c r="G1606" s="79" t="str">
        <x:v>Proporción de comisarías con infraestructura de falso piso como material predominante en el piso del local, respecto al total de comisarías.</x:v>
      </x:c>
      <x:c r="H1606" s="79" t="str">
        <x:v>Actual archived observations: Annual: Department, National</x:v>
      </x:c>
      <x:c r="I1606" s="79" t="str">
        <x:v>Annual</x:v>
      </x:c>
      <x:c r="J1606" s="81" t="n">
        <x:v>2012</x:v>
      </x:c>
      <x:c r="K1606" s="81" t="n">
        <x:v>2017</x:v>
      </x:c>
      <x:c r="L1606" s="79" t="str">
        <x:v>Exact coverage is derived from the complete archived responses; see sirtod_coverage_full.csv for periods by frequency and geography.</x:v>
      </x:c>
    </x:row>
    <x:row r="1607">
      <x:c r="A1607" s="80" t="str">
        <x:v>417718</x:v>
      </x:c>
      <x:c r="B1607" s="79" t="str">
        <x:v>Servicios educativos del sistema educativo privado básico regular nivel primario</x:v>
      </x:c>
      <x:c r="C1607" s="79" t="str">
        <x:v>SOCIAL</x:v>
      </x:c>
      <x:c r="D1607" s="79" t="str">
        <x:v>SOCIAL &gt; Educación &gt; Servicios Educativos &gt; Servicios Educativos del Sector Privado por Modalidad y Nivel Educativo</x:v>
      </x:c>
      <x:c r="E1607" s="79" t="str">
        <x:v>Servicios Educativos</x:v>
      </x:c>
      <x:c r="F1607" s="79" t="str">
        <x:v>Ministerio de Educación - Unidad de Estadística Educativa.</x:v>
      </x:c>
      <x:c r="G1607" s="79" t="str">
        <x:v>Es el total de servicios educativos del sistema educativo privado básico regular del nivel primaria (escolarizados y no escolarizados) que participaron en el censo educativo del año consultado.</x:v>
      </x:c>
      <x:c r="H1607" s="79" t="str">
        <x:v>Actual archived observations: Annual: Department, District, National, Province</x:v>
      </x:c>
      <x:c r="I1607" s="79" t="str">
        <x:v>Annual</x:v>
      </x:c>
      <x:c r="J1607" s="81" t="n">
        <x:v>2008</x:v>
      </x:c>
      <x:c r="K1607" s="81" t="n">
        <x:v>2025</x:v>
      </x:c>
      <x:c r="L1607" s="79" t="str">
        <x:v>Exact coverage is derived from the complete archived responses; see sirtod_coverage_full.csv for periods by frequency and geography.</x:v>
      </x:c>
    </x:row>
    <x:row r="1608">
      <x:c r="A1608" s="80" t="str">
        <x:v>417720</x:v>
      </x:c>
      <x:c r="B1608" s="79" t="str">
        <x:v>Servicios educativos del sistema educativo privado básico regular nivel secundaria</x:v>
      </x:c>
      <x:c r="C1608" s="79" t="str">
        <x:v>SOCIAL</x:v>
      </x:c>
      <x:c r="D1608" s="79" t="str">
        <x:v>SOCIAL &gt; Educación &gt; Servicios Educativos &gt; Servicios Educativos del Sector Privado por Modalidad y Nivel Educativo</x:v>
      </x:c>
      <x:c r="E1608" s="79" t="str">
        <x:v>Servicios Educativos</x:v>
      </x:c>
      <x:c r="F1608" s="79" t="str">
        <x:v>Ministerio de Educación - Unidad de Estadística Educativa.</x:v>
      </x:c>
      <x:c r="G1608" s="79" t="str">
        <x:v>Es el total de servicios educativos del sistema educativo privado básico regular del nivel secundaria (escolarizados y no escolarizados) que participaron en el censo educativo del año consultado.</x:v>
      </x:c>
      <x:c r="H1608" s="79" t="str">
        <x:v>Actual archived observations: Annual: Department, District, National, Province</x:v>
      </x:c>
      <x:c r="I1608" s="79" t="str">
        <x:v>Annual</x:v>
      </x:c>
      <x:c r="J1608" s="81" t="n">
        <x:v>2008</x:v>
      </x:c>
      <x:c r="K1608" s="81" t="n">
        <x:v>2025</x:v>
      </x:c>
      <x:c r="L1608" s="79" t="str">
        <x:v>Exact coverage is derived from the complete archived responses; see sirtod_coverage_full.csv for periods by frequency and geography.</x:v>
      </x:c>
    </x:row>
    <x:row r="1609">
      <x:c r="A1609" s="80" t="str">
        <x:v>417721</x:v>
      </x:c>
      <x:c r="B1609" s="79" t="str">
        <x:v>Servicios educativos del sistema educativo privado básico alternativo</x:v>
      </x:c>
      <x:c r="C1609" s="79" t="str">
        <x:v>SOCIAL</x:v>
      </x:c>
      <x:c r="D1609" s="79" t="str">
        <x:v>SOCIAL &gt; Educación &gt; Servicios Educativos &gt; Servicios Educativos del Sector Privado por Modalidad y Nivel Educativo</x:v>
      </x:c>
      <x:c r="E1609" s="79" t="str">
        <x:v>Servicios Educativos</x:v>
      </x:c>
      <x:c r="F1609" s="79" t="str">
        <x:v>Ministerio de Educación - Unidad de Estadística Educativa.</x:v>
      </x:c>
      <x:c r="G1609" s="79" t="str">
        <x:v>Es el total de servicios educativos del sistema educativo privado básico alternativo que participaron en el censo educativo del año consultado.</x:v>
      </x:c>
      <x:c r="H1609" s="79" t="str">
        <x:v>Actual archived observations: Annual: Department, District, National, Province</x:v>
      </x:c>
      <x:c r="I1609" s="79" t="str">
        <x:v>Annual</x:v>
      </x:c>
      <x:c r="J1609" s="81" t="n">
        <x:v>2008</x:v>
      </x:c>
      <x:c r="K1609" s="81" t="n">
        <x:v>2025</x:v>
      </x:c>
      <x:c r="L1609" s="79" t="str">
        <x:v>Exact coverage is derived from the complete archived responses; see sirtod_coverage_full.csv for periods by frequency and geography.</x:v>
      </x:c>
    </x:row>
    <x:row r="1610">
      <x:c r="A1610" s="80" t="str">
        <x:v>417722</x:v>
      </x:c>
      <x:c r="B1610" s="79" t="str">
        <x:v>Servicios educativos del sistema educativo privado básico especial</x:v>
      </x:c>
      <x:c r="C1610" s="79" t="str">
        <x:v>SOCIAL</x:v>
      </x:c>
      <x:c r="D1610" s="79" t="str">
        <x:v>SOCIAL &gt; Educación &gt; Servicios Educativos &gt; Servicios Educativos del Sector Privado por Modalidad y Nivel Educativo</x:v>
      </x:c>
      <x:c r="E1610" s="79" t="str">
        <x:v>Servicios Educativos</x:v>
      </x:c>
      <x:c r="F1610" s="79" t="str">
        <x:v>Ministerio de Educación - Unidad de Estadística Educativa.</x:v>
      </x:c>
      <x:c r="G1610" s="79" t="str">
        <x:v>Es el total de servicios educativos del sistema educativo privado básico especial que participaron en el censo educativo del año consultado.</x:v>
      </x:c>
      <x:c r="H1610" s="79" t="str">
        <x:v>Actual archived observations: Annual: Department, District, National, Province</x:v>
      </x:c>
      <x:c r="I1610" s="79" t="str">
        <x:v>Annual</x:v>
      </x:c>
      <x:c r="J1610" s="81" t="n">
        <x:v>2008</x:v>
      </x:c>
      <x:c r="K1610" s="81" t="n">
        <x:v>2025</x:v>
      </x:c>
      <x:c r="L1610" s="79" t="str">
        <x:v>Exact coverage is derived from the complete archived responses; see sirtod_coverage_full.csv for periods by frequency and geography.</x:v>
      </x:c>
    </x:row>
    <x:row r="1611">
      <x:c r="A1611" s="80" t="str">
        <x:v>417723</x:v>
      </x:c>
      <x:c r="B1611" s="79" t="str">
        <x:v>Número de comisarías con concreto armado como material predominante en el techo del local</x:v>
      </x:c>
      <x:c r="C1611" s="79" t="str">
        <x:v>SOCIAL</x:v>
      </x:c>
      <x:c r="D1611" s="79" t="str">
        <x:v>SOCIAL &gt; Seguridad y Orden Público &gt; Censo Nacional de Comisarías &gt; Material predominante en los techos de las comisarías</x:v>
      </x:c>
      <x:c r="E1611" s="79" t="str">
        <x:v>Comisarías</x:v>
      </x:c>
      <x:c r="F1611" s="79" t="str">
        <x:v>Instituto Nacional de Estadística e Informática - Censo Nacional de Comisarías (CENACOM).</x:v>
      </x:c>
      <x:c r="G1611" s="79" t="str">
        <x:v>Número de comisarías que poseen en su infraestructura concreto armado como material predominante en el techo del local.</x:v>
      </x:c>
      <x:c r="H1611" s="79" t="str">
        <x:v>Actual archived observations: Annual: Department, National</x:v>
      </x:c>
      <x:c r="I1611" s="79" t="str">
        <x:v>Annual</x:v>
      </x:c>
      <x:c r="J1611" s="81" t="n">
        <x:v>2012</x:v>
      </x:c>
      <x:c r="K1611" s="81" t="n">
        <x:v>2017</x:v>
      </x:c>
      <x:c r="L1611" s="79" t="str">
        <x:v>Exact coverage is derived from the complete archived responses; see sirtod_coverage_full.csv for periods by frequency and geography.</x:v>
      </x:c>
    </x:row>
    <x:row r="1612">
      <x:c r="A1612" s="80" t="str">
        <x:v>417726</x:v>
      </x:c>
      <x:c r="B1612" s="79" t="str">
        <x:v>Número de comisarías con planchas de calamina/metálicas/latón como material predominante en el techo del local</x:v>
      </x:c>
      <x:c r="C1612" s="79" t="str">
        <x:v>SOCIAL</x:v>
      </x:c>
      <x:c r="D1612" s="79" t="str">
        <x:v>SOCIAL &gt; Seguridad y Orden Público &gt; Censo Nacional de Comisarías &gt; Material predominante en los techos de las comisarías</x:v>
      </x:c>
      <x:c r="E1612" s="79" t="str">
        <x:v>Comisarías</x:v>
      </x:c>
      <x:c r="F1612" s="79" t="str">
        <x:v>Instituto Nacional de Estadística e Informática - Censo Nacional de Comisarías (CENACOM).</x:v>
      </x:c>
      <x:c r="G1612" s="79" t="str">
        <x:v>Número de comisarías que poseen en su infraestructura calamina/ metálicas/latón como material predominante en el techo del local.</x:v>
      </x:c>
      <x:c r="H1612" s="79" t="str">
        <x:v>Actual archived observations: Annual: Department, National</x:v>
      </x:c>
      <x:c r="I1612" s="79" t="str">
        <x:v>Annual</x:v>
      </x:c>
      <x:c r="J1612" s="81" t="n">
        <x:v>2012</x:v>
      </x:c>
      <x:c r="K1612" s="81" t="n">
        <x:v>2017</x:v>
      </x:c>
      <x:c r="L1612" s="79" t="str">
        <x:v>Exact coverage is derived from the complete archived responses; see sirtod_coverage_full.csv for periods by frequency and geography.</x:v>
      </x:c>
    </x:row>
    <x:row r="1613">
      <x:c r="A1613" s="80" t="str">
        <x:v>417727</x:v>
      </x:c>
      <x:c r="B1613" s="79" t="str">
        <x:v>Número de comisarías con fibra de cemento o similar (eternit) como material predominante en el techo del local</x:v>
      </x:c>
      <x:c r="C1613" s="79" t="str">
        <x:v>SOCIAL</x:v>
      </x:c>
      <x:c r="D1613" s="79" t="str">
        <x:v>SOCIAL &gt; Seguridad y Orden Público &gt; Censo Nacional de Comisarías &gt; Material predominante en los techos de las comisarías</x:v>
      </x:c>
      <x:c r="E1613" s="79" t="str">
        <x:v>Comisarías</x:v>
      </x:c>
      <x:c r="F1613" s="79" t="str">
        <x:v>Instituto Nacional de Estadística e Informática - Censo Nacional de Comisarías (CENACOM).</x:v>
      </x:c>
      <x:c r="G1613" s="79" t="str">
        <x:v>Número de comisarías que poseen en su infraestructura fibra de cemento o similar (eternit) como material predominante en el techo del local.</x:v>
      </x:c>
      <x:c r="H1613" s="79" t="str">
        <x:v>Actual archived observations: Annual: Department, National</x:v>
      </x:c>
      <x:c r="I1613" s="79" t="str">
        <x:v>Annual</x:v>
      </x:c>
      <x:c r="J1613" s="81" t="n">
        <x:v>2012</x:v>
      </x:c>
      <x:c r="K1613" s="81" t="n">
        <x:v>2017</x:v>
      </x:c>
      <x:c r="L1613" s="79" t="str">
        <x:v>Exact coverage is derived from the complete archived responses; see sirtod_coverage_full.csv for periods by frequency and geography.</x:v>
      </x:c>
    </x:row>
    <x:row r="1614">
      <x:c r="A1614" s="80" t="str">
        <x:v>417728</x:v>
      </x:c>
      <x:c r="B1614" s="79" t="str">
        <x:v>Servicios educativos del sistema educativo privado técnico productivo</x:v>
      </x:c>
      <x:c r="C1614" s="79" t="str">
        <x:v>SOCIAL</x:v>
      </x:c>
      <x:c r="D1614" s="79" t="str">
        <x:v>SOCIAL &gt; Educación &gt; Servicios Educativos &gt; Servicios Educativos del Sector Privado por Modalidad y Nivel Educativo</x:v>
      </x:c>
      <x:c r="E1614" s="79" t="str">
        <x:v>Servicios Educativos</x:v>
      </x:c>
      <x:c r="F1614" s="79" t="str">
        <x:v>Ministerio de Educación - Unidad de Estadística Educativa.</x:v>
      </x:c>
      <x:c r="G1614" s="79" t="str">
        <x:v>Es el total de servicios educativos del sistema educativo privado técnico productivo que participaron en el censo educativo del año consultado.</x:v>
      </x:c>
      <x:c r="H1614" s="79" t="str">
        <x:v>Actual archived observations: Annual: Department, District, National, Province</x:v>
      </x:c>
      <x:c r="I1614" s="79" t="str">
        <x:v>Annual</x:v>
      </x:c>
      <x:c r="J1614" s="81" t="n">
        <x:v>2008</x:v>
      </x:c>
      <x:c r="K1614" s="81" t="n">
        <x:v>2025</x:v>
      </x:c>
      <x:c r="L1614" s="79" t="str">
        <x:v>Exact coverage is derived from the complete archived responses; see sirtod_coverage_full.csv for periods by frequency and geography.</x:v>
      </x:c>
    </x:row>
    <x:row r="1615">
      <x:c r="A1615" s="80" t="str">
        <x:v>417729</x:v>
      </x:c>
      <x:c r="B1615" s="79" t="str">
        <x:v>Servicios educativos del sistema educativo privado superior no universitario</x:v>
      </x:c>
      <x:c r="C1615" s="79" t="str">
        <x:v>SOCIAL</x:v>
      </x:c>
      <x:c r="D1615" s="79" t="str">
        <x:v>SOCIAL &gt; Educación &gt; Servicios Educativos &gt; Servicios Educativos del Sector Privado por Modalidad y Nivel Educativo</x:v>
      </x:c>
      <x:c r="E1615" s="79" t="str">
        <x:v>Servicios Educativos</x:v>
      </x:c>
      <x:c r="F1615" s="79" t="str">
        <x:v>Ministerio de Educación - Unidad de Estadística Educativa.</x:v>
      </x:c>
      <x:c r="G1615" s="79" t="str">
        <x:v>Es el total de servicios educativos del sistema educativo privado superior no universitario que participaron en el censo educativo del año consultado.</x:v>
      </x:c>
      <x:c r="H1615" s="79" t="str">
        <x:v>Actual archived observations: Annual: Department, District, National, Province</x:v>
      </x:c>
      <x:c r="I1615" s="79" t="str">
        <x:v>Annual</x:v>
      </x:c>
      <x:c r="J1615" s="81" t="n">
        <x:v>2008</x:v>
      </x:c>
      <x:c r="K1615" s="81" t="n">
        <x:v>2025</x:v>
      </x:c>
      <x:c r="L1615" s="79" t="str">
        <x:v>Exact coverage is derived from the complete archived responses; see sirtod_coverage_full.csv for periods by frequency and geography.</x:v>
      </x:c>
    </x:row>
    <x:row r="1616">
      <x:c r="A1616" s="80" t="str">
        <x:v>417732</x:v>
      </x:c>
      <x:c r="B1616" s="79" t="str">
        <x:v>Porcentaje de comisarías con concreto armado como material predominante en el techo del local</x:v>
      </x:c>
      <x:c r="C1616" s="79" t="str">
        <x:v>SOCIAL</x:v>
      </x:c>
      <x:c r="D1616" s="79" t="str">
        <x:v>SOCIAL &gt; Seguridad y Orden Público &gt; Censo Nacional de Comisarías &gt; Material predominante en los techos de las comisarías</x:v>
      </x:c>
      <x:c r="E1616" s="79" t="str">
        <x:v>Porcentaje</x:v>
      </x:c>
      <x:c r="F1616" s="79" t="str">
        <x:v>Instituto Nacional de Estadística e Informática - Censo Nacional de Comisarías (CENACOM).</x:v>
      </x:c>
      <x:c r="G1616" s="79" t="str">
        <x:v>Proporción de comisarías con infraestructura de concreto armado, como material predominante en el techo del local respecto al total de comisarías.</x:v>
      </x:c>
      <x:c r="H1616" s="79" t="str">
        <x:v>Actual archived observations: Annual: Department, National</x:v>
      </x:c>
      <x:c r="I1616" s="79" t="str">
        <x:v>Annual</x:v>
      </x:c>
      <x:c r="J1616" s="81" t="n">
        <x:v>2012</x:v>
      </x:c>
      <x:c r="K1616" s="81" t="n">
        <x:v>2017</x:v>
      </x:c>
      <x:c r="L1616" s="79" t="str">
        <x:v>Exact coverage is derived from the complete archived responses; see sirtod_coverage_full.csv for periods by frequency and geography.</x:v>
      </x:c>
    </x:row>
    <x:row r="1617">
      <x:c r="A1617" s="80" t="str">
        <x:v>417735</x:v>
      </x:c>
      <x:c r="B1617" s="79" t="str">
        <x:v>Porcentaje de comisarías con planchas de calamina/metálicas/latón como material predominante en el techo del local</x:v>
      </x:c>
      <x:c r="C1617" s="79" t="str">
        <x:v>SOCIAL</x:v>
      </x:c>
      <x:c r="D1617" s="79" t="str">
        <x:v>SOCIAL &gt; Seguridad y Orden Público &gt; Censo Nacional de Comisarías &gt; Material predominante en los techos de las comisarías</x:v>
      </x:c>
      <x:c r="E1617" s="79" t="str">
        <x:v>Porcentaje</x:v>
      </x:c>
      <x:c r="F1617" s="79" t="str">
        <x:v>Instituto Nacional de Estadística e Informática - Censo Nacional de Comisarías (CENACOM).</x:v>
      </x:c>
      <x:c r="G1617" s="79" t="str">
        <x:v>Proporción de comisarías con infraestructura de calamina/metálicas/latón, como material predominante en el techo del local respecto al total de comisarías.</x:v>
      </x:c>
      <x:c r="H1617" s="79" t="str">
        <x:v>Actual archived observations: Annual: Department, National</x:v>
      </x:c>
      <x:c r="I1617" s="79" t="str">
        <x:v>Annual</x:v>
      </x:c>
      <x:c r="J1617" s="81" t="n">
        <x:v>2012</x:v>
      </x:c>
      <x:c r="K1617" s="81" t="n">
        <x:v>2017</x:v>
      </x:c>
      <x:c r="L1617" s="79" t="str">
        <x:v>Exact coverage is derived from the complete archived responses; see sirtod_coverage_full.csv for periods by frequency and geography.</x:v>
      </x:c>
    </x:row>
    <x:row r="1618">
      <x:c r="A1618" s="80" t="str">
        <x:v>417736</x:v>
      </x:c>
      <x:c r="B1618" s="79" t="str">
        <x:v>Porcentaje de comisarías con fibra de cemento o similar (eternit) como material predominante en el techo del local</x:v>
      </x:c>
      <x:c r="C1618" s="79" t="str">
        <x:v>SOCIAL</x:v>
      </x:c>
      <x:c r="D1618" s="79" t="str">
        <x:v>SOCIAL &gt; Seguridad y Orden Público &gt; Censo Nacional de Comisarías &gt; Material predominante en los techos de las comisarías</x:v>
      </x:c>
      <x:c r="E1618" s="79" t="str">
        <x:v>Porcentaje</x:v>
      </x:c>
      <x:c r="F1618" s="79" t="str">
        <x:v>Instituto Nacional de Estadística e Informática - Censo Nacional de Comisarías (CENACOM).</x:v>
      </x:c>
      <x:c r="G1618" s="79" t="str">
        <x:v>Proporción de comisarías con infraestructura de fibras de cemento (eternit) como material predominante en el techo del local respecto al total de comisarías.</x:v>
      </x:c>
      <x:c r="H1618" s="79" t="str">
        <x:v>Actual archived observations: Annual: Department, National</x:v>
      </x:c>
      <x:c r="I1618" s="79" t="str">
        <x:v>Annual</x:v>
      </x:c>
      <x:c r="J1618" s="81" t="n">
        <x:v>2012</x:v>
      </x:c>
      <x:c r="K1618" s="81" t="n">
        <x:v>2017</x:v>
      </x:c>
      <x:c r="L1618" s="79" t="str">
        <x:v>Exact coverage is derived from the complete archived responses; see sirtod_coverage_full.csv for periods by frequency and geography.</x:v>
      </x:c>
    </x:row>
    <x:row r="1619">
      <x:c r="A1619" s="80" t="str">
        <x:v>417739</x:v>
      </x:c>
      <x:c r="B1619" s="79" t="str">
        <x:v>Número de comisarías que tienen energía eléctrica mediante red pública</x:v>
      </x:c>
      <x:c r="C1619" s="79" t="str">
        <x:v>SOCIAL</x:v>
      </x:c>
      <x:c r="D1619" s="79" t="str">
        <x:v>SOCIAL &gt; Seguridad y Orden Público &gt; Censo Nacional de Comisarías &gt; Servicios básicos &gt; Energía eléctrica por red pública</x:v>
      </x:c>
      <x:c r="E1619" s="79" t="str">
        <x:v>Comisarías</x:v>
      </x:c>
      <x:c r="F1619" s="79" t="str">
        <x:v>Instituto Nacional de Estadística e Informática - Censo Nacional de Comisarías (CENACOM).</x:v>
      </x:c>
      <x:c r="G1619" s="79" t="str">
        <x:v>Número de comisarías que tienen energía eléctrica por red pública y el uso del servicio es con medidor exclusivo y de forma continua.</x:v>
      </x:c>
      <x:c r="H1619" s="79" t="str">
        <x:v>Actual archived observations: Annual: Department, National</x:v>
      </x:c>
      <x:c r="I1619" s="79" t="str">
        <x:v>Annual</x:v>
      </x:c>
      <x:c r="J1619" s="81" t="n">
        <x:v>2012</x:v>
      </x:c>
      <x:c r="K1619" s="81" t="n">
        <x:v>2017</x:v>
      </x:c>
      <x:c r="L1619" s="79" t="str">
        <x:v>Exact coverage is derived from the complete archived responses; see sirtod_coverage_full.csv for periods by frequency and geography.</x:v>
      </x:c>
    </x:row>
    <x:row r="1620">
      <x:c r="A1620" s="80" t="str">
        <x:v>417745</x:v>
      </x:c>
      <x:c r="B1620" s="79" t="str">
        <x:v>Porcentaje de comisarías que tienen energía eléctrica mediante red pública</x:v>
      </x:c>
      <x:c r="C1620" s="79" t="str">
        <x:v>SOCIAL</x:v>
      </x:c>
      <x:c r="D1620" s="79" t="str">
        <x:v>SOCIAL &gt; Seguridad y Orden Público &gt; Censo Nacional de Comisarías &gt; Servicios básicos &gt; Energía eléctrica por red pública</x:v>
      </x:c>
      <x:c r="E1620" s="79" t="str">
        <x:v>Porcentaje</x:v>
      </x:c>
      <x:c r="F1620" s="79" t="str">
        <x:v>Instituto Nacional de Estadística e Informática - Censo Nacional de Comisarías (CENACOM).</x:v>
      </x:c>
      <x:c r="G1620" s="79" t="str">
        <x:v>Proporción de comisarías que tienen energía eléctrica por red pública y el uso del servicio es con medidor exclusivo y de forma continua en el año del censo.</x:v>
      </x:c>
      <x:c r="H1620" s="79" t="str">
        <x:v>Actual archived observations: Annual: Department, National</x:v>
      </x:c>
      <x:c r="I1620" s="79" t="str">
        <x:v>Annual</x:v>
      </x:c>
      <x:c r="J1620" s="81" t="n">
        <x:v>2012</x:v>
      </x:c>
      <x:c r="K1620" s="81" t="n">
        <x:v>2017</x:v>
      </x:c>
      <x:c r="L1620" s="79" t="str">
        <x:v>Exact coverage is derived from the complete archived responses; see sirtod_coverage_full.csv for periods by frequency and geography.</x:v>
      </x:c>
    </x:row>
    <x:row r="1621">
      <x:c r="A1621" s="80" t="str">
        <x:v>417746</x:v>
      </x:c>
      <x:c r="B1621" s="79" t="str">
        <x:v>Número de comisarías que tienen red de agua potable dentro de la comisaría</x:v>
      </x:c>
      <x:c r="C1621" s="79" t="str">
        <x:v>SOCIAL</x:v>
      </x:c>
      <x:c r="D1621" s="79" t="str">
        <x:v>SOCIAL &gt; Seguridad y Orden Público &gt; Censo Nacional de Comisarías &gt; Servicios básicos &gt; Acceso al servicio de agua potable por red pública</x:v>
      </x:c>
      <x:c r="E1621" s="79" t="str">
        <x:v>Comisarías</x:v>
      </x:c>
      <x:c r="F1621" s="79" t="str">
        <x:v>Instituto Nacional de Estadística e Informática - Censo Nacional de Comisarías (CENACOM).</x:v>
      </x:c>
      <x:c r="G1621" s="79" t="str">
        <x:v>Número de comisarías que tienen abastecimiento de agua potable permanente por red pública dentro de la comisaría.</x:v>
      </x:c>
      <x:c r="H1621" s="79" t="str">
        <x:v>Actual archived observations: Annual: Department, National</x:v>
      </x:c>
      <x:c r="I1621" s="79" t="str">
        <x:v>Annual</x:v>
      </x:c>
      <x:c r="J1621" s="81" t="n">
        <x:v>2012</x:v>
      </x:c>
      <x:c r="K1621" s="81" t="n">
        <x:v>2017</x:v>
      </x:c>
      <x:c r="L1621" s="79" t="str">
        <x:v>Exact coverage is derived from the complete archived responses; see sirtod_coverage_full.csv for periods by frequency and geography.</x:v>
      </x:c>
    </x:row>
    <x:row r="1622">
      <x:c r="A1622" s="80" t="str">
        <x:v>417747</x:v>
      </x:c>
      <x:c r="B1622" s="79" t="str">
        <x:v>Porcentaje de comisarías que tienen red de agua potable dentro de la comisaría</x:v>
      </x:c>
      <x:c r="C1622" s="79" t="str">
        <x:v>SOCIAL</x:v>
      </x:c>
      <x:c r="D1622" s="79" t="str">
        <x:v>SOCIAL &gt; Seguridad y Orden Público &gt; Censo Nacional de Comisarías &gt; Servicios básicos &gt; Acceso al servicio de agua potable por red pública</x:v>
      </x:c>
      <x:c r="E1622" s="79" t="str">
        <x:v>Porcentaje</x:v>
      </x:c>
      <x:c r="F1622" s="79" t="str">
        <x:v>Instituto Nacional de Estadística e Informática - Censo Nacional de Comisarías (CENACOM).</x:v>
      </x:c>
      <x:c r="G1622" s="79" t="str">
        <x:v>Porcentaje de comisarías que tienen abastecimiento de agua potable permanente por red pública dentro de cada comisaría.</x:v>
      </x:c>
      <x:c r="H1622" s="79" t="str">
        <x:v>Actual archived observations: Annual: Department, National</x:v>
      </x:c>
      <x:c r="I1622" s="79" t="str">
        <x:v>Annual</x:v>
      </x:c>
      <x:c r="J1622" s="81" t="n">
        <x:v>2012</x:v>
      </x:c>
      <x:c r="K1622" s="81" t="n">
        <x:v>2017</x:v>
      </x:c>
      <x:c r="L1622" s="79" t="str">
        <x:v>Exact coverage is derived from the complete archived responses; see sirtod_coverage_full.csv for periods by frequency and geography.</x:v>
      </x:c>
    </x:row>
    <x:row r="1623">
      <x:c r="A1623" s="80" t="str">
        <x:v>417748</x:v>
      </x:c>
      <x:c r="B1623" s="79" t="str">
        <x:v>Número de comisarías que tienen red de desagüe mediante red pública dentro de la comisaría</x:v>
      </x:c>
      <x:c r="C1623" s="79" t="str">
        <x:v>SOCIAL</x:v>
      </x:c>
      <x:c r="D1623" s="79" t="str">
        <x:v>SOCIAL &gt; Seguridad y Orden Público &gt; Censo Nacional de Comisarías &gt; Servicios básicos &gt; Acceso al servicio de desagüe por red pública</x:v>
      </x:c>
      <x:c r="E1623" s="79" t="str">
        <x:v>Comisarías</x:v>
      </x:c>
      <x:c r="F1623" s="79" t="str">
        <x:v>Instituto Nacional de Estadística e Informática - Censo Nacional de Comisarías (CENACOM).</x:v>
      </x:c>
      <x:c r="G1623" s="79" t="str">
        <x:v>Número de comisarías que tienen red de desagüe mediante red pública dentro de la comisaría.</x:v>
      </x:c>
      <x:c r="H1623" s="79" t="str">
        <x:v>Actual archived observations: Annual: Department, National</x:v>
      </x:c>
      <x:c r="I1623" s="79" t="str">
        <x:v>Annual</x:v>
      </x:c>
      <x:c r="J1623" s="81" t="n">
        <x:v>2012</x:v>
      </x:c>
      <x:c r="K1623" s="81" t="n">
        <x:v>2017</x:v>
      </x:c>
      <x:c r="L1623" s="79" t="str">
        <x:v>Exact coverage is derived from the complete archived responses; see sirtod_coverage_full.csv for periods by frequency and geography.</x:v>
      </x:c>
    </x:row>
    <x:row r="1624">
      <x:c r="A1624" s="80" t="str">
        <x:v>417750</x:v>
      </x:c>
      <x:c r="B1624" s="79" t="str">
        <x:v>Número de comisarías que cuentan con teléfono fijo propio</x:v>
      </x:c>
      <x:c r="C1624" s="79" t="str">
        <x:v>SOCIAL</x:v>
      </x:c>
      <x:c r="D1624" s="79" t="str">
        <x:v>SOCIAL &gt; Seguridad y Orden Público &gt; Censo Nacional de Comisarías &gt; Equipos de comunicación propios</x:v>
      </x:c>
      <x:c r="E1624" s="79" t="str">
        <x:v>Comisarías</x:v>
      </x:c>
      <x:c r="F1624" s="79" t="str">
        <x:v>Instituto Nacional de Estadística e Informática - Censo Nacional de Comisarías (CENACOM).</x:v>
      </x:c>
      <x:c r="G1624" s="79" t="str">
        <x:v>Número de comisarías que cuentan con teléfono fijo propio.</x:v>
      </x:c>
      <x:c r="H1624" s="79" t="str">
        <x:v>Actual archived observations: Annual: Department, National</x:v>
      </x:c>
      <x:c r="I1624" s="79" t="str">
        <x:v>Annual</x:v>
      </x:c>
      <x:c r="J1624" s="81" t="n">
        <x:v>2012</x:v>
      </x:c>
      <x:c r="K1624" s="81" t="n">
        <x:v>2017</x:v>
      </x:c>
      <x:c r="L1624" s="79" t="str">
        <x:v>Exact coverage is derived from the complete archived responses; see sirtod_coverage_full.csv for periods by frequency and geography.</x:v>
      </x:c>
    </x:row>
    <x:row r="1625">
      <x:c r="A1625" s="80" t="str">
        <x:v>417751</x:v>
      </x:c>
      <x:c r="B1625" s="79" t="str">
        <x:v>Número de comisarías que cuentan con telefax propio</x:v>
      </x:c>
      <x:c r="C1625" s="79" t="str">
        <x:v>SOCIAL</x:v>
      </x:c>
      <x:c r="D1625" s="79" t="str">
        <x:v>SOCIAL &gt; Seguridad y Orden Público &gt; Censo Nacional de Comisarías &gt; Equipos de comunicación propios</x:v>
      </x:c>
      <x:c r="E1625" s="79" t="str">
        <x:v>Comisarías</x:v>
      </x:c>
      <x:c r="F1625" s="79" t="str">
        <x:v>Instituto Nacional de Estadística e Informática - Censo Nacional de Comisarías (CENACOM).</x:v>
      </x:c>
      <x:c r="G1625" s="79" t="str">
        <x:v>Número de comisarías que cuentan con telefax propio.</x:v>
      </x:c>
      <x:c r="H1625" s="79" t="str">
        <x:v>Actual archived observations: Annual: Department, National</x:v>
      </x:c>
      <x:c r="I1625" s="79" t="str">
        <x:v>Annual</x:v>
      </x:c>
      <x:c r="J1625" s="81" t="n">
        <x:v>2012</x:v>
      </x:c>
      <x:c r="K1625" s="81" t="n">
        <x:v>2017</x:v>
      </x:c>
      <x:c r="L1625" s="79" t="str">
        <x:v>Exact coverage is derived from the complete archived responses; see sirtod_coverage_full.csv for periods by frequency and geography.</x:v>
      </x:c>
    </x:row>
    <x:row r="1626">
      <x:c r="A1626" s="80" t="str">
        <x:v>417752</x:v>
      </x:c>
      <x:c r="B1626" s="79" t="str">
        <x:v>Número de comisarías que cuentan con radio fijo propio</x:v>
      </x:c>
      <x:c r="C1626" s="79" t="str">
        <x:v>SOCIAL</x:v>
      </x:c>
      <x:c r="D1626" s="79" t="str">
        <x:v>SOCIAL &gt; Seguridad y Orden Público &gt; Censo Nacional de Comisarías &gt; Equipos de comunicación propios</x:v>
      </x:c>
      <x:c r="E1626" s="79" t="str">
        <x:v>Comisarías</x:v>
      </x:c>
      <x:c r="F1626" s="79" t="str">
        <x:v>Instituto Nacional de Estadística e Informática - Censo Nacional de Comisarías (CENACOM).</x:v>
      </x:c>
      <x:c r="G1626" s="79" t="str">
        <x:v>Número de comisarías que cuentan con radio fijo propio.</x:v>
      </x:c>
      <x:c r="H1626" s="79" t="str">
        <x:v>Actual archived observations: Annual: Department, National</x:v>
      </x:c>
      <x:c r="I1626" s="79" t="str">
        <x:v>Annual</x:v>
      </x:c>
      <x:c r="J1626" s="81" t="n">
        <x:v>2012</x:v>
      </x:c>
      <x:c r="K1626" s="81" t="n">
        <x:v>2017</x:v>
      </x:c>
      <x:c r="L1626" s="79" t="str">
        <x:v>Exact coverage is derived from the complete archived responses; see sirtod_coverage_full.csv for periods by frequency and geography.</x:v>
      </x:c>
    </x:row>
    <x:row r="1627">
      <x:c r="A1627" s="80" t="str">
        <x:v>417753</x:v>
      </x:c>
      <x:c r="B1627" s="79" t="str">
        <x:v>Número de comisarías que cuentan con radio móvil propia</x:v>
      </x:c>
      <x:c r="C1627" s="79" t="str">
        <x:v>SOCIAL</x:v>
      </x:c>
      <x:c r="D1627" s="79" t="str">
        <x:v>SOCIAL &gt; Seguridad y Orden Público &gt; Censo Nacional de Comisarías &gt; Equipos de comunicación propios</x:v>
      </x:c>
      <x:c r="E1627" s="79" t="str">
        <x:v>Comisarías</x:v>
      </x:c>
      <x:c r="F1627" s="79" t="str">
        <x:v>Instituto Nacional de Estadística e Informática - Censo Nacional de Comisarías (CENACOM).</x:v>
      </x:c>
      <x:c r="G1627" s="79" t="str">
        <x:v>Número de comisarías que cuentan con radio móvil propia.</x:v>
      </x:c>
      <x:c r="H1627" s="79" t="str">
        <x:v>Actual archived observations: Annual: Department, National</x:v>
      </x:c>
      <x:c r="I1627" s="79" t="str">
        <x:v>Annual</x:v>
      </x:c>
      <x:c r="J1627" s="81" t="n">
        <x:v>2012</x:v>
      </x:c>
      <x:c r="K1627" s="81" t="n">
        <x:v>2017</x:v>
      </x:c>
      <x:c r="L1627" s="79" t="str">
        <x:v>Exact coverage is derived from the complete archived responses; see sirtod_coverage_full.csv for periods by frequency and geography.</x:v>
      </x:c>
    </x:row>
    <x:row r="1628">
      <x:c r="A1628" s="80" t="str">
        <x:v>417754</x:v>
      </x:c>
      <x:c r="B1628" s="79" t="str">
        <x:v>Número de comisarias que cuentan con radio portátil propia</x:v>
      </x:c>
      <x:c r="C1628" s="79" t="str">
        <x:v>SOCIAL</x:v>
      </x:c>
      <x:c r="D1628" s="79" t="str">
        <x:v>SOCIAL &gt; Seguridad y Orden Público &gt; Censo Nacional de Comisarías &gt; Equipos de comunicación propios</x:v>
      </x:c>
      <x:c r="E1628" s="79" t="str">
        <x:v>Comisarías</x:v>
      </x:c>
      <x:c r="F1628" s="79" t="str">
        <x:v>Instituto Nacional de Estadística e Informática - Censo Nacional de Comisarías (CENACOM).</x:v>
      </x:c>
      <x:c r="G1628" s="79" t="str">
        <x:v>Número de comisarias que cuentan con radio portátil propia.</x:v>
      </x:c>
      <x:c r="H1628" s="79" t="str">
        <x:v>Actual archived observations: Annual: Department, National</x:v>
      </x:c>
      <x:c r="I1628" s="79" t="str">
        <x:v>Annual</x:v>
      </x:c>
      <x:c r="J1628" s="81" t="n">
        <x:v>2012</x:v>
      </x:c>
      <x:c r="K1628" s="81" t="n">
        <x:v>2017</x:v>
      </x:c>
      <x:c r="L1628" s="79" t="str">
        <x:v>Exact coverage is derived from the complete archived responses; see sirtod_coverage_full.csv for periods by frequency and geography.</x:v>
      </x:c>
    </x:row>
    <x:row r="1629">
      <x:c r="A1629" s="80" t="str">
        <x:v>417755</x:v>
      </x:c>
      <x:c r="B1629" s="79" t="str">
        <x:v>Número de comisarías que cuentan con equipo RPM propio</x:v>
      </x:c>
      <x:c r="C1629" s="79" t="str">
        <x:v>SOCIAL</x:v>
      </x:c>
      <x:c r="D1629" s="79" t="str">
        <x:v>SOCIAL &gt; Seguridad y Orden Público &gt; Censo Nacional de Comisarías &gt; Equipos de comunicación propios</x:v>
      </x:c>
      <x:c r="E1629" s="79" t="str">
        <x:v>Comisarías</x:v>
      </x:c>
      <x:c r="F1629" s="79" t="str">
        <x:v>Instituto Nacional de Estadística e Informática - Censo Nacional de Comisarías (CENACOM).</x:v>
      </x:c>
      <x:c r="G1629" s="79" t="str">
        <x:v>Número de comisarías que cuentan con equipo RPM propio.</x:v>
      </x:c>
      <x:c r="H1629" s="79" t="str">
        <x:v>Actual archived observations: Annual: Department, National</x:v>
      </x:c>
      <x:c r="I1629" s="79" t="str">
        <x:v>Annual</x:v>
      </x:c>
      <x:c r="J1629" s="81" t="n">
        <x:v>2012</x:v>
      </x:c>
      <x:c r="K1629" s="81" t="n">
        <x:v>2017</x:v>
      </x:c>
      <x:c r="L1629" s="79" t="str">
        <x:v>Exact coverage is derived from the complete archived responses; see sirtod_coverage_full.csv for periods by frequency and geography.</x:v>
      </x:c>
    </x:row>
    <x:row r="1630">
      <x:c r="A1630" s="80" t="str">
        <x:v>417756</x:v>
      </x:c>
      <x:c r="B1630" s="79" t="str">
        <x:v>Número de comisarías que cuentan con equipo RPC propio</x:v>
      </x:c>
      <x:c r="C1630" s="79" t="str">
        <x:v>SOCIAL</x:v>
      </x:c>
      <x:c r="D1630" s="79" t="str">
        <x:v>SOCIAL &gt; Seguridad y Orden Público &gt; Censo Nacional de Comisarías &gt; Equipos de comunicación propios</x:v>
      </x:c>
      <x:c r="E1630" s="79" t="str">
        <x:v>Comisarías</x:v>
      </x:c>
      <x:c r="F1630" s="79" t="str">
        <x:v>Instituto Nacional de Estadística e Informática - Censo Nacional de Comisarías (CENACOM).</x:v>
      </x:c>
      <x:c r="G1630" s="79" t="str">
        <x:v>Número de comisarías que cuentan con equipo RPC propio.</x:v>
      </x:c>
      <x:c r="H1630" s="79" t="str">
        <x:v>Actual archived observations: Annual: Department, National</x:v>
      </x:c>
      <x:c r="I1630" s="79" t="str">
        <x:v>Annual</x:v>
      </x:c>
      <x:c r="J1630" s="81" t="n">
        <x:v>2012</x:v>
      </x:c>
      <x:c r="K1630" s="81" t="n">
        <x:v>2017</x:v>
      </x:c>
      <x:c r="L1630" s="79" t="str">
        <x:v>Exact coverage is derived from the complete archived responses; see sirtod_coverage_full.csv for periods by frequency and geography.</x:v>
      </x:c>
    </x:row>
    <x:row r="1631">
      <x:c r="A1631" s="80" t="str">
        <x:v>417757</x:v>
      </x:c>
      <x:c r="B1631" s="79" t="str">
        <x:v>Porcentaje de comisarías que cuentan con teléfono fijo propio</x:v>
      </x:c>
      <x:c r="C1631" s="79" t="str">
        <x:v>SOCIAL</x:v>
      </x:c>
      <x:c r="D1631" s="79" t="str">
        <x:v>SOCIAL &gt; Seguridad y Orden Público &gt; Censo Nacional de Comisarías &gt; Equipos de comunicación propios</x:v>
      </x:c>
      <x:c r="E1631" s="79" t="str">
        <x:v>Porcentaje</x:v>
      </x:c>
      <x:c r="F1631" s="79" t="str">
        <x:v>Instituto Nacional de Estadística e Informática - Censo Nacional de Comisarías (CENACOM).</x:v>
      </x:c>
      <x:c r="G1631" s="79" t="str">
        <x:v>Porcentaje de comisarías que cuentan con teléfono fijo propio.</x:v>
      </x:c>
      <x:c r="H1631" s="79" t="str">
        <x:v>Actual archived observations: Annual: Department, National</x:v>
      </x:c>
      <x:c r="I1631" s="79" t="str">
        <x:v>Annual</x:v>
      </x:c>
      <x:c r="J1631" s="81" t="n">
        <x:v>2012</x:v>
      </x:c>
      <x:c r="K1631" s="81" t="n">
        <x:v>2017</x:v>
      </x:c>
      <x:c r="L1631" s="79" t="str">
        <x:v>Exact coverage is derived from the complete archived responses; see sirtod_coverage_full.csv for periods by frequency and geography.</x:v>
      </x:c>
    </x:row>
    <x:row r="1632">
      <x:c r="A1632" s="80" t="str">
        <x:v>417758</x:v>
      </x:c>
      <x:c r="B1632" s="79" t="str">
        <x:v>Porcentaje de comisarías que cuentan con telefax propio</x:v>
      </x:c>
      <x:c r="C1632" s="79" t="str">
        <x:v>SOCIAL</x:v>
      </x:c>
      <x:c r="D1632" s="79" t="str">
        <x:v>SOCIAL &gt; Seguridad y Orden Público &gt; Censo Nacional de Comisarías &gt; Equipos de comunicación propios</x:v>
      </x:c>
      <x:c r="E1632" s="79" t="str">
        <x:v>Porcentaje</x:v>
      </x:c>
      <x:c r="F1632" s="79" t="str">
        <x:v>Instituto Nacional de Estadística e Informática - Censo Nacional de Comisarías (CENACOM).</x:v>
      </x:c>
      <x:c r="G1632" s="79" t="str">
        <x:v>Porcentaje de comisarías que cuentan con telefax propio.</x:v>
      </x:c>
      <x:c r="H1632" s="79" t="str">
        <x:v>Actual archived observations: Annual: Department, National</x:v>
      </x:c>
      <x:c r="I1632" s="79" t="str">
        <x:v>Annual</x:v>
      </x:c>
      <x:c r="J1632" s="81" t="n">
        <x:v>2012</x:v>
      </x:c>
      <x:c r="K1632" s="81" t="n">
        <x:v>2017</x:v>
      </x:c>
      <x:c r="L1632" s="79" t="str">
        <x:v>Exact coverage is derived from the complete archived responses; see sirtod_coverage_full.csv for periods by frequency and geography.</x:v>
      </x:c>
    </x:row>
    <x:row r="1633">
      <x:c r="A1633" s="80" t="str">
        <x:v>417759</x:v>
      </x:c>
      <x:c r="B1633" s="79" t="str">
        <x:v>Porcentaje de comisarías que cuentan con radio fijo propio</x:v>
      </x:c>
      <x:c r="C1633" s="79" t="str">
        <x:v>SOCIAL</x:v>
      </x:c>
      <x:c r="D1633" s="79" t="str">
        <x:v>SOCIAL &gt; Seguridad y Orden Público &gt; Censo Nacional de Comisarías &gt; Equipos de comunicación propios</x:v>
      </x:c>
      <x:c r="E1633" s="79" t="str">
        <x:v>Porcentaje</x:v>
      </x:c>
      <x:c r="F1633" s="79" t="str">
        <x:v>Instituto Nacional de Estadística e Informática - Censo Nacional de Comisarías (CENACOM).</x:v>
      </x:c>
      <x:c r="G1633" s="79" t="str">
        <x:v>Porcentaje de comisarías que cuentan con radio fijo propio.</x:v>
      </x:c>
      <x:c r="H1633" s="79" t="str">
        <x:v>Actual archived observations: Annual: Department, National</x:v>
      </x:c>
      <x:c r="I1633" s="79" t="str">
        <x:v>Annual</x:v>
      </x:c>
      <x:c r="J1633" s="81" t="n">
        <x:v>2012</x:v>
      </x:c>
      <x:c r="K1633" s="81" t="n">
        <x:v>2017</x:v>
      </x:c>
      <x:c r="L1633" s="79" t="str">
        <x:v>Exact coverage is derived from the complete archived responses; see sirtod_coverage_full.csv for periods by frequency and geography.</x:v>
      </x:c>
    </x:row>
    <x:row r="1634">
      <x:c r="A1634" s="80" t="str">
        <x:v>417760</x:v>
      </x:c>
      <x:c r="B1634" s="79" t="str">
        <x:v>Porcentaje de comisarías que cuentan con radio móvil propia</x:v>
      </x:c>
      <x:c r="C1634" s="79" t="str">
        <x:v>SOCIAL</x:v>
      </x:c>
      <x:c r="D1634" s="79" t="str">
        <x:v>SOCIAL &gt; Seguridad y Orden Público &gt; Censo Nacional de Comisarías &gt; Equipos de comunicación propios</x:v>
      </x:c>
      <x:c r="E1634" s="79" t="str">
        <x:v>Porcentaje</x:v>
      </x:c>
      <x:c r="F1634" s="79" t="str">
        <x:v>Instituto Nacional de Estadística e Informática - Censo Nacional de Comisarías (CENACOM).</x:v>
      </x:c>
      <x:c r="G1634" s="79" t="str">
        <x:v>Porcentaje de comisarías que cuentan con radios móviles propias.</x:v>
      </x:c>
      <x:c r="H1634" s="79" t="str">
        <x:v>Actual archived observations: Annual: Department, National</x:v>
      </x:c>
      <x:c r="I1634" s="79" t="str">
        <x:v>Annual</x:v>
      </x:c>
      <x:c r="J1634" s="81" t="n">
        <x:v>2012</x:v>
      </x:c>
      <x:c r="K1634" s="81" t="n">
        <x:v>2017</x:v>
      </x:c>
      <x:c r="L1634" s="79" t="str">
        <x:v>Exact coverage is derived from the complete archived responses; see sirtod_coverage_full.csv for periods by frequency and geography.</x:v>
      </x:c>
    </x:row>
    <x:row r="1635">
      <x:c r="A1635" s="80" t="str">
        <x:v>417761</x:v>
      </x:c>
      <x:c r="B1635" s="79" t="str">
        <x:v>Porcentaje de comisarías que cuentan con radio portátil propia</x:v>
      </x:c>
      <x:c r="C1635" s="79" t="str">
        <x:v>SOCIAL</x:v>
      </x:c>
      <x:c r="D1635" s="79" t="str">
        <x:v>SOCIAL &gt; Seguridad y Orden Público &gt; Censo Nacional de Comisarías &gt; Equipos de comunicación propios</x:v>
      </x:c>
      <x:c r="E1635" s="79" t="str">
        <x:v>Porcentaje</x:v>
      </x:c>
      <x:c r="F1635" s="79" t="str">
        <x:v>Instituto Nacional de Estadística e Informática - Censo Nacional de Comisarías (CENACOM).</x:v>
      </x:c>
      <x:c r="G1635" s="79" t="str">
        <x:v>Porcentaje de comisarías que cuentan con radio portátil propia.</x:v>
      </x:c>
      <x:c r="H1635" s="79" t="str">
        <x:v>Actual archived observations: Annual: Department, National</x:v>
      </x:c>
      <x:c r="I1635" s="79" t="str">
        <x:v>Annual</x:v>
      </x:c>
      <x:c r="J1635" s="81" t="n">
        <x:v>2012</x:v>
      </x:c>
      <x:c r="K1635" s="81" t="n">
        <x:v>2017</x:v>
      </x:c>
      <x:c r="L1635" s="79" t="str">
        <x:v>Exact coverage is derived from the complete archived responses; see sirtod_coverage_full.csv for periods by frequency and geography.</x:v>
      </x:c>
    </x:row>
    <x:row r="1636">
      <x:c r="A1636" s="80" t="str">
        <x:v>417762</x:v>
      </x:c>
      <x:c r="B1636" s="79" t="str">
        <x:v>Porcentaje de comisarías que cuentan con equipo RPM propio</x:v>
      </x:c>
      <x:c r="C1636" s="79" t="str">
        <x:v>SOCIAL</x:v>
      </x:c>
      <x:c r="D1636" s="79" t="str">
        <x:v>SOCIAL &gt; Seguridad y Orden Público &gt; Censo Nacional de Comisarías &gt; Equipos de comunicación propios</x:v>
      </x:c>
      <x:c r="E1636" s="79" t="str">
        <x:v>Porcentaje</x:v>
      </x:c>
      <x:c r="F1636" s="79" t="str">
        <x:v>Instituto Nacional de Estadística e Informática - Censo Nacional de Comisarías (CENACOM).</x:v>
      </x:c>
      <x:c r="G1636" s="79" t="str">
        <x:v>Porcentaje de comisarías que cuentan con equipo RPM propio.</x:v>
      </x:c>
      <x:c r="H1636" s="79" t="str">
        <x:v>Actual archived observations: Annual: Department, National</x:v>
      </x:c>
      <x:c r="I1636" s="79" t="str">
        <x:v>Annual</x:v>
      </x:c>
      <x:c r="J1636" s="81" t="n">
        <x:v>2012</x:v>
      </x:c>
      <x:c r="K1636" s="81" t="n">
        <x:v>2017</x:v>
      </x:c>
      <x:c r="L1636" s="79" t="str">
        <x:v>Exact coverage is derived from the complete archived responses; see sirtod_coverage_full.csv for periods by frequency and geography.</x:v>
      </x:c>
    </x:row>
    <x:row r="1637">
      <x:c r="A1637" s="80" t="str">
        <x:v>417763</x:v>
      </x:c>
      <x:c r="B1637" s="79" t="str">
        <x:v>Porcentaje de comisarías que cuentan con equipo RPC propio</x:v>
      </x:c>
      <x:c r="C1637" s="79" t="str">
        <x:v>SOCIAL</x:v>
      </x:c>
      <x:c r="D1637" s="79" t="str">
        <x:v>SOCIAL &gt; Seguridad y Orden Público &gt; Censo Nacional de Comisarías &gt; Equipos de comunicación propios</x:v>
      </x:c>
      <x:c r="E1637" s="79" t="str">
        <x:v>Porcentaje</x:v>
      </x:c>
      <x:c r="F1637" s="79" t="str">
        <x:v>Instituto Nacional de Estadística e Informática - Censo Nacional de Comisarías (CENACOM).</x:v>
      </x:c>
      <x:c r="G1637" s="79" t="str">
        <x:v>Porcentaje de comisarías que cuentan con equipo RPC propio.</x:v>
      </x:c>
      <x:c r="H1637" s="79" t="str">
        <x:v>Actual archived observations: Annual: Department, National</x:v>
      </x:c>
      <x:c r="I1637" s="79" t="str">
        <x:v>Annual</x:v>
      </x:c>
      <x:c r="J1637" s="81" t="n">
        <x:v>2012</x:v>
      </x:c>
      <x:c r="K1637" s="81" t="n">
        <x:v>2017</x:v>
      </x:c>
      <x:c r="L1637" s="79" t="str">
        <x:v>Exact coverage is derived from the complete archived responses; see sirtod_coverage_full.csv for periods by frequency and geography.</x:v>
      </x:c>
    </x:row>
    <x:row r="1638">
      <x:c r="A1638" s="80" t="str">
        <x:v>417764</x:v>
      </x:c>
      <x:c r="B1638" s="79" t="str">
        <x:v>Número de comisarias que cuentan con computadora propia</x:v>
      </x:c>
      <x:c r="C1638" s="79" t="str">
        <x:v>SOCIAL</x:v>
      </x:c>
      <x:c r="D1638" s="79" t="str">
        <x:v>SOCIAL &gt; Seguridad y Orden Público &gt; Censo Nacional de Comisarías &gt; Equipos informáticos propios</x:v>
      </x:c>
      <x:c r="E1638" s="79" t="str">
        <x:v>Comisarías</x:v>
      </x:c>
      <x:c r="F1638" s="79" t="str">
        <x:v>Instituto Nacional de Estadística e Informática - Censo Nacional de Comisarías (CENACOM).</x:v>
      </x:c>
      <x:c r="G1638" s="79" t="str">
        <x:v>Número de comisarias que cuentan con computadora propia.</x:v>
      </x:c>
      <x:c r="H1638" s="79" t="str">
        <x:v>Actual archived observations: Annual: Department, National</x:v>
      </x:c>
      <x:c r="I1638" s="79" t="str">
        <x:v>Annual</x:v>
      </x:c>
      <x:c r="J1638" s="81" t="n">
        <x:v>2012</x:v>
      </x:c>
      <x:c r="K1638" s="81" t="n">
        <x:v>2016</x:v>
      </x:c>
      <x:c r="L1638" s="79" t="str">
        <x:v>Exact coverage is derived from the complete archived responses; see sirtod_coverage_full.csv for periods by frequency and geography.</x:v>
      </x:c>
    </x:row>
    <x:row r="1639">
      <x:c r="A1639" s="80" t="str">
        <x:v>417765</x:v>
      </x:c>
      <x:c r="B1639" s="79" t="str">
        <x:v>Número de comisarias que cuentan con laptop notebook propia</x:v>
      </x:c>
      <x:c r="C1639" s="79" t="str">
        <x:v>SOCIAL</x:v>
      </x:c>
      <x:c r="D1639" s="79" t="str">
        <x:v>SOCIAL &gt; Seguridad y Orden Público &gt; Censo Nacional de Comisarías &gt; Equipos informáticos propios</x:v>
      </x:c>
      <x:c r="E1639" s="79" t="str">
        <x:v>Comisarías</x:v>
      </x:c>
      <x:c r="F1639" s="79" t="str">
        <x:v>Instituto Nacional de Estadística e Informática - Censo Nacional de Comisarías (CENACOM).</x:v>
      </x:c>
      <x:c r="G1639" s="79" t="str">
        <x:v>Número de comisarias que cuentan con laptop notebook propia.</x:v>
      </x:c>
      <x:c r="H1639" s="79" t="str">
        <x:v>Actual archived observations: Annual: Department, National</x:v>
      </x:c>
      <x:c r="I1639" s="79" t="str">
        <x:v>Annual</x:v>
      </x:c>
      <x:c r="J1639" s="81" t="n">
        <x:v>2012</x:v>
      </x:c>
      <x:c r="K1639" s="81" t="n">
        <x:v>2016</x:v>
      </x:c>
      <x:c r="L1639" s="79" t="str">
        <x:v>Exact coverage is derived from the complete archived responses; see sirtod_coverage_full.csv for periods by frequency and geography.</x:v>
      </x:c>
    </x:row>
    <x:row r="1640">
      <x:c r="A1640" s="80" t="str">
        <x:v>417766</x:v>
      </x:c>
      <x:c r="B1640" s="79" t="str">
        <x:v>Número de comisarías que cuentan con impresora propia</x:v>
      </x:c>
      <x:c r="C1640" s="79" t="str">
        <x:v>SOCIAL</x:v>
      </x:c>
      <x:c r="D1640" s="79" t="str">
        <x:v>SOCIAL &gt; Seguridad y Orden Público &gt; Censo Nacional de Comisarías &gt; Equipos informáticos propios</x:v>
      </x:c>
      <x:c r="E1640" s="79" t="str">
        <x:v>Comisarías</x:v>
      </x:c>
      <x:c r="F1640" s="79" t="str">
        <x:v>Instituto Nacional de Estadística e Informática - Censo Nacional de Comisarías (CENACOM).</x:v>
      </x:c>
      <x:c r="G1640" s="79" t="str">
        <x:v>Número de comisarías que cuentan con impresora propia.</x:v>
      </x:c>
      <x:c r="H1640" s="79" t="str">
        <x:v>Actual archived observations: Annual: Department, National</x:v>
      </x:c>
      <x:c r="I1640" s="79" t="str">
        <x:v>Annual</x:v>
      </x:c>
      <x:c r="J1640" s="81" t="n">
        <x:v>2012</x:v>
      </x:c>
      <x:c r="K1640" s="81" t="n">
        <x:v>2016</x:v>
      </x:c>
      <x:c r="L1640" s="79" t="str">
        <x:v>Exact coverage is derived from the complete archived responses; see sirtod_coverage_full.csv for periods by frequency and geography.</x:v>
      </x:c>
    </x:row>
    <x:row r="1641">
      <x:c r="A1641" s="80" t="str">
        <x:v>417767</x:v>
      </x:c>
      <x:c r="B1641" s="79" t="str">
        <x:v>Número de comisarias que cuentan con escáner propio</x:v>
      </x:c>
      <x:c r="C1641" s="79" t="str">
        <x:v>SOCIAL</x:v>
      </x:c>
      <x:c r="D1641" s="79" t="str">
        <x:v>SOCIAL &gt; Seguridad y Orden Público &gt; Censo Nacional de Comisarías &gt; Equipos informáticos propios</x:v>
      </x:c>
      <x:c r="E1641" s="79" t="str">
        <x:v>Comisarías</x:v>
      </x:c>
      <x:c r="F1641" s="79" t="str">
        <x:v>Instituto Nacional de Estadística e Informática - Censo Nacional de Comisarías (CENACOM).</x:v>
      </x:c>
      <x:c r="G1641" s="79" t="str">
        <x:v>Número de comisarias que cuentan con escáner propio.</x:v>
      </x:c>
      <x:c r="H1641" s="79" t="str">
        <x:v>Actual archived observations: Annual: Department, National</x:v>
      </x:c>
      <x:c r="I1641" s="79" t="str">
        <x:v>Annual</x:v>
      </x:c>
      <x:c r="J1641" s="81" t="n">
        <x:v>2012</x:v>
      </x:c>
      <x:c r="K1641" s="81" t="n">
        <x:v>2016</x:v>
      </x:c>
      <x:c r="L1641" s="79" t="str">
        <x:v>Exact coverage is derived from the complete archived responses; see sirtod_coverage_full.csv for periods by frequency and geography.</x:v>
      </x:c>
    </x:row>
    <x:row r="1642">
      <x:c r="A1642" s="80" t="str">
        <x:v>417768</x:v>
      </x:c>
      <x:c r="B1642" s="79" t="str">
        <x:v>Número de comisarías que cuentan con proyector propio</x:v>
      </x:c>
      <x:c r="C1642" s="79" t="str">
        <x:v>SOCIAL</x:v>
      </x:c>
      <x:c r="D1642" s="79" t="str">
        <x:v>SOCIAL &gt; Seguridad y Orden Público &gt; Censo Nacional de Comisarías &gt; Equipos informáticos propios</x:v>
      </x:c>
      <x:c r="E1642" s="79" t="str">
        <x:v>Comisarías</x:v>
      </x:c>
      <x:c r="F1642" s="79" t="str">
        <x:v>Instituto Nacional de Estadística e Informática - Censo Nacional de Comisarías (CENACOM).</x:v>
      </x:c>
      <x:c r="G1642" s="79" t="str">
        <x:v>Número de comisarías que cuentan con proyector propio.</x:v>
      </x:c>
      <x:c r="H1642" s="79" t="str">
        <x:v>Actual archived observations: Annual: Department, National</x:v>
      </x:c>
      <x:c r="I1642" s="79" t="str">
        <x:v>Annual</x:v>
      </x:c>
      <x:c r="J1642" s="81" t="n">
        <x:v>2012</x:v>
      </x:c>
      <x:c r="K1642" s="81" t="n">
        <x:v>2016</x:v>
      </x:c>
      <x:c r="L1642" s="79" t="str">
        <x:v>Exact coverage is derived from the complete archived responses; see sirtod_coverage_full.csv for periods by frequency and geography.</x:v>
      </x:c>
    </x:row>
    <x:row r="1643">
      <x:c r="A1643" s="80" t="str">
        <x:v>417769</x:v>
      </x:c>
      <x:c r="B1643" s="79" t="str">
        <x:v>Número de comisarías que cuentan con fotocopiadora propia</x:v>
      </x:c>
      <x:c r="C1643" s="79" t="str">
        <x:v>SOCIAL</x:v>
      </x:c>
      <x:c r="D1643" s="79" t="str">
        <x:v>SOCIAL &gt; Seguridad y Orden Público &gt; Censo Nacional de Comisarías &gt; Equipos informáticos propios</x:v>
      </x:c>
      <x:c r="E1643" s="79" t="str">
        <x:v>Comisarías</x:v>
      </x:c>
      <x:c r="F1643" s="79" t="str">
        <x:v>Instituto Nacional de Estadística e Informática - Censo Nacional de Comisarías (CENACOM).</x:v>
      </x:c>
      <x:c r="G1643" s="79" t="str">
        <x:v>Número de comisarías que cuentan con fotocopiadora propia.</x:v>
      </x:c>
      <x:c r="H1643" s="79" t="str">
        <x:v>Actual archived observations: Annual: Department, National</x:v>
      </x:c>
      <x:c r="I1643" s="79" t="str">
        <x:v>Annual</x:v>
      </x:c>
      <x:c r="J1643" s="81" t="n">
        <x:v>2012</x:v>
      </x:c>
      <x:c r="K1643" s="81" t="n">
        <x:v>2016</x:v>
      </x:c>
      <x:c r="L1643" s="79" t="str">
        <x:v>Exact coverage is derived from the complete archived responses; see sirtod_coverage_full.csv for periods by frequency and geography.</x:v>
      </x:c>
    </x:row>
    <x:row r="1644">
      <x:c r="A1644" s="80" t="str">
        <x:v>417770</x:v>
      </x:c>
      <x:c r="B1644" s="79" t="str">
        <x:v>Número de comisarías que cuentan con multifuncional propia</x:v>
      </x:c>
      <x:c r="C1644" s="79" t="str">
        <x:v>SOCIAL</x:v>
      </x:c>
      <x:c r="D1644" s="79" t="str">
        <x:v>SOCIAL &gt; Seguridad y Orden Público &gt; Censo Nacional de Comisarías &gt; Equipos informáticos propios</x:v>
      </x:c>
      <x:c r="E1644" s="79" t="str">
        <x:v>Comisarías</x:v>
      </x:c>
      <x:c r="F1644" s="79" t="str">
        <x:v>Instituto Nacional de Estadística e Informática - Censo Nacional de Comisarías (CENACOM).</x:v>
      </x:c>
      <x:c r="G1644" s="79" t="str">
        <x:v>Número de comisarías que cuentan con multifuncional propia.</x:v>
      </x:c>
      <x:c r="H1644" s="79" t="str">
        <x:v>Actual archived observations: Annual: Department, National</x:v>
      </x:c>
      <x:c r="I1644" s="79" t="str">
        <x:v>Annual</x:v>
      </x:c>
      <x:c r="J1644" s="81" t="n">
        <x:v>2012</x:v>
      </x:c>
      <x:c r="K1644" s="81" t="n">
        <x:v>2016</x:v>
      </x:c>
      <x:c r="L1644" s="79" t="str">
        <x:v>Exact coverage is derived from the complete archived responses; see sirtod_coverage_full.csv for periods by frequency and geography.</x:v>
      </x:c>
    </x:row>
    <x:row r="1645">
      <x:c r="A1645" s="80" t="str">
        <x:v>417771</x:v>
      </x:c>
      <x:c r="B1645" s="79" t="str">
        <x:v>Porcentaje de comisarías que cuentan con computadora propia</x:v>
      </x:c>
      <x:c r="C1645" s="79" t="str">
        <x:v>SOCIAL</x:v>
      </x:c>
      <x:c r="D1645" s="79" t="str">
        <x:v>SOCIAL &gt; Seguridad y Orden Público &gt; Censo Nacional de Comisarías &gt; Equipos informáticos propios</x:v>
      </x:c>
      <x:c r="E1645" s="79" t="str">
        <x:v>Porcentaje</x:v>
      </x:c>
      <x:c r="F1645" s="79" t="str">
        <x:v>Instituto Nacional de Estadística e Informática - Censo Nacional de Comisarías (CENACOM).</x:v>
      </x:c>
      <x:c r="G1645" s="79" t="str">
        <x:v>Porcentaje de comisarías que cuentan con computadora propia.</x:v>
      </x:c>
      <x:c r="H1645" s="79" t="str">
        <x:v>Actual archived observations: Annual: Department, National</x:v>
      </x:c>
      <x:c r="I1645" s="79" t="str">
        <x:v>Annual</x:v>
      </x:c>
      <x:c r="J1645" s="81" t="n">
        <x:v>2012</x:v>
      </x:c>
      <x:c r="K1645" s="81" t="n">
        <x:v>2016</x:v>
      </x:c>
      <x:c r="L1645" s="79" t="str">
        <x:v>Exact coverage is derived from the complete archived responses; see sirtod_coverage_full.csv for periods by frequency and geography.</x:v>
      </x:c>
    </x:row>
    <x:row r="1646">
      <x:c r="A1646" s="80" t="str">
        <x:v>417772</x:v>
      </x:c>
      <x:c r="B1646" s="79" t="str">
        <x:v>Porcentaje de comisarías que cuentan con laptop notebook propia</x:v>
      </x:c>
      <x:c r="C1646" s="79" t="str">
        <x:v>SOCIAL</x:v>
      </x:c>
      <x:c r="D1646" s="79" t="str">
        <x:v>SOCIAL &gt; Seguridad y Orden Público &gt; Censo Nacional de Comisarías &gt; Equipos informáticos propios</x:v>
      </x:c>
      <x:c r="E1646" s="79" t="str">
        <x:v>Porcentaje</x:v>
      </x:c>
      <x:c r="F1646" s="79" t="str">
        <x:v>Instituto Nacional de Estadística e Informática - Censo Nacional de Comisarías (CENACOM).</x:v>
      </x:c>
      <x:c r="G1646" s="79" t="str">
        <x:v>Porcentaje de comisarías que cuentan con laptop notebook propia.</x:v>
      </x:c>
      <x:c r="H1646" s="79" t="str">
        <x:v>Actual archived observations: Annual: Department, National</x:v>
      </x:c>
      <x:c r="I1646" s="79" t="str">
        <x:v>Annual</x:v>
      </x:c>
      <x:c r="J1646" s="81" t="n">
        <x:v>2012</x:v>
      </x:c>
      <x:c r="K1646" s="81" t="n">
        <x:v>2016</x:v>
      </x:c>
      <x:c r="L1646" s="79" t="str">
        <x:v>Exact coverage is derived from the complete archived responses; see sirtod_coverage_full.csv for periods by frequency and geography.</x:v>
      </x:c>
    </x:row>
    <x:row r="1647">
      <x:c r="A1647" s="80" t="str">
        <x:v>417773</x:v>
      </x:c>
      <x:c r="B1647" s="79" t="str">
        <x:v>Porcentaje de comisarías que cuentan con impresora propia</x:v>
      </x:c>
      <x:c r="C1647" s="79" t="str">
        <x:v>SOCIAL</x:v>
      </x:c>
      <x:c r="D1647" s="79" t="str">
        <x:v>SOCIAL &gt; Seguridad y Orden Público &gt; Censo Nacional de Comisarías &gt; Equipos informáticos propios</x:v>
      </x:c>
      <x:c r="E1647" s="79" t="str">
        <x:v>Porcentaje</x:v>
      </x:c>
      <x:c r="F1647" s="79" t="str">
        <x:v>Instituto Nacional de Estadística e Informática - Censo Nacional de Comisarías (CENACOM).</x:v>
      </x:c>
      <x:c r="G1647" s="79" t="str">
        <x:v>Porcentaje de comisarías que cuentan con impresora propia.</x:v>
      </x:c>
      <x:c r="H1647" s="79" t="str">
        <x:v>Actual archived observations: Annual: Department, National</x:v>
      </x:c>
      <x:c r="I1647" s="79" t="str">
        <x:v>Annual</x:v>
      </x:c>
      <x:c r="J1647" s="81" t="n">
        <x:v>2012</x:v>
      </x:c>
      <x:c r="K1647" s="81" t="n">
        <x:v>2016</x:v>
      </x:c>
      <x:c r="L1647" s="79" t="str">
        <x:v>Exact coverage is derived from the complete archived responses; see sirtod_coverage_full.csv for periods by frequency and geography.</x:v>
      </x:c>
    </x:row>
    <x:row r="1648">
      <x:c r="A1648" s="80" t="str">
        <x:v>417774</x:v>
      </x:c>
      <x:c r="B1648" s="79" t="str">
        <x:v>Porcentaje de comisarías que cuentan con escaner propio</x:v>
      </x:c>
      <x:c r="C1648" s="79" t="str">
        <x:v>SOCIAL</x:v>
      </x:c>
      <x:c r="D1648" s="79" t="str">
        <x:v>SOCIAL &gt; Seguridad y Orden Público &gt; Censo Nacional de Comisarías &gt; Equipos informáticos propios</x:v>
      </x:c>
      <x:c r="E1648" s="79" t="str">
        <x:v>Porcentaje</x:v>
      </x:c>
      <x:c r="F1648" s="79" t="str">
        <x:v>Instituto Nacional de Estadística e Informática - Censo Nacional de Comisarías (CENACOM).</x:v>
      </x:c>
      <x:c r="G1648" s="79" t="str">
        <x:v>Porcentaje de comisarías que cuentan con escaner propio.</x:v>
      </x:c>
      <x:c r="H1648" s="79" t="str">
        <x:v>Actual archived observations: Annual: Department, National</x:v>
      </x:c>
      <x:c r="I1648" s="79" t="str">
        <x:v>Annual</x:v>
      </x:c>
      <x:c r="J1648" s="81" t="n">
        <x:v>2012</x:v>
      </x:c>
      <x:c r="K1648" s="81" t="n">
        <x:v>2016</x:v>
      </x:c>
      <x:c r="L1648" s="79" t="str">
        <x:v>Exact coverage is derived from the complete archived responses; see sirtod_coverage_full.csv for periods by frequency and geography.</x:v>
      </x:c>
    </x:row>
    <x:row r="1649">
      <x:c r="A1649" s="80" t="str">
        <x:v>417775</x:v>
      </x:c>
      <x:c r="B1649" s="79" t="str">
        <x:v>Porcentaje de comisarías que cuentan con proyector propio</x:v>
      </x:c>
      <x:c r="C1649" s="79" t="str">
        <x:v>SOCIAL</x:v>
      </x:c>
      <x:c r="D1649" s="79" t="str">
        <x:v>SOCIAL &gt; Seguridad y Orden Público &gt; Censo Nacional de Comisarías &gt; Equipos informáticos propios</x:v>
      </x:c>
      <x:c r="E1649" s="79" t="str">
        <x:v>Porcentaje</x:v>
      </x:c>
      <x:c r="F1649" s="79" t="str">
        <x:v>Instituto Nacional de Estadística e Informática - Censo Nacional de Comisarías (CENACOM).</x:v>
      </x:c>
      <x:c r="G1649" s="79" t="str">
        <x:v>Porcentaje de comisarías que cuentan con proyector propio.</x:v>
      </x:c>
      <x:c r="H1649" s="79" t="str">
        <x:v>Actual archived observations: Annual: Department, National</x:v>
      </x:c>
      <x:c r="I1649" s="79" t="str">
        <x:v>Annual</x:v>
      </x:c>
      <x:c r="J1649" s="81" t="n">
        <x:v>2012</x:v>
      </x:c>
      <x:c r="K1649" s="81" t="n">
        <x:v>2016</x:v>
      </x:c>
      <x:c r="L1649" s="79" t="str">
        <x:v>Exact coverage is derived from the complete archived responses; see sirtod_coverage_full.csv for periods by frequency and geography.</x:v>
      </x:c>
    </x:row>
    <x:row r="1650">
      <x:c r="A1650" s="80" t="str">
        <x:v>417776</x:v>
      </x:c>
      <x:c r="B1650" s="79" t="str">
        <x:v>Porcentaje de comisarías que cuentan con fotocopiadora propia</x:v>
      </x:c>
      <x:c r="C1650" s="79" t="str">
        <x:v>SOCIAL</x:v>
      </x:c>
      <x:c r="D1650" s="79" t="str">
        <x:v>SOCIAL &gt; Seguridad y Orden Público &gt; Censo Nacional de Comisarías &gt; Equipos informáticos propios</x:v>
      </x:c>
      <x:c r="E1650" s="79" t="str">
        <x:v>Porcentaje</x:v>
      </x:c>
      <x:c r="F1650" s="79" t="str">
        <x:v>Instituto Nacional de Estadística e Informática - Censo Nacional de Comisarías (CENACOM).</x:v>
      </x:c>
      <x:c r="G1650" s="79" t="str">
        <x:v>Porcentaje de comisarías que cuentan con fotocopiadora propia.</x:v>
      </x:c>
      <x:c r="H1650" s="79" t="str">
        <x:v>Actual archived observations: Annual: Department, National</x:v>
      </x:c>
      <x:c r="I1650" s="79" t="str">
        <x:v>Annual</x:v>
      </x:c>
      <x:c r="J1650" s="81" t="n">
        <x:v>2012</x:v>
      </x:c>
      <x:c r="K1650" s="81" t="n">
        <x:v>2016</x:v>
      </x:c>
      <x:c r="L1650" s="79" t="str">
        <x:v>Exact coverage is derived from the complete archived responses; see sirtod_coverage_full.csv for periods by frequency and geography.</x:v>
      </x:c>
    </x:row>
    <x:row r="1651">
      <x:c r="A1651" s="80" t="str">
        <x:v>417777</x:v>
      </x:c>
      <x:c r="B1651" s="79" t="str">
        <x:v>Porcentaje de comisarías que cuentan con multifuncional propia</x:v>
      </x:c>
      <x:c r="C1651" s="79" t="str">
        <x:v>SOCIAL</x:v>
      </x:c>
      <x:c r="D1651" s="79" t="str">
        <x:v>SOCIAL &gt; Seguridad y Orden Público &gt; Censo Nacional de Comisarías &gt; Equipos informáticos propios</x:v>
      </x:c>
      <x:c r="E1651" s="79" t="str">
        <x:v>Porcentaje</x:v>
      </x:c>
      <x:c r="F1651" s="79" t="str">
        <x:v>Instituto Nacional de Estadística e Informática - Censo Nacional de Comisarías (CENACOM).</x:v>
      </x:c>
      <x:c r="G1651" s="79" t="str">
        <x:v>Porcentaje de comisarías que cuentan con multifuncional propia.</x:v>
      </x:c>
      <x:c r="H1651" s="79" t="str">
        <x:v>Actual archived observations: Annual: Department, National</x:v>
      </x:c>
      <x:c r="I1651" s="79" t="str">
        <x:v>Annual</x:v>
      </x:c>
      <x:c r="J1651" s="81" t="n">
        <x:v>2012</x:v>
      </x:c>
      <x:c r="K1651" s="81" t="n">
        <x:v>2016</x:v>
      </x:c>
      <x:c r="L1651" s="79" t="str">
        <x:v>Exact coverage is derived from the complete archived responses; see sirtod_coverage_full.csv for periods by frequency and geography.</x:v>
      </x:c>
    </x:row>
    <x:row r="1652">
      <x:c r="A1652" s="80" t="str">
        <x:v>417778</x:v>
      </x:c>
      <x:c r="B1652" s="79" t="str">
        <x:v>Número de comisarías que cuentan con autos como vehículo policial</x:v>
      </x:c>
      <x:c r="C1652" s="79" t="str">
        <x:v>SOCIAL</x:v>
      </x:c>
      <x:c r="D1652" s="79" t="str">
        <x:v>SOCIAL &gt; Seguridad y Orden Público &gt; Censo Nacional de Comisarías &gt; Tipos de vehículos con los que cuentan las comisarías</x:v>
      </x:c>
      <x:c r="E1652" s="79" t="str">
        <x:v>Comisarías</x:v>
      </x:c>
      <x:c r="F1652" s="79" t="str">
        <x:v>Instituto Nacional de Estadística e Informática - Censo Nacional de Comisarías (CENACOM).</x:v>
      </x:c>
      <x:c r="G1652" s="79" t="str">
        <x:v>Número de comisarías que cuentan con autos como vehículo policial.</x:v>
      </x:c>
      <x:c r="H1652" s="79" t="str">
        <x:v>Actual archived observations: Annual: Department, National</x:v>
      </x:c>
      <x:c r="I1652" s="79" t="str">
        <x:v>Annual</x:v>
      </x:c>
      <x:c r="J1652" s="81" t="n">
        <x:v>2012</x:v>
      </x:c>
      <x:c r="K1652" s="81" t="n">
        <x:v>2016</x:v>
      </x:c>
      <x:c r="L1652" s="79" t="str">
        <x:v>Exact coverage is derived from the complete archived responses; see sirtod_coverage_full.csv for periods by frequency and geography.</x:v>
      </x:c>
    </x:row>
    <x:row r="1653">
      <x:c r="A1653" s="80" t="str">
        <x:v>417779</x:v>
      </x:c>
      <x:c r="B1653" s="79" t="str">
        <x:v>Número de comisarías que cuentan con camionetas como vehículo policial</x:v>
      </x:c>
      <x:c r="C1653" s="79" t="str">
        <x:v>SOCIAL</x:v>
      </x:c>
      <x:c r="D1653" s="79" t="str">
        <x:v>SOCIAL &gt; Seguridad y Orden Público &gt; Censo Nacional de Comisarías &gt; Tipos de vehículos con los que cuentan las comisarías</x:v>
      </x:c>
      <x:c r="E1653" s="79" t="str">
        <x:v>Comisarías</x:v>
      </x:c>
      <x:c r="F1653" s="79" t="str">
        <x:v>Instituto Nacional de Estadística e Informática - Censo Nacional de Comisarías (CENACOM).</x:v>
      </x:c>
      <x:c r="G1653" s="79" t="str">
        <x:v>Número de comisarías que cuentan con camionetas como vehículo policial.</x:v>
      </x:c>
      <x:c r="H1653" s="79" t="str">
        <x:v>Actual archived observations: Annual: Department, National</x:v>
      </x:c>
      <x:c r="I1653" s="79" t="str">
        <x:v>Annual</x:v>
      </x:c>
      <x:c r="J1653" s="81" t="n">
        <x:v>2012</x:v>
      </x:c>
      <x:c r="K1653" s="81" t="n">
        <x:v>2016</x:v>
      </x:c>
      <x:c r="L1653" s="79" t="str">
        <x:v>Exact coverage is derived from the complete archived responses; see sirtod_coverage_full.csv for periods by frequency and geography.</x:v>
      </x:c>
    </x:row>
    <x:row r="1654">
      <x:c r="A1654" s="80" t="str">
        <x:v>417780</x:v>
      </x:c>
      <x:c r="B1654" s="79" t="str">
        <x:v>Número de comisarías que cuentan con motos lineales como vehículo policial</x:v>
      </x:c>
      <x:c r="C1654" s="79" t="str">
        <x:v>SOCIAL</x:v>
      </x:c>
      <x:c r="D1654" s="79" t="str">
        <x:v>SOCIAL &gt; Seguridad y Orden Público &gt; Censo Nacional de Comisarías &gt; Tipos de vehículos con los que cuentan las comisarías</x:v>
      </x:c>
      <x:c r="E1654" s="79" t="str">
        <x:v>Comisarías</x:v>
      </x:c>
      <x:c r="F1654" s="79" t="str">
        <x:v>Instituto Nacional de Estadística e Informática - Censo Nacional de Comisarías (CENACOM).</x:v>
      </x:c>
      <x:c r="G1654" s="79" t="str">
        <x:v>Número de comisarías que cuentan con motos lineales como vehículo policial.</x:v>
      </x:c>
      <x:c r="H1654" s="79" t="str">
        <x:v>Actual archived observations: Annual: Department, National</x:v>
      </x:c>
      <x:c r="I1654" s="79" t="str">
        <x:v>Annual</x:v>
      </x:c>
      <x:c r="J1654" s="81" t="n">
        <x:v>2012</x:v>
      </x:c>
      <x:c r="K1654" s="81" t="n">
        <x:v>2017</x:v>
      </x:c>
      <x:c r="L1654" s="79" t="str">
        <x:v>Exact coverage is derived from the complete archived responses; see sirtod_coverage_full.csv for periods by frequency and geography.</x:v>
      </x:c>
    </x:row>
    <x:row r="1655">
      <x:c r="A1655" s="80" t="str">
        <x:v>417781</x:v>
      </x:c>
      <x:c r="B1655" s="79" t="str">
        <x:v>Número de comisarías que cuentan con bicicletas como vehículo policial</x:v>
      </x:c>
      <x:c r="C1655" s="79" t="str">
        <x:v>SOCIAL</x:v>
      </x:c>
      <x:c r="D1655" s="79" t="str">
        <x:v>SOCIAL &gt; Seguridad y Orden Público &gt; Censo Nacional de Comisarías &gt; Tipos de vehículos con los que cuentan las comisarías</x:v>
      </x:c>
      <x:c r="E1655" s="79" t="str">
        <x:v>Comisarías</x:v>
      </x:c>
      <x:c r="F1655" s="79" t="str">
        <x:v>Instituto Nacional de Estadística e Informática - Censo Nacional de Comisarías (CENACOM).</x:v>
      </x:c>
      <x:c r="G1655" s="79" t="str">
        <x:v>Número de comisarías que cuentan con bicicletas como vehículo policial.</x:v>
      </x:c>
      <x:c r="H1655" s="79" t="str">
        <x:v>Actual archived observations: Annual: Department, National</x:v>
      </x:c>
      <x:c r="I1655" s="79" t="str">
        <x:v>Annual</x:v>
      </x:c>
      <x:c r="J1655" s="81" t="n">
        <x:v>2012</x:v>
      </x:c>
      <x:c r="K1655" s="81" t="n">
        <x:v>2017</x:v>
      </x:c>
      <x:c r="L1655" s="79" t="str">
        <x:v>Exact coverage is derived from the complete archived responses; see sirtod_coverage_full.csv for periods by frequency and geography.</x:v>
      </x:c>
    </x:row>
    <x:row r="1656">
      <x:c r="A1656" s="80" t="str">
        <x:v>417783</x:v>
      </x:c>
      <x:c r="B1656" s="79" t="str">
        <x:v>Porcentaje de comisarías que cuentan con autos como vehículo policial</x:v>
      </x:c>
      <x:c r="C1656" s="79" t="str">
        <x:v>SOCIAL</x:v>
      </x:c>
      <x:c r="D1656" s="79" t="str">
        <x:v>SOCIAL &gt; Seguridad y Orden Público &gt; Censo Nacional de Comisarías &gt; Tipos de vehículos con los que cuentan las comisarías</x:v>
      </x:c>
      <x:c r="E1656" s="79" t="str">
        <x:v>Porcentaje</x:v>
      </x:c>
      <x:c r="F1656" s="79" t="str">
        <x:v>Instituto Nacional de Estadística e Informática - Censo Nacional de Comisarías (CENACOM).</x:v>
      </x:c>
      <x:c r="G1656" s="79" t="str">
        <x:v>Porcentaje de comisarías que cuentan con autos como vehículo policial.</x:v>
      </x:c>
      <x:c r="H1656" s="79" t="str">
        <x:v>Actual archived observations: Annual: Department, National</x:v>
      </x:c>
      <x:c r="I1656" s="79" t="str">
        <x:v>Annual</x:v>
      </x:c>
      <x:c r="J1656" s="81" t="n">
        <x:v>2012</x:v>
      </x:c>
      <x:c r="K1656" s="81" t="n">
        <x:v>2016</x:v>
      </x:c>
      <x:c r="L1656" s="79" t="str">
        <x:v>Exact coverage is derived from the complete archived responses; see sirtod_coverage_full.csv for periods by frequency and geography.</x:v>
      </x:c>
    </x:row>
    <x:row r="1657">
      <x:c r="A1657" s="80" t="str">
        <x:v>417784</x:v>
      </x:c>
      <x:c r="B1657" s="79" t="str">
        <x:v>Porcentaje de comisarías que cuentan con camionetas como vehículo policial</x:v>
      </x:c>
      <x:c r="C1657" s="79" t="str">
        <x:v>SOCIAL</x:v>
      </x:c>
      <x:c r="D1657" s="79" t="str">
        <x:v>SOCIAL &gt; Seguridad y Orden Público &gt; Censo Nacional de Comisarías &gt; Tipos de vehículos con los que cuentan las comisarías</x:v>
      </x:c>
      <x:c r="E1657" s="79" t="str">
        <x:v>Porcentaje</x:v>
      </x:c>
      <x:c r="F1657" s="79" t="str">
        <x:v>Instituto Nacional de Estadística e Informática - Censo Nacional de Comisarías (CENACOM).</x:v>
      </x:c>
      <x:c r="G1657" s="79" t="str">
        <x:v>Porcentaje de comisarías que cuentan con camionetas como vehículo policial.</x:v>
      </x:c>
      <x:c r="H1657" s="79" t="str">
        <x:v>Actual archived observations: Annual: Department, National</x:v>
      </x:c>
      <x:c r="I1657" s="79" t="str">
        <x:v>Annual</x:v>
      </x:c>
      <x:c r="J1657" s="81" t="n">
        <x:v>2012</x:v>
      </x:c>
      <x:c r="K1657" s="81" t="n">
        <x:v>2016</x:v>
      </x:c>
      <x:c r="L1657" s="79" t="str">
        <x:v>Exact coverage is derived from the complete archived responses; see sirtod_coverage_full.csv for periods by frequency and geography.</x:v>
      </x:c>
    </x:row>
    <x:row r="1658">
      <x:c r="A1658" s="80" t="str">
        <x:v>417785</x:v>
      </x:c>
      <x:c r="B1658" s="79" t="str">
        <x:v>Porcentaje de comisarías que cuentan con motos lineales como vehículo policial</x:v>
      </x:c>
      <x:c r="C1658" s="79" t="str">
        <x:v>SOCIAL</x:v>
      </x:c>
      <x:c r="D1658" s="79" t="str">
        <x:v>SOCIAL &gt; Seguridad y Orden Público &gt; Censo Nacional de Comisarías &gt; Tipos de vehículos con los que cuentan las comisarías</x:v>
      </x:c>
      <x:c r="E1658" s="79" t="str">
        <x:v>Porcentaje</x:v>
      </x:c>
      <x:c r="F1658" s="79" t="str">
        <x:v>Instituto Nacional de Estadística e Informática - Censo Nacional de Comisarías (CENACOM).</x:v>
      </x:c>
      <x:c r="G1658" s="79" t="str">
        <x:v>Porcentaje de comisarías que cuentan con motos lineales como vehículo policial.</x:v>
      </x:c>
      <x:c r="H1658" s="79" t="str">
        <x:v>Actual archived observations: Annual: Department, National</x:v>
      </x:c>
      <x:c r="I1658" s="79" t="str">
        <x:v>Annual</x:v>
      </x:c>
      <x:c r="J1658" s="81" t="n">
        <x:v>2012</x:v>
      </x:c>
      <x:c r="K1658" s="81" t="n">
        <x:v>2017</x:v>
      </x:c>
      <x:c r="L1658" s="79" t="str">
        <x:v>Exact coverage is derived from the complete archived responses; see sirtod_coverage_full.csv for periods by frequency and geography.</x:v>
      </x:c>
    </x:row>
    <x:row r="1659">
      <x:c r="A1659" s="80" t="str">
        <x:v>417786</x:v>
      </x:c>
      <x:c r="B1659" s="79" t="str">
        <x:v>Porcentaje de comisarías que cuentan con bicicletas como vehículo policial</x:v>
      </x:c>
      <x:c r="C1659" s="79" t="str">
        <x:v>SOCIAL</x:v>
      </x:c>
      <x:c r="D1659" s="79" t="str">
        <x:v>SOCIAL &gt; Seguridad y Orden Público &gt; Censo Nacional de Comisarías &gt; Tipos de vehículos con los que cuentan las comisarías</x:v>
      </x:c>
      <x:c r="E1659" s="79" t="str">
        <x:v>Porcentaje</x:v>
      </x:c>
      <x:c r="F1659" s="79" t="str">
        <x:v>Instituto Nacional de Estadística e Informática - Censo Nacional de Comisarías (CENACOM).</x:v>
      </x:c>
      <x:c r="G1659" s="79" t="str">
        <x:v>Porcentaje de comisarías que cuentan con bicicletas como vehículo policial.</x:v>
      </x:c>
      <x:c r="H1659" s="79" t="str">
        <x:v>Actual archived observations: Annual: Department, National</x:v>
      </x:c>
      <x:c r="I1659" s="79" t="str">
        <x:v>Annual</x:v>
      </x:c>
      <x:c r="J1659" s="81" t="n">
        <x:v>2012</x:v>
      </x:c>
      <x:c r="K1659" s="81" t="n">
        <x:v>2017</x:v>
      </x:c>
      <x:c r="L1659" s="79" t="str">
        <x:v>Exact coverage is derived from the complete archived responses; see sirtod_coverage_full.csv for periods by frequency and geography.</x:v>
      </x:c>
    </x:row>
    <x:row r="1660">
      <x:c r="A1660" s="80" t="str">
        <x:v>417788</x:v>
      </x:c>
      <x:c r="B1660" s="79" t="str">
        <x:v>Número de accidentes de tránsito ocurridos en avenida</x:v>
      </x:c>
      <x:c r="C1660" s="79" t="str">
        <x:v>SOCIAL</x:v>
      </x:c>
      <x:c r="D1660" s="79" t="str">
        <x:v>SOCIAL &gt; Seguridad y Orden Público &gt; Censo Nacional de Comisarías &gt; Total de accidentes de tránsito &gt; Accidentes de tránsito por tipo de vía de ocurrencia</x:v>
      </x:c>
      <x:c r="E1660" s="79" t="str">
        <x:v>Accidentes</x:v>
      </x:c>
      <x:c r="F1660" s="79" t="str">
        <x:v>Instituto Nacional de Estadística e Informática - Censo Nacional de Comisarías (CENACOM).</x:v>
      </x:c>
      <x:c r="G1660" s="79" t="str">
        <x:v>Accidentes registrados con implicación de al menos un vehículo en movimiento que tenga lugar en una vía pública o en una vía privada a la que la población tenga derecho de acceso.</x:v>
      </x:c>
      <x:c r="H1660" s="79" t="str">
        <x:v>Actual archived observations: Annual: Department, National</x:v>
      </x:c>
      <x:c r="I1660" s="79" t="str">
        <x:v>Annual</x:v>
      </x:c>
      <x:c r="J1660" s="81" t="n">
        <x:v>2011</x:v>
      </x:c>
      <x:c r="K1660" s="81" t="n">
        <x:v>2016</x:v>
      </x:c>
      <x:c r="L1660" s="79" t="str">
        <x:v>Exact coverage is derived from the complete archived responses; see sirtod_coverage_full.csv for periods by frequency and geography.</x:v>
      </x:c>
    </x:row>
    <x:row r="1661">
      <x:c r="A1661" s="80" t="str">
        <x:v>417789</x:v>
      </x:c>
      <x:c r="B1661" s="79" t="str">
        <x:v>Número de accidentes de tránsito ocurridos en carretera</x:v>
      </x:c>
      <x:c r="C1661" s="79" t="str">
        <x:v>SOCIAL</x:v>
      </x:c>
      <x:c r="D1661" s="79" t="str">
        <x:v>SOCIAL &gt; Seguridad y Orden Público &gt; Censo Nacional de Comisarías &gt; Total de accidentes de tránsito &gt; Accidentes de tránsito por tipo de vía de ocurrencia</x:v>
      </x:c>
      <x:c r="E1661" s="79" t="str">
        <x:v>Accidentes</x:v>
      </x:c>
      <x:c r="F1661" s="79" t="str">
        <x:v>Instituto Nacional de Estadística e Informática - Censo Nacional de Comisarías (CENACOM).</x:v>
      </x:c>
      <x:c r="G1661" s="79" t="str">
        <x:v>Accidentes registrados con implicación de al menos un vehículo en movimiento que tenga lugar en una vía pública o en una vía privada a la que la población tenga derecho de acceso.</x:v>
      </x:c>
      <x:c r="H1661" s="79" t="str">
        <x:v>Actual archived observations: Annual: Department, National</x:v>
      </x:c>
      <x:c r="I1661" s="79" t="str">
        <x:v>Annual</x:v>
      </x:c>
      <x:c r="J1661" s="81" t="n">
        <x:v>2011</x:v>
      </x:c>
      <x:c r="K1661" s="81" t="n">
        <x:v>2016</x:v>
      </x:c>
      <x:c r="L1661" s="79" t="str">
        <x:v>Exact coverage is derived from the complete archived responses; see sirtod_coverage_full.csv for periods by frequency and geography.</x:v>
      </x:c>
    </x:row>
    <x:row r="1662">
      <x:c r="A1662" s="80" t="str">
        <x:v>417790</x:v>
      </x:c>
      <x:c r="B1662" s="79" t="str">
        <x:v>Número de accidentes de tránsito ocurridos en calle o jirón</x:v>
      </x:c>
      <x:c r="C1662" s="79" t="str">
        <x:v>SOCIAL</x:v>
      </x:c>
      <x:c r="D1662" s="79" t="str">
        <x:v>SOCIAL &gt; Seguridad y Orden Público &gt; Censo Nacional de Comisarías &gt; Total de accidentes de tránsito &gt; Accidentes de tránsito por tipo de vía de ocurrencia</x:v>
      </x:c>
      <x:c r="E1662" s="79" t="str">
        <x:v>Accidentes</x:v>
      </x:c>
      <x:c r="F1662" s="79" t="str">
        <x:v>Instituto Nacional de Estadística e Informática - Censo Nacional de Comisarías (CENACOM).</x:v>
      </x:c>
      <x:c r="G1662" s="79" t="str">
        <x:v>Accidentes registrados con implicación de al menos un vehículo en movimiento que tenga lugar en una vía pública o en una vía privada a la que la población tenga derecho de acceso.</x:v>
      </x:c>
      <x:c r="H1662" s="79" t="str">
        <x:v>Actual archived observations: Annual: Department, National</x:v>
      </x:c>
      <x:c r="I1662" s="79" t="str">
        <x:v>Annual</x:v>
      </x:c>
      <x:c r="J1662" s="81" t="n">
        <x:v>2011</x:v>
      </x:c>
      <x:c r="K1662" s="81" t="n">
        <x:v>2016</x:v>
      </x:c>
      <x:c r="L1662" s="79" t="str">
        <x:v>Exact coverage is derived from the complete archived responses; see sirtod_coverage_full.csv for periods by frequency and geography.</x:v>
      </x:c>
    </x:row>
    <x:row r="1663">
      <x:c r="A1663" s="80" t="str">
        <x:v>417791</x:v>
      </x:c>
      <x:c r="B1663" s="79" t="str">
        <x:v>Número de accidentes de tránsito ocurridos en otra vía</x:v>
      </x:c>
      <x:c r="C1663" s="79" t="str">
        <x:v>SOCIAL</x:v>
      </x:c>
      <x:c r="D1663" s="79" t="str">
        <x:v>SOCIAL &gt; Seguridad y Orden Público &gt; Censo Nacional de Comisarías &gt; Total de accidentes de tránsito &gt; Accidentes de tránsito por tipo de vía de ocurrencia</x:v>
      </x:c>
      <x:c r="E1663" s="79" t="str">
        <x:v>Accidentes</x:v>
      </x:c>
      <x:c r="F1663" s="79" t="str">
        <x:v>Instituto Nacional de Estadística e Informática - Censo Nacional de Comisarías (CENACOM).</x:v>
      </x:c>
      <x:c r="G1663" s="79" t="str">
        <x:v>Accidentes registrados con implicación de al menos un vehículo en movimiento que tenga lugar en una vía pública o en una vía privada a la que la población tenga derecho de acceso.</x:v>
      </x:c>
      <x:c r="H1663" s="79" t="str">
        <x:v>Actual archived observations: Annual: Department, National</x:v>
      </x:c>
      <x:c r="I1663" s="79" t="str">
        <x:v>Annual</x:v>
      </x:c>
      <x:c r="J1663" s="81" t="n">
        <x:v>2011</x:v>
      </x:c>
      <x:c r="K1663" s="81" t="n">
        <x:v>2016</x:v>
      </x:c>
      <x:c r="L1663" s="79" t="str">
        <x:v>Exact coverage is derived from the complete archived responses; see sirtod_coverage_full.csv for periods by frequency and geography.</x:v>
      </x:c>
    </x:row>
    <x:row r="1664">
      <x:c r="A1664" s="80" t="str">
        <x:v>417792</x:v>
      </x:c>
      <x:c r="B1664" s="79" t="str">
        <x:v>Número de accidentes de tránsito donde no se identificó el tipo de vía de ocurrencia en el libro de ocurrencias</x:v>
      </x:c>
      <x:c r="C1664" s="79" t="str">
        <x:v>SOCIAL</x:v>
      </x:c>
      <x:c r="D1664" s="79" t="str">
        <x:v>SOCIAL &gt; Seguridad y Orden Público &gt; Censo Nacional de Comisarías &gt; Total de accidentes de tránsito &gt; Accidentes de tránsito por tipo de vía de ocurrencia</x:v>
      </x:c>
      <x:c r="E1664" s="79" t="str">
        <x:v>Accidentes</x:v>
      </x:c>
      <x:c r="F1664" s="79" t="str">
        <x:v>Instituto Nacional de Estadística e Informática - Censo Nacional de Comisarías (CENACOM).</x:v>
      </x:c>
      <x:c r="G1664" s="79" t="str">
        <x:v>Accidentes registrados con implicación de al menos un vehículo en movimiento que tenga lugar en una vía pública o en una vía privada a la que la población tenga derecho de acceso.</x:v>
      </x:c>
      <x:c r="H1664" s="79" t="str">
        <x:v>Actual archived observations: Annual: Department, National</x:v>
      </x:c>
      <x:c r="I1664" s="79" t="str">
        <x:v>Annual</x:v>
      </x:c>
      <x:c r="J1664" s="81" t="n">
        <x:v>2011</x:v>
      </x:c>
      <x:c r="K1664" s="81" t="n">
        <x:v>2016</x:v>
      </x:c>
      <x:c r="L1664" s="79" t="str">
        <x:v>Exact coverage is derived from the complete archived responses; see sirtod_coverage_full.csv for periods by frequency and geography.</x:v>
      </x:c>
    </x:row>
    <x:row r="1665">
      <x:c r="A1665" s="80" t="str">
        <x:v>417798</x:v>
      </x:c>
      <x:c r="B1665" s="79" t="str">
        <x:v>Número de accidentes de tránsito con vehículo público involucrado</x:v>
      </x:c>
      <x:c r="C1665" s="79" t="str">
        <x:v>SOCIAL</x:v>
      </x:c>
      <x:c r="D1665" s="79" t="str">
        <x:v>SOCIAL &gt; Seguridad y Orden Público &gt; Censo Nacional de Comisarías &gt; Total de accidentes de tránsito &gt; Accidentes de tránsito por tipo de vehículo involucrado</x:v>
      </x:c>
      <x:c r="E1665" s="79" t="str">
        <x:v>Accidentes</x:v>
      </x:c>
      <x:c r="F1665" s="79" t="str">
        <x:v>Instituto Nacional de Estadística e Informática - Censo Nacional de Comisarías (CENACOM).</x:v>
      </x:c>
      <x:c r="G1665" s="79" t="str">
        <x:v>Indicador que cuantifica los accidentes de tránsito que involucran a vehículos públicos durante el año .</x:v>
      </x:c>
      <x:c r="H1665" s="79" t="str">
        <x:v>Actual archived observations: Annual: Department, National</x:v>
      </x:c>
      <x:c r="I1665" s="79" t="str">
        <x:v>Annual</x:v>
      </x:c>
      <x:c r="J1665" s="81" t="n">
        <x:v>2011</x:v>
      </x:c>
      <x:c r="K1665" s="81" t="n">
        <x:v>2015</x:v>
      </x:c>
      <x:c r="L1665" s="79" t="str">
        <x:v>Exact coverage is derived from the complete archived responses; see sirtod_coverage_full.csv for periods by frequency and geography.</x:v>
      </x:c>
    </x:row>
    <x:row r="1666">
      <x:c r="A1666" s="80" t="str">
        <x:v>417799</x:v>
      </x:c>
      <x:c r="B1666" s="79" t="str">
        <x:v>Número de accidentes de tránsito con vehículo privado involucrado</x:v>
      </x:c>
      <x:c r="C1666" s="79" t="str">
        <x:v>SOCIAL</x:v>
      </x:c>
      <x:c r="D1666" s="79" t="str">
        <x:v>SOCIAL &gt; Seguridad y Orden Público &gt; Censo Nacional de Comisarías &gt; Total de accidentes de tránsito &gt; Accidentes de tránsito por tipo de vehículo involucrado</x:v>
      </x:c>
      <x:c r="E1666" s="79" t="str">
        <x:v>Accidentes</x:v>
      </x:c>
      <x:c r="F1666" s="79" t="str">
        <x:v>Instituto Nacional de Estadística e Informática - Censo Nacional de Comisarías (CENACOM).</x:v>
      </x:c>
      <x:c r="G1666" s="79" t="str">
        <x:v>Indicador que cuantifica los accidentes de tránsito que involucran a vehículos privados durante el año.</x:v>
      </x:c>
      <x:c r="H1666" s="79" t="str">
        <x:v>Actual archived observations: Annual: Department, National</x:v>
      </x:c>
      <x:c r="I1666" s="79" t="str">
        <x:v>Annual</x:v>
      </x:c>
      <x:c r="J1666" s="81" t="n">
        <x:v>2011</x:v>
      </x:c>
      <x:c r="K1666" s="81" t="n">
        <x:v>2015</x:v>
      </x:c>
      <x:c r="L1666" s="79" t="str">
        <x:v>Exact coverage is derived from the complete archived responses; see sirtod_coverage_full.csv for periods by frequency and geography.</x:v>
      </x:c>
    </x:row>
    <x:row r="1667">
      <x:c r="A1667" s="80" t="str">
        <x:v>417800</x:v>
      </x:c>
      <x:c r="B1667" s="79" t="str">
        <x:v>Número de accidentes de tránsito donde no se identificó el tipo de vehículo involucrado en el libro de ocurrencias</x:v>
      </x:c>
      <x:c r="C1667" s="79" t="str">
        <x:v>SOCIAL</x:v>
      </x:c>
      <x:c r="D1667" s="79" t="str">
        <x:v>SOCIAL &gt; Seguridad y Orden Público &gt; Censo Nacional de Comisarías &gt; Total de accidentes de tránsito &gt; Accidentes de tránsito por tipo de vehículo involucrado</x:v>
      </x:c>
      <x:c r="E1667" s="79" t="str">
        <x:v>Accidentes</x:v>
      </x:c>
      <x:c r="F1667" s="79" t="str">
        <x:v>Instituto Nacional de Estadística e Informática - Censo Nacional de Comisarías (CENACOM).</x:v>
      </x:c>
      <x:c r="G1667" s="79" t="str">
        <x:v>Indicador que cuantifica los accidentes de tránsito donde no se identificó el tipo de vehículo involucrado en el libro de ocurrencias durante el año.</x:v>
      </x:c>
      <x:c r="H1667" s="79" t="str">
        <x:v>Actual archived observations: Annual: Department, National</x:v>
      </x:c>
      <x:c r="I1667" s="79" t="str">
        <x:v>Annual</x:v>
      </x:c>
      <x:c r="J1667" s="81" t="n">
        <x:v>2011</x:v>
      </x:c>
      <x:c r="K1667" s="81" t="n">
        <x:v>2015</x:v>
      </x:c>
      <x:c r="L1667" s="79" t="str">
        <x:v>Exact coverage is derived from the complete archived responses; see sirtod_coverage_full.csv for periods by frequency and geography.</x:v>
      </x:c>
    </x:row>
    <x:row r="1668">
      <x:c r="A1668" s="80" t="str">
        <x:v>417804</x:v>
      </x:c>
      <x:c r="B1668" s="79" t="str">
        <x:v>Número de accidentes de tránsito con consecuencia fatal</x:v>
      </x:c>
      <x:c r="C1668" s="79" t="str">
        <x:v>SOCIAL</x:v>
      </x:c>
      <x:c r="D1668" s="79" t="str">
        <x:v>SOCIAL &gt; Seguridad y Orden Público &gt; Censo Nacional de Comisarías &gt; Total de accidentes de tránsito &gt; Accidentes de tránsito por consecuencia</x:v>
      </x:c>
      <x:c r="E1668" s="79" t="str">
        <x:v>Accidentes</x:v>
      </x:c>
      <x:c r="F1668" s="79" t="str">
        <x:v>Instituto Nacional de Estadística e Informática - Censo Nacional de Comisarías (CENACOM).</x:v>
      </x:c>
      <x:c r="G1668" s="79" t="str">
        <x:v>Indicador que cuantifica los accidentes de tránsito con consecuencia fatal, esto es, en los que al menos una persona falleció en el lugar del accidente a consecuencia del mismo, durante el año del censo.</x:v>
      </x:c>
      <x:c r="H1668" s="79" t="str">
        <x:v>Actual archived observations: Annual: Department, National</x:v>
      </x:c>
      <x:c r="I1668" s="79" t="str">
        <x:v>Annual</x:v>
      </x:c>
      <x:c r="J1668" s="81" t="n">
        <x:v>2011</x:v>
      </x:c>
      <x:c r="K1668" s="81" t="n">
        <x:v>2016</x:v>
      </x:c>
      <x:c r="L1668" s="79" t="str">
        <x:v>Exact coverage is derived from the complete archived responses; see sirtod_coverage_full.csv for periods by frequency and geography.</x:v>
      </x:c>
    </x:row>
    <x:row r="1669">
      <x:c r="A1669" s="80" t="str">
        <x:v>417806</x:v>
      </x:c>
      <x:c r="B1669" s="79" t="str">
        <x:v>Número de accidentes de tránsito con solo daños materiales</x:v>
      </x:c>
      <x:c r="C1669" s="79" t="str">
        <x:v>SOCIAL</x:v>
      </x:c>
      <x:c r="D1669" s="79" t="str">
        <x:v>SOCIAL &gt; Seguridad y Orden Público &gt; Censo Nacional de Comisarías &gt; Total de accidentes de tránsito &gt; Accidentes de tránsito por consecuencia</x:v>
      </x:c>
      <x:c r="E1669" s="79" t="str">
        <x:v>Accidentes</x:v>
      </x:c>
      <x:c r="F1669" s="79" t="str">
        <x:v>Instituto Nacional de Estadística e Informática - Censo Nacional de Comisarías (CENACOM).</x:v>
      </x:c>
      <x:c r="G1669" s="79" t="str">
        <x:v>Accidentes registrados con implicación de al menos un vehículo en movimiento que tenga lugar en una vía pública o en una vía privada a la que la población tenga derecho de acceso.</x:v>
      </x:c>
      <x:c r="H1669" s="79" t="str">
        <x:v>Actual archived observations: Annual: Department, National</x:v>
      </x:c>
      <x:c r="I1669" s="79" t="str">
        <x:v>Annual</x:v>
      </x:c>
      <x:c r="J1669" s="81" t="n">
        <x:v>2011</x:v>
      </x:c>
      <x:c r="K1669" s="81" t="n">
        <x:v>2016</x:v>
      </x:c>
      <x:c r="L1669" s="79" t="str">
        <x:v>Exact coverage is derived from the complete archived responses; see sirtod_coverage_full.csv for periods by frequency and geography.</x:v>
      </x:c>
    </x:row>
    <x:row r="1670">
      <x:c r="A1670" s="80" t="str">
        <x:v>417813</x:v>
      </x:c>
      <x:c r="B1670" s="79" t="str">
        <x:v>Número de comisarías con disponibilidad de servicios básicos adecuados</x:v>
      </x:c>
      <x:c r="C1670" s="79" t="str">
        <x:v>SOCIAL</x:v>
      </x:c>
      <x:c r="D1670" s="79" t="str">
        <x:v>SOCIAL &gt; Seguridad y Orden Público &gt; Censo Nacional de Comisarías &gt; Infraestructura y equipamiento de las comisarías</x:v>
      </x:c>
      <x:c r="E1670" s="79" t="str">
        <x:v>Comisarías</x:v>
      </x:c>
      <x:c r="F1670" s="79" t="str">
        <x:v>Instituto Nacional de Estadística e Informática - Censo Nacional de Comisarías (CENACOM).</x:v>
      </x:c>
      <x:c r="G1670" s="79" t="str">
        <x:v>Indicador que cuantifica las comisarías que cuentan con buenas condiciones en: disponibilidad de agua, sistema de eliminación de excretas y disponibilidad de energía eléctrica en la comisaría en el año del censo.</x:v>
      </x:c>
      <x:c r="H1670" s="79" t="str">
        <x:v>Actual archived observations: Annual: Department, National</x:v>
      </x:c>
      <x:c r="I1670" s="79" t="str">
        <x:v>Annual</x:v>
      </x:c>
      <x:c r="J1670" s="81" t="n">
        <x:v>2012</x:v>
      </x:c>
      <x:c r="K1670" s="81" t="n">
        <x:v>2017</x:v>
      </x:c>
      <x:c r="L1670" s="79" t="str">
        <x:v>Exact coverage is derived from the complete archived responses; see sirtod_coverage_full.csv for periods by frequency and geography.</x:v>
      </x:c>
    </x:row>
    <x:row r="1671">
      <x:c r="A1671" s="80" t="str">
        <x:v>417821</x:v>
      </x:c>
      <x:c r="B1671" s="79" t="str">
        <x:v>Número de comisarías que cuentan con vehículos motorizados</x:v>
      </x:c>
      <x:c r="C1671" s="79" t="str">
        <x:v>SOCIAL</x:v>
      </x:c>
      <x:c r="D1671" s="79" t="str">
        <x:v>SOCIAL &gt; Seguridad y Orden Público &gt; Censo Nacional de Comisarías &gt; Infraestructura y equipamiento de las comisarías</x:v>
      </x:c>
      <x:c r="E1671" s="79" t="str">
        <x:v>Comisarías</x:v>
      </x:c>
      <x:c r="F1671" s="79" t="str">
        <x:v>Instituto Nacional de Estadística e Informática - Censo Nacional de Comisarías (CENACOM).</x:v>
      </x:c>
      <x:c r="G1671" s="79" t="str">
        <x:v>Indicador que determina el número de comisarías que cuentan con patrulleros, motos lineales y/u otros vehículos motorizados para realizar patrullaje en el año del censo.</x:v>
      </x:c>
      <x:c r="H1671" s="79" t="str">
        <x:v>Actual archived observations: Annual: Department, National</x:v>
      </x:c>
      <x:c r="I1671" s="79" t="str">
        <x:v>Annual</x:v>
      </x:c>
      <x:c r="J1671" s="81" t="n">
        <x:v>2012</x:v>
      </x:c>
      <x:c r="K1671" s="81" t="n">
        <x:v>2017</x:v>
      </x:c>
      <x:c r="L1671" s="79" t="str">
        <x:v>Exact coverage is derived from the complete archived responses; see sirtod_coverage_full.csv for periods by frequency and geography.</x:v>
      </x:c>
    </x:row>
    <x:row r="1672">
      <x:c r="A1672" s="80" t="str">
        <x:v>417822</x:v>
      </x:c>
      <x:c r="B1672" s="79" t="str">
        <x:v>Número de comisarías con local propio</x:v>
      </x:c>
      <x:c r="C1672" s="79" t="str">
        <x:v>SOCIAL</x:v>
      </x:c>
      <x:c r="D1672" s="79" t="str">
        <x:v>SOCIAL &gt; Seguridad y Orden Público &gt; Censo Nacional de Comisarías &gt; Régimen de tenencia de comisaría</x:v>
      </x:c>
      <x:c r="E1672" s="79" t="str">
        <x:v>Comisarías</x:v>
      </x:c>
      <x:c r="F1672" s="79" t="str">
        <x:v>Instituto Nacional de Estadística e Informática - Censo Nacional de Comisarías (CENACOM).</x:v>
      </x:c>
      <x:c r="G1672" s="79" t="str">
        <x:v>Número de comisarías que demostraron con documentación completa o en trámite que la edificación sede de la comisaría es de propiedad estatal o fue cedida por alguna entidad del sector, público o privado, del extranjero o de carácter internacional, en el año del censo.</x:v>
      </x:c>
      <x:c r="H1672" s="79" t="str">
        <x:v>Actual archived observations: Annual: Department, National</x:v>
      </x:c>
      <x:c r="I1672" s="79" t="str">
        <x:v>Annual</x:v>
      </x:c>
      <x:c r="J1672" s="81" t="n">
        <x:v>2012</x:v>
      </x:c>
      <x:c r="K1672" s="81" t="n">
        <x:v>2017</x:v>
      </x:c>
      <x:c r="L1672" s="79" t="str">
        <x:v>Exact coverage is derived from the complete archived responses; see sirtod_coverage_full.csv for periods by frequency and geography.</x:v>
      </x:c>
    </x:row>
    <x:row r="1673">
      <x:c r="A1673" s="80" t="str">
        <x:v>417825</x:v>
      </x:c>
      <x:c r="B1673" s="79" t="str">
        <x:v>Número de comisarias que cuentan con acceso a la información de al menos una base de datos</x:v>
      </x:c>
      <x:c r="C1673" s="79" t="str">
        <x:v>SOCIAL</x:v>
      </x:c>
      <x:c r="D1673" s="79" t="str">
        <x:v>SOCIAL &gt; Seguridad y Orden Público &gt; Censo Nacional de Comisarías &gt; Infraestructura y equipamiento de las comisarías</x:v>
      </x:c>
      <x:c r="E1673" s="79" t="str">
        <x:v>Comisarías</x:v>
      </x:c>
      <x:c r="F1673" s="79" t="str">
        <x:v>Instituto Nacional de Estadística e Informática - Censo Nacional de Comisarías (CENACOM).</x:v>
      </x:c>
      <x:c r="G1673" s="79" t="str">
        <x:v>Indicador que cuantifica las comisarías que cuentan con acceso a la información de al menos una base de datos, en el año del censo.</x:v>
      </x:c>
      <x:c r="H1673" s="79" t="str">
        <x:v>Actual archived observations: Annual: Department, National</x:v>
      </x:c>
      <x:c r="I1673" s="79" t="str">
        <x:v>Annual</x:v>
      </x:c>
      <x:c r="J1673" s="81" t="n">
        <x:v>2012</x:v>
      </x:c>
      <x:c r="K1673" s="81" t="n">
        <x:v>2017</x:v>
      </x:c>
      <x:c r="L1673" s="79" t="str">
        <x:v>Exact coverage is derived from the complete archived responses; see sirtod_coverage_full.csv for periods by frequency and geography.</x:v>
      </x:c>
    </x:row>
    <x:row r="1674">
      <x:c r="A1674" s="80" t="str">
        <x:v>417826</x:v>
      </x:c>
      <x:c r="B1674" s="79" t="str">
        <x:v>Número de comisarias que cuentan con al menos un telefax propio y operativo</x:v>
      </x:c>
      <x:c r="C1674" s="79" t="str">
        <x:v>SOCIAL</x:v>
      </x:c>
      <x:c r="D1674" s="79" t="str">
        <x:v>SOCIAL &gt; Seguridad y Orden Público &gt; Censo Nacional de Comisarías &gt; Infraestructura y equipamiento de las comisarías</x:v>
      </x:c>
      <x:c r="E1674" s="79" t="str">
        <x:v>Comisarías</x:v>
      </x:c>
      <x:c r="F1674" s="79" t="str">
        <x:v>Instituto Nacional de Estadística e Informática - Censo Nacional de Comisarías (CENACOM).</x:v>
      </x:c>
      <x:c r="G1674" s="79" t="str">
        <x:v>Indicador que cuantifica las comisarías que cuentan con al menos un telefax propio (de la comisaría) y operativo en el año del censo.</x:v>
      </x:c>
      <x:c r="H1674" s="79" t="str">
        <x:v>Actual archived observations: Annual: Department, National</x:v>
      </x:c>
      <x:c r="I1674" s="79" t="str">
        <x:v>Annual</x:v>
      </x:c>
      <x:c r="J1674" s="81" t="n">
        <x:v>2012</x:v>
      </x:c>
      <x:c r="K1674" s="81" t="n">
        <x:v>2017</x:v>
      </x:c>
      <x:c r="L1674" s="79" t="str">
        <x:v>Exact coverage is derived from the complete archived responses; see sirtod_coverage_full.csv for periods by frequency and geography.</x:v>
      </x:c>
    </x:row>
    <x:row r="1675">
      <x:c r="A1675" s="80" t="str">
        <x:v>417827</x:v>
      </x:c>
      <x:c r="B1675" s="79" t="str">
        <x:v>Número de comisarias que cuentan con al menos un teléfono fijo propio y operativo</x:v>
      </x:c>
      <x:c r="C1675" s="79" t="str">
        <x:v>SOCIAL</x:v>
      </x:c>
      <x:c r="D1675" s="79" t="str">
        <x:v>SOCIAL &gt; Seguridad y Orden Público &gt; Censo Nacional de Comisarías &gt; Infraestructura y equipamiento de las comisarías</x:v>
      </x:c>
      <x:c r="E1675" s="79" t="str">
        <x:v>Comisarías</x:v>
      </x:c>
      <x:c r="F1675" s="79" t="str">
        <x:v>Instituto Nacional de Estadística e Informática - Censo Nacional de Comisarías (CENACOM).</x:v>
      </x:c>
      <x:c r="G1675" s="79" t="str">
        <x:v>Indicador que cuantifica el número de comisarías que cuentan con al menos un teléfono propio y operativo (de la comisaría) en el año del censo.</x:v>
      </x:c>
      <x:c r="H1675" s="79" t="str">
        <x:v>Actual archived observations: Annual: Department, National</x:v>
      </x:c>
      <x:c r="I1675" s="79" t="str">
        <x:v>Annual</x:v>
      </x:c>
      <x:c r="J1675" s="81" t="n">
        <x:v>2012</x:v>
      </x:c>
      <x:c r="K1675" s="81" t="n">
        <x:v>2017</x:v>
      </x:c>
      <x:c r="L1675" s="79" t="str">
        <x:v>Exact coverage is derived from the complete archived responses; see sirtod_coverage_full.csv for periods by frequency and geography.</x:v>
      </x:c>
    </x:row>
    <x:row r="1676">
      <x:c r="A1676" s="80" t="str">
        <x:v>417828</x:v>
      </x:c>
      <x:c r="B1676" s="79" t="str">
        <x:v>Número de comisarias que cuentan con al menos una computadora propia y operativa</x:v>
      </x:c>
      <x:c r="C1676" s="79" t="str">
        <x:v>SOCIAL</x:v>
      </x:c>
      <x:c r="D1676" s="79" t="str">
        <x:v>SOCIAL &gt; Seguridad y Orden Público &gt; Censo Nacional de Comisarías &gt; Infraestructura y equipamiento de las comisarías</x:v>
      </x:c>
      <x:c r="E1676" s="79" t="str">
        <x:v>Comisarías</x:v>
      </x:c>
      <x:c r="F1676" s="79" t="str">
        <x:v>Instituto Nacional de Estadística e Informática - Censo Nacional de Comisarías (CENACOM).</x:v>
      </x:c>
      <x:c r="G1676" s="79" t="str">
        <x:v>Indicador cuantifica las comisarías que cuentan con al menos una computadora propia (de la comisaría), operativa y con una antigüedad de menos de 4 años, en el año del censo.</x:v>
      </x:c>
      <x:c r="H1676" s="79" t="str">
        <x:v>Actual archived observations: Annual: Department, National</x:v>
      </x:c>
      <x:c r="I1676" s="79" t="str">
        <x:v>Annual</x:v>
      </x:c>
      <x:c r="J1676" s="81" t="n">
        <x:v>2012</x:v>
      </x:c>
      <x:c r="K1676" s="81" t="n">
        <x:v>2017</x:v>
      </x:c>
      <x:c r="L1676" s="79" t="str">
        <x:v>Exact coverage is derived from the complete archived responses; see sirtod_coverage_full.csv for periods by frequency and geography.</x:v>
      </x:c>
    </x:row>
    <x:row r="1677">
      <x:c r="A1677" s="80" t="str">
        <x:v>417829</x:v>
      </x:c>
      <x:c r="B1677" s="79" t="str">
        <x:v>Número de comisarias que cuentan con al menos una fotocopiadora propia y operativa</x:v>
      </x:c>
      <x:c r="C1677" s="79" t="str">
        <x:v>SOCIAL</x:v>
      </x:c>
      <x:c r="D1677" s="79" t="str">
        <x:v>SOCIAL &gt; Seguridad y Orden Público &gt; Censo Nacional de Comisarías &gt; Infraestructura y equipamiento de las comisarías</x:v>
      </x:c>
      <x:c r="E1677" s="79" t="str">
        <x:v>Comisarías</x:v>
      </x:c>
      <x:c r="F1677" s="79" t="str">
        <x:v>Instituto Nacional de Estadística e Informática - Censo Nacional de Comisarías (CENACOM).</x:v>
      </x:c>
      <x:c r="G1677" s="79" t="str">
        <x:v>Indicador que cuantifica las comisarías que cuentan con al menos una fotocopiadora propia (de la comisaría) y operativa en el año del censo.</x:v>
      </x:c>
      <x:c r="H1677" s="79" t="str">
        <x:v>Actual archived observations: Annual: Department, National</x:v>
      </x:c>
      <x:c r="I1677" s="79" t="str">
        <x:v>Annual</x:v>
      </x:c>
      <x:c r="J1677" s="81" t="n">
        <x:v>2012</x:v>
      </x:c>
      <x:c r="K1677" s="81" t="n">
        <x:v>2017</x:v>
      </x:c>
      <x:c r="L1677" s="79" t="str">
        <x:v>Exact coverage is derived from the complete archived responses; see sirtod_coverage_full.csv for periods by frequency and geography.</x:v>
      </x:c>
    </x:row>
    <x:row r="1678">
      <x:c r="A1678" s="80" t="str">
        <x:v>417830</x:v>
      </x:c>
      <x:c r="B1678" s="79" t="str">
        <x:v>Número de comisarias que cuentan con al menos una impresora propia y operativa</x:v>
      </x:c>
      <x:c r="C1678" s="79" t="str">
        <x:v>SOCIAL</x:v>
      </x:c>
      <x:c r="D1678" s="79" t="str">
        <x:v>SOCIAL &gt; Seguridad y Orden Público &gt; Censo Nacional de Comisarías &gt; Infraestructura y equipamiento de las comisarías</x:v>
      </x:c>
      <x:c r="E1678" s="79" t="str">
        <x:v>Comisarías</x:v>
      </x:c>
      <x:c r="F1678" s="79" t="str">
        <x:v>Instituto Nacional de Estadística e Informática - Censo Nacional de Comisarías (CENACOM).</x:v>
      </x:c>
      <x:c r="G1678" s="79" t="str">
        <x:v>Indicador que determina el número de comisarías que cuentan con al menos una impresora propia (de la comisaría) y operativa en el año del censo.</x:v>
      </x:c>
      <x:c r="H1678" s="79" t="str">
        <x:v>Actual archived observations: Annual: Department, National</x:v>
      </x:c>
      <x:c r="I1678" s="79" t="str">
        <x:v>Annual</x:v>
      </x:c>
      <x:c r="J1678" s="81" t="n">
        <x:v>2012</x:v>
      </x:c>
      <x:c r="K1678" s="81" t="n">
        <x:v>2017</x:v>
      </x:c>
      <x:c r="L1678" s="79" t="str">
        <x:v>Exact coverage is derived from the complete archived responses; see sirtod_coverage_full.csv for periods by frequency and geography.</x:v>
      </x:c>
    </x:row>
    <x:row r="1679">
      <x:c r="A1679" s="80" t="str">
        <x:v>417831</x:v>
      </x:c>
      <x:c r="B1679" s="79" t="str">
        <x:v>Número de comisarias que tienen conexión propia y adecuada a internet</x:v>
      </x:c>
      <x:c r="C1679" s="79" t="str">
        <x:v>SOCIAL</x:v>
      </x:c>
      <x:c r="D1679" s="79" t="str">
        <x:v>SOCIAL &gt; Seguridad y Orden Público &gt; Censo Nacional de Comisarías &gt; Infraestructura y equipamiento de las comisarías</x:v>
      </x:c>
      <x:c r="E1679" s="79" t="str">
        <x:v>Comisarías</x:v>
      </x:c>
      <x:c r="F1679" s="79" t="str">
        <x:v>Instituto Nacional de Estadística e Informática - Censo Nacional de Comisarías (CENACOM).</x:v>
      </x:c>
      <x:c r="G1679" s="79" t="str">
        <x:v>Indicador que cuantifica el número de comisarías que tienen conexión propia a Internet en por lo menos una PC/Laptop, siendo este servicio permanente ya sea a través de Líneas dedicadas, ADSL o Inalámbrico (USB) en el año del censo.</x:v>
      </x:c>
      <x:c r="H1679" s="79" t="str">
        <x:v>Actual archived observations: Annual: Department, National</x:v>
      </x:c>
      <x:c r="I1679" s="79" t="str">
        <x:v>Annual</x:v>
      </x:c>
      <x:c r="J1679" s="81" t="n">
        <x:v>2012</x:v>
      </x:c>
      <x:c r="K1679" s="81" t="n">
        <x:v>2017</x:v>
      </x:c>
      <x:c r="L1679" s="79" t="str">
        <x:v>Exact coverage is derived from the complete archived responses; see sirtod_coverage_full.csv for periods by frequency and geography.</x:v>
      </x:c>
    </x:row>
    <x:row r="1680">
      <x:c r="A1680" s="80" t="str">
        <x:v>417832</x:v>
      </x:c>
      <x:c r="B1680" s="79" t="str">
        <x:v>Número de comisarias que cuentan con al menos una radio fija propia y operativa</x:v>
      </x:c>
      <x:c r="C1680" s="79" t="str">
        <x:v>SOCIAL</x:v>
      </x:c>
      <x:c r="D1680" s="79" t="str">
        <x:v>SOCIAL &gt; Seguridad y Orden Público &gt; Censo Nacional de Comisarías &gt; Infraestructura y equipamiento de las comisarías</x:v>
      </x:c>
      <x:c r="E1680" s="79" t="str">
        <x:v>Comisarías</x:v>
      </x:c>
      <x:c r="F1680" s="79" t="str">
        <x:v>Instituto Nacional de Estadística e Informática - Censo Nacional de Comisarías (CENACOM).</x:v>
      </x:c>
      <x:c r="G1680" s="79" t="str">
        <x:v>Indicador que cuantifica las comisarías que cuentan con al menos con una radio fijo (base) propia(de la comisaría), operativa según departamento en el año del censo.</x:v>
      </x:c>
      <x:c r="H1680" s="79" t="str">
        <x:v>Actual archived observations: Annual: Department, National</x:v>
      </x:c>
      <x:c r="I1680" s="79" t="str">
        <x:v>Annual</x:v>
      </x:c>
      <x:c r="J1680" s="81" t="n">
        <x:v>2012</x:v>
      </x:c>
      <x:c r="K1680" s="81" t="n">
        <x:v>2017</x:v>
      </x:c>
      <x:c r="L1680" s="79" t="str">
        <x:v>Exact coverage is derived from the complete archived responses; see sirtod_coverage_full.csv for periods by frequency and geography.</x:v>
      </x:c>
    </x:row>
    <x:row r="1681">
      <x:c r="A1681" s="80" t="str">
        <x:v>417834</x:v>
      </x:c>
      <x:c r="B1681" s="79" t="str">
        <x:v>Porcentaje de comisarías que cuentan con el sistema de disposición sanitaria de excretas conectados a red pública dentro de la comisaría</x:v>
      </x:c>
      <x:c r="C1681" s="79" t="str">
        <x:v>SOCIAL</x:v>
      </x:c>
      <x:c r="D1681" s="79" t="str">
        <x:v>SOCIAL &gt; Seguridad y Orden Público &gt; Censo Nacional de Comisarías &gt; Servicios básicos &gt; Acceso al servicio de desagüe por red pública</x:v>
      </x:c>
      <x:c r="E1681" s="79" t="str">
        <x:v>Porcentaje</x:v>
      </x:c>
      <x:c r="F1681" s="79" t="str">
        <x:v>Instituto Nacional de Estadística e Informática - Censo Nacional de Comisarías (CENACOM).</x:v>
      </x:c>
      <x:c r="G1681" s="79" t="str">
        <x:v>Porcentaje de comisarías que cuentan con el sistema de disposición sanitaria de excretas conectado a red pública dentro de la comisaría.</x:v>
      </x:c>
      <x:c r="H1681" s="79" t="str">
        <x:v>Actual archived observations: Annual: Department, National</x:v>
      </x:c>
      <x:c r="I1681" s="79" t="str">
        <x:v>Annual</x:v>
      </x:c>
      <x:c r="J1681" s="81" t="n">
        <x:v>2012</x:v>
      </x:c>
      <x:c r="K1681" s="81" t="n">
        <x:v>2017</x:v>
      </x:c>
      <x:c r="L1681" s="79" t="str">
        <x:v>Exact coverage is derived from the complete archived responses; see sirtod_coverage_full.csv for periods by frequency and geography.</x:v>
      </x:c>
    </x:row>
    <x:row r="1682">
      <x:c r="A1682" s="80" t="str">
        <x:v>417856</x:v>
      </x:c>
      <x:c r="B1682" s="79" t="str">
        <x:v>Número de comisarías básicas que integran el comité distrital de seguridad ciudadana</x:v>
      </x:c>
      <x:c r="C1682" s="79" t="str">
        <x:v>SOCIAL</x:v>
      </x:c>
      <x:c r="D1682" s="79" t="str">
        <x:v>SOCIAL &gt; Seguridad y Orden Público &gt; Censo Nacional de Comisarías &gt; Tipos de comisarías que en el presente año integran el Comité Distrital de Seguridad Ciudadana</x:v>
      </x:c>
      <x:c r="E1682" s="79" t="str">
        <x:v>Comisarías</x:v>
      </x:c>
      <x:c r="F1682" s="79" t="str">
        <x:v>Instituto Nacional de Estadística e Informática - Censo Nacional de Comisarías (CENACOM).</x:v>
      </x:c>
      <x:c r="G1682" s="79" t="str">
        <x:v>Número de comisarías básicas que integran el comité distrital de seguridad ciudadana.</x:v>
      </x:c>
      <x:c r="H1682" s="79" t="str">
        <x:v>Actual archived observations: Annual: Department, National</x:v>
      </x:c>
      <x:c r="I1682" s="79" t="str">
        <x:v>Annual</x:v>
      </x:c>
      <x:c r="J1682" s="81" t="n">
        <x:v>2012</x:v>
      </x:c>
      <x:c r="K1682" s="81" t="n">
        <x:v>2017</x:v>
      </x:c>
      <x:c r="L1682" s="79" t="str">
        <x:v>Exact coverage is derived from the complete archived responses; see sirtod_coverage_full.csv for periods by frequency and geography.</x:v>
      </x:c>
    </x:row>
    <x:row r="1683">
      <x:c r="A1683" s="80" t="str">
        <x:v>417857</x:v>
      </x:c>
      <x:c r="B1683" s="79" t="str">
        <x:v>Número de comisarías básicas que en el presente año no integran el comité distrital de seguridad ciudadana</x:v>
      </x:c>
      <x:c r="C1683" s="79" t="str">
        <x:v>SOCIAL</x:v>
      </x:c>
      <x:c r="D1683" s="79" t="str">
        <x:v>SOCIAL &gt; Seguridad y Orden Público &gt; Censo Nacional de Comisarías &gt; Tipos de comisarías que en el presente año integran el Comité Distrital de Seguridad Ciudadana</x:v>
      </x:c>
      <x:c r="E1683" s="79" t="str">
        <x:v>Comisarías</x:v>
      </x:c>
      <x:c r="F1683" s="79" t="str">
        <x:v>Instituto Nacional de Estadística e Informática - Censo Nacional de Comisarías (CENACOM).</x:v>
      </x:c>
      <x:c r="G1683" s="79" t="str">
        <x:v>Número de comisarías básicas que en el presente año no integran el comité distrital de seguridad ciudadana.</x:v>
      </x:c>
      <x:c r="H1683" s="79" t="str">
        <x:v>Actual archived observations: Annual: Department, National</x:v>
      </x:c>
      <x:c r="I1683" s="79" t="str">
        <x:v>Annual</x:v>
      </x:c>
      <x:c r="J1683" s="81" t="n">
        <x:v>2012</x:v>
      </x:c>
      <x:c r="K1683" s="81" t="n">
        <x:v>2016</x:v>
      </x:c>
      <x:c r="L1683" s="79" t="str">
        <x:v>Exact coverage is derived from the complete archived responses; see sirtod_coverage_full.csv for periods by frequency and geography.</x:v>
      </x:c>
    </x:row>
    <x:row r="1684">
      <x:c r="A1684" s="80" t="str">
        <x:v>417864</x:v>
      </x:c>
      <x:c r="B1684" s="79" t="str">
        <x:v>Número de comisarías básicas que manifestaron la existencia de serenazgo en el distrito</x:v>
      </x:c>
      <x:c r="C1684" s="79" t="str">
        <x:v>SOCIAL</x:v>
      </x:c>
      <x:c r="D1684" s="79" t="str">
        <x:v>SOCIAL &gt; Seguridad y Orden Público &gt; Censo Nacional de Comisarías &gt; Tipos de comisarías que manifestaron la existencia de serenazgo en el distrito</x:v>
      </x:c>
      <x:c r="E1684" s="79" t="str">
        <x:v>Comisarías</x:v>
      </x:c>
      <x:c r="F1684" s="79" t="str">
        <x:v>Instituto Nacional de Estadística e Informática - Censo Nacional de Comisarías (CENACOM).</x:v>
      </x:c>
      <x:c r="G1684" s="79" t="str">
        <x:v>Número de comisarías básicas que manifestaron la existencia de serenazgo en el distrito.</x:v>
      </x:c>
      <x:c r="H1684" s="79" t="str">
        <x:v>Actual archived observations: Annual: Department, National</x:v>
      </x:c>
      <x:c r="I1684" s="79" t="str">
        <x:v>Annual</x:v>
      </x:c>
      <x:c r="J1684" s="81" t="n">
        <x:v>2012</x:v>
      </x:c>
      <x:c r="K1684" s="81" t="n">
        <x:v>2017</x:v>
      </x:c>
      <x:c r="L1684" s="79" t="str">
        <x:v>Exact coverage is derived from the complete archived responses; see sirtod_coverage_full.csv for periods by frequency and geography.</x:v>
      </x:c>
    </x:row>
    <x:row r="1685">
      <x:c r="A1685" s="80" t="str">
        <x:v>417865</x:v>
      </x:c>
      <x:c r="B1685" s="79" t="str">
        <x:v>Número de comisarías básicas que no manifestaron la existencia de serenazgo en el distrito</x:v>
      </x:c>
      <x:c r="C1685" s="79" t="str">
        <x:v>SOCIAL</x:v>
      </x:c>
      <x:c r="D1685" s="79" t="str">
        <x:v>SOCIAL &gt; Seguridad y Orden Público &gt; Censo Nacional de Comisarías &gt; Tipos de comisarías que manifestaron la existencia de serenazgo en el distrito</x:v>
      </x:c>
      <x:c r="E1685" s="79" t="str">
        <x:v>Comisarías</x:v>
      </x:c>
      <x:c r="F1685" s="79" t="str">
        <x:v>Instituto Nacional de Estadística e Informática - Censo Nacional de Comisarías (CENACOM).</x:v>
      </x:c>
      <x:c r="G1685" s="79" t="str">
        <x:v>Número de comisarías básicas que no manifestaron la existencia de serenazgo en el distrito.</x:v>
      </x:c>
      <x:c r="H1685" s="79" t="str">
        <x:v>Actual archived observations: Annual: Department, National</x:v>
      </x:c>
      <x:c r="I1685" s="79" t="str">
        <x:v>Annual</x:v>
      </x:c>
      <x:c r="J1685" s="81" t="n">
        <x:v>2012</x:v>
      </x:c>
      <x:c r="K1685" s="81" t="n">
        <x:v>2017</x:v>
      </x:c>
      <x:c r="L1685" s="79" t="str">
        <x:v>Exact coverage is derived from the complete archived responses; see sirtod_coverage_full.csv for periods by frequency and geography.</x:v>
      </x:c>
    </x:row>
    <x:row r="1686">
      <x:c r="A1686" s="80" t="str">
        <x:v>417872</x:v>
      </x:c>
      <x:c r="B1686" s="79" t="str">
        <x:v>Número de comisarías básicas que realizaron patrullaje en coordinación con el serenazgo</x:v>
      </x:c>
      <x:c r="C1686" s="79" t="str">
        <x:v>SOCIAL</x:v>
      </x:c>
      <x:c r="D1686" s="79" t="str">
        <x:v>SOCIAL &gt; Seguridad y Orden Público &gt; Censo Nacional de Comisarías &gt; Tipos de comisarías que realizaron patrullaje en coordinación con el serenazgo</x:v>
      </x:c>
      <x:c r="E1686" s="79" t="str">
        <x:v>Comisarías</x:v>
      </x:c>
      <x:c r="F1686" s="79" t="str">
        <x:v>Instituto Nacional de Estadística e Informática - Censo Nacional de Comisarías (CENACOM).</x:v>
      </x:c>
      <x:c r="G1686" s="79" t="str">
        <x:v>Número de comisarías básicas que realizaron patrullaje en coordinación con el serenazgo.</x:v>
      </x:c>
      <x:c r="H1686" s="79" t="str">
        <x:v>Actual archived observations: Annual: Department, National</x:v>
      </x:c>
      <x:c r="I1686" s="79" t="str">
        <x:v>Annual</x:v>
      </x:c>
      <x:c r="J1686" s="81" t="n">
        <x:v>2012</x:v>
      </x:c>
      <x:c r="K1686" s="81" t="n">
        <x:v>2017</x:v>
      </x:c>
      <x:c r="L1686" s="79" t="str">
        <x:v>Exact coverage is derived from the complete archived responses; see sirtod_coverage_full.csv for periods by frequency and geography.</x:v>
      </x:c>
    </x:row>
    <x:row r="1687">
      <x:c r="A1687" s="80" t="str">
        <x:v>417873</x:v>
      </x:c>
      <x:c r="B1687" s="79" t="str">
        <x:v>Número de comisarías básicas que no realizaron patrullaje en coordinación con el serenazgo</x:v>
      </x:c>
      <x:c r="C1687" s="79" t="str">
        <x:v>SOCIAL</x:v>
      </x:c>
      <x:c r="D1687" s="79" t="str">
        <x:v>SOCIAL &gt; Seguridad y Orden Público &gt; Censo Nacional de Comisarías &gt; Tipos de comisarías que realizaron patrullaje en coordinación con el serenazgo</x:v>
      </x:c>
      <x:c r="E1687" s="79" t="str">
        <x:v>Comisarías</x:v>
      </x:c>
      <x:c r="F1687" s="79" t="str">
        <x:v>Instituto Nacional de Estadística e Informática - Censo Nacional de Comisarías (CENACOM).</x:v>
      </x:c>
      <x:c r="G1687" s="79" t="str">
        <x:v>Número de comisarías básicas que no realizaron patrullaje en coordinación con el serenazgo.</x:v>
      </x:c>
      <x:c r="H1687" s="79" t="str">
        <x:v>Actual archived observations: Annual: Department, National</x:v>
      </x:c>
      <x:c r="I1687" s="79" t="str">
        <x:v>Annual</x:v>
      </x:c>
      <x:c r="J1687" s="81" t="n">
        <x:v>2012</x:v>
      </x:c>
      <x:c r="K1687" s="81" t="n">
        <x:v>2017</x:v>
      </x:c>
      <x:c r="L1687" s="79" t="str">
        <x:v>Exact coverage is derived from the complete archived responses; see sirtod_coverage_full.csv for periods by frequency and geography.</x:v>
      </x:c>
    </x:row>
    <x:row r="1688">
      <x:c r="A1688" s="80" t="str">
        <x:v>417880</x:v>
      </x:c>
      <x:c r="B1688" s="79" t="str">
        <x:v>Número de comisarías básicas que en el último mes han ejecutado patrullaje a pie</x:v>
      </x:c>
      <x:c r="C1688" s="79" t="str">
        <x:v>SOCIAL</x:v>
      </x:c>
      <x:c r="D1688" s="79" t="str">
        <x:v>SOCIAL &gt; Seguridad y Orden Público &gt; Censo Nacional de Comisarías &gt; Tipos de comisarías que en el último mes han ejecutado patrullaje a pie</x:v>
      </x:c>
      <x:c r="E1688" s="79" t="str">
        <x:v>Comisarías</x:v>
      </x:c>
      <x:c r="F1688" s="79" t="str">
        <x:v>Instituto Nacional de Estadística e Informática - Censo Nacional de Comisarías (CENACOM).</x:v>
      </x:c>
      <x:c r="G1688" s="79" t="str">
        <x:v>Indicador que cuantifica las comisarías básicas en las cuales se realizó acciones de patrullaje a pié en el último mes de referencia durante el año del censo.</x:v>
      </x:c>
      <x:c r="H1688" s="79" t="str">
        <x:v>Actual archived observations: Annual: Department, National</x:v>
      </x:c>
      <x:c r="I1688" s="79" t="str">
        <x:v>Annual</x:v>
      </x:c>
      <x:c r="J1688" s="81" t="n">
        <x:v>2012</x:v>
      </x:c>
      <x:c r="K1688" s="81" t="n">
        <x:v>2017</x:v>
      </x:c>
      <x:c r="L1688" s="79" t="str">
        <x:v>Exact coverage is derived from the complete archived responses; see sirtod_coverage_full.csv for periods by frequency and geography.</x:v>
      </x:c>
    </x:row>
    <x:row r="1689">
      <x:c r="A1689" s="80" t="str">
        <x:v>417881</x:v>
      </x:c>
      <x:c r="B1689" s="79" t="str">
        <x:v>Número de comisarías básicas que en el último mes no han ejecutado patrullaje a pie</x:v>
      </x:c>
      <x:c r="C1689" s="79" t="str">
        <x:v>SOCIAL</x:v>
      </x:c>
      <x:c r="D1689" s="79" t="str">
        <x:v>SOCIAL &gt; Seguridad y Orden Público &gt; Censo Nacional de Comisarías &gt; Tipos de comisarías que en el último mes han ejecutado patrullaje a pie</x:v>
      </x:c>
      <x:c r="E1689" s="79" t="str">
        <x:v>Comisarías</x:v>
      </x:c>
      <x:c r="F1689" s="79" t="str">
        <x:v>Instituto Nacional de Estadística e Informática - Censo Nacional de Comisarías (CENACOM).</x:v>
      </x:c>
      <x:c r="G1689" s="79" t="str">
        <x:v>Indicador que cuantifica las comisarías básicas en las cuales no se realizó acciones de patrullaje a pié en el último mes de referencia durante el año del censo.</x:v>
      </x:c>
      <x:c r="H1689" s="79" t="str">
        <x:v>Actual archived observations: Annual: Department, National</x:v>
      </x:c>
      <x:c r="I1689" s="79" t="str">
        <x:v>Annual</x:v>
      </x:c>
      <x:c r="J1689" s="81" t="n">
        <x:v>2012</x:v>
      </x:c>
      <x:c r="K1689" s="81" t="n">
        <x:v>2017</x:v>
      </x:c>
      <x:c r="L1689" s="79" t="str">
        <x:v>Exact coverage is derived from the complete archived responses; see sirtod_coverage_full.csv for periods by frequency and geography.</x:v>
      </x:c>
    </x:row>
    <x:row r="1690">
      <x:c r="A1690" s="80" t="str">
        <x:v>417888</x:v>
      </x:c>
      <x:c r="B1690" s="79" t="str">
        <x:v>Número de comisarías básicas que en el último mes han ejecutado patrullaje en vehículos motorizados</x:v>
      </x:c>
      <x:c r="C1690" s="79" t="str">
        <x:v>SOCIAL</x:v>
      </x:c>
      <x:c r="D1690" s="79" t="str">
        <x:v>SOCIAL &gt; Seguridad y Orden Público &gt; Censo Nacional de Comisarías &gt; Tipos de comisarías que en el último mes han ejecutado patrullaje motorizado</x:v>
      </x:c>
      <x:c r="E1690" s="79" t="str">
        <x:v>Comisarías</x:v>
      </x:c>
      <x:c r="F1690" s="79" t="str">
        <x:v>Instituto Nacional de Estadística e Informática - Censo Nacional de Comisarías (CENACOM).</x:v>
      </x:c>
      <x:c r="G1690" s="79" t="str">
        <x:v>Indicador que cuantifica las comisarías básicas que cuentan con patrulleros y/o motos y/o lanchas deslizadores donde se ha realizado patrullaje en vehículos motorizados en el último mes de referencia en el año del censo.</x:v>
      </x:c>
      <x:c r="H1690" s="79" t="str">
        <x:v>Actual archived observations: Annual: Department, National</x:v>
      </x:c>
      <x:c r="I1690" s="79" t="str">
        <x:v>Annual</x:v>
      </x:c>
      <x:c r="J1690" s="81" t="n">
        <x:v>2012</x:v>
      </x:c>
      <x:c r="K1690" s="81" t="n">
        <x:v>2017</x:v>
      </x:c>
      <x:c r="L1690" s="79" t="str">
        <x:v>Exact coverage is derived from the complete archived responses; see sirtod_coverage_full.csv for periods by frequency and geography.</x:v>
      </x:c>
    </x:row>
    <x:row r="1691">
      <x:c r="A1691" s="80" t="str">
        <x:v>417889</x:v>
      </x:c>
      <x:c r="B1691" s="79" t="str">
        <x:v>Número de comisarías básicas que en el último mes no han ejecutado patrullaje en vehículos motorizados</x:v>
      </x:c>
      <x:c r="C1691" s="79" t="str">
        <x:v>SOCIAL</x:v>
      </x:c>
      <x:c r="D1691" s="79" t="str">
        <x:v>SOCIAL &gt; Seguridad y Orden Público &gt; Censo Nacional de Comisarías &gt; Tipos de comisarías que en el último mes han ejecutado patrullaje motorizado</x:v>
      </x:c>
      <x:c r="E1691" s="79" t="str">
        <x:v>Comisarías</x:v>
      </x:c>
      <x:c r="F1691" s="79" t="str">
        <x:v>Instituto Nacional de Estadística e Informática - Censo Nacional de Comisarías (CENACOM).</x:v>
      </x:c>
      <x:c r="G1691" s="79" t="str">
        <x:v>Comisarías tipificadas de acuerdo al número de efectivos policiales, densidad poblacional, servicios requeridos y área mínima requerida de construcción que no han ejecutado acciones y operaciones planificadas de algún tipo.</x:v>
      </x:c>
      <x:c r="H1691" s="79" t="str">
        <x:v>Actual archived observations: Annual: Department, National</x:v>
      </x:c>
      <x:c r="I1691" s="79" t="str">
        <x:v>Annual</x:v>
      </x:c>
      <x:c r="J1691" s="81" t="n">
        <x:v>2012</x:v>
      </x:c>
      <x:c r="K1691" s="81" t="n">
        <x:v>2017</x:v>
      </x:c>
      <x:c r="L1691" s="79" t="str">
        <x:v>Exact coverage is derived from the complete archived responses; see sirtod_coverage_full.csv for periods by frequency and geography.</x:v>
      </x:c>
    </x:row>
    <x:row r="1692">
      <x:c r="A1692" s="80" t="str">
        <x:v>417896</x:v>
      </x:c>
      <x:c r="B1692" s="79" t="str">
        <x:v>Número de afiliados activos a la Administradora de Fondos de Pensiones Horizonte</x:v>
      </x:c>
      <x:c r="C1692" s="79" t="str">
        <x:v>SOCIAL</x:v>
      </x:c>
      <x:c r="D1692" s="79" t="str">
        <x:v>SOCIAL &gt; Sistema de Pensiones &gt; Sistema Privado de Pensiones</x:v>
      </x:c>
      <x:c r="E1692" s="79" t="str">
        <x:v>Personas</x:v>
      </x:c>
      <x:c r="F1692" s="79" t="str">
        <x:v>Superintendencia de Banca, Seguros y Administradoras de Fondo de Pensiones (SBS).</x:v>
      </x:c>
      <x:c r="G1692" s="79" t="str">
        <x:v>Personas del sexo masculino y femenino incorporadas al Sistema Privado de Pensiones en la Administradora de Fondos de Pensiones Horizonte que no se encuentran percibiendo ninguna pensión en el Sistema Privado de Pensiones.</x:v>
      </x:c>
      <x:c r="H1692" s="79" t="str">
        <x:v>Actual archived observations: Annual: Department, National; Monthly: Department, National</x:v>
      </x:c>
      <x:c r="I1692" s="79" t="str">
        <x:v>Annual|Monthly</x:v>
      </x:c>
      <x:c r="J1692" s="81" t="n">
        <x:v>2003</x:v>
      </x:c>
      <x:c r="K1692" s="81" t="n">
        <x:v>2013</x:v>
      </x:c>
      <x:c r="L1692" s="79" t="str">
        <x:v>Exact coverage is derived from the complete archived responses; see sirtod_coverage_full.csv for periods by frequency and geography.</x:v>
      </x:c>
    </x:row>
    <x:row r="1693">
      <x:c r="A1693" s="80" t="str">
        <x:v>417897</x:v>
      </x:c>
      <x:c r="B1693" s="79" t="str">
        <x:v>Número de afiliados activos a la Administradora de Fondos de Pensiones Integra</x:v>
      </x:c>
      <x:c r="C1693" s="79" t="str">
        <x:v>SOCIAL</x:v>
      </x:c>
      <x:c r="D1693" s="79" t="str">
        <x:v>SOCIAL &gt; Sistema de Pensiones &gt; Sistema Privado de Pensiones</x:v>
      </x:c>
      <x:c r="E1693" s="79" t="str">
        <x:v>Personas</x:v>
      </x:c>
      <x:c r="F1693" s="79" t="str">
        <x:v>Superintendencia de Banca, Seguros y Administradoras de Fondo de Pensiones (SBS).</x:v>
      </x:c>
      <x:c r="G1693" s="79" t="str">
        <x:v>Personas del sexo masculino y femenino incorporadas al Sistema Privado de Pensiones en la Administradora de Fondos de Pensiones Integra que no se encuentran percibiendo ninguna pensión en el Sistema Privado de Pensiones.</x:v>
      </x:c>
      <x:c r="H1693" s="79" t="str">
        <x:v>Actual archived observations: Annual: Department, National; Monthly: Department, National</x:v>
      </x:c>
      <x:c r="I1693" s="79" t="str">
        <x:v>Annual|Monthly</x:v>
      </x:c>
      <x:c r="J1693" s="81" t="n">
        <x:v>2003</x:v>
      </x:c>
      <x:c r="K1693" s="81" t="n">
        <x:v>2026</x:v>
      </x:c>
      <x:c r="L1693" s="79" t="str">
        <x:v>Exact coverage is derived from the complete archived responses; see sirtod_coverage_full.csv for periods by frequency and geography.</x:v>
      </x:c>
    </x:row>
    <x:row r="1694">
      <x:c r="A1694" s="80" t="str">
        <x:v>417898</x:v>
      </x:c>
      <x:c r="B1694" s="79" t="str">
        <x:v>Número de afiliados activos a la Administradora de Fondos de Pensiones Profuturo</x:v>
      </x:c>
      <x:c r="C1694" s="79" t="str">
        <x:v>SOCIAL</x:v>
      </x:c>
      <x:c r="D1694" s="79" t="str">
        <x:v>SOCIAL &gt; Sistema de Pensiones &gt; Sistema Privado de Pensiones</x:v>
      </x:c>
      <x:c r="E1694" s="79" t="str">
        <x:v>Personas</x:v>
      </x:c>
      <x:c r="F1694" s="79" t="str">
        <x:v>Superintendencia de Banca, Seguros y Administradoras de Fondo de Pensiones (SBS).</x:v>
      </x:c>
      <x:c r="G1694" s="79" t="str">
        <x:v>Personas del sexo masculino y femenino incorporadas al Sistema Privado de Pensiones en la Administradora de Fondos de Pensiones Profuturo que no se encuentran percibiendo ninguna pensión en el Sistema Privado de Pensiones.</x:v>
      </x:c>
      <x:c r="H1694" s="79" t="str">
        <x:v>Actual archived observations: Annual: Department, National; Monthly: Department, National</x:v>
      </x:c>
      <x:c r="I1694" s="79" t="str">
        <x:v>Annual|Monthly</x:v>
      </x:c>
      <x:c r="J1694" s="81" t="n">
        <x:v>2003</x:v>
      </x:c>
      <x:c r="K1694" s="81" t="n">
        <x:v>2026</x:v>
      </x:c>
      <x:c r="L1694" s="79" t="str">
        <x:v>Exact coverage is derived from the complete archived responses; see sirtod_coverage_full.csv for periods by frequency and geography.</x:v>
      </x:c>
    </x:row>
    <x:row r="1695">
      <x:c r="A1695" s="80" t="str">
        <x:v>417899</x:v>
      </x:c>
      <x:c r="B1695" s="79" t="str">
        <x:v>Número de afiliados activos a la Administradora de Fondos de Pensiones Prima</x:v>
      </x:c>
      <x:c r="C1695" s="79" t="str">
        <x:v>SOCIAL</x:v>
      </x:c>
      <x:c r="D1695" s="79" t="str">
        <x:v>SOCIAL &gt; Sistema de Pensiones &gt; Sistema Privado de Pensiones</x:v>
      </x:c>
      <x:c r="E1695" s="79" t="str">
        <x:v>Personas</x:v>
      </x:c>
      <x:c r="F1695" s="79" t="str">
        <x:v>Superintendencia de Banca, Seguros y Administradoras de Fondo de Pensiones (SBS).</x:v>
      </x:c>
      <x:c r="G1695" s="79" t="str">
        <x:v>Personas del sexo masculino y femenino incorporadas al Sistema Privado de Pensiones en la Administradora de Fondos de Pensiones Prima que no se encuentran percibiendo ninguna pensión en el Sistema Privado de Pensiones.</x:v>
      </x:c>
      <x:c r="H1695" s="79" t="str">
        <x:v>Actual archived observations: Annual: Department, National; Monthly: Department, National</x:v>
      </x:c>
      <x:c r="I1695" s="79" t="str">
        <x:v>Annual|Monthly</x:v>
      </x:c>
      <x:c r="J1695" s="81" t="n">
        <x:v>2005</x:v>
      </x:c>
      <x:c r="K1695" s="81" t="n">
        <x:v>2026</x:v>
      </x:c>
      <x:c r="L1695" s="79" t="str">
        <x:v>Exact coverage is derived from the complete archived responses; see sirtod_coverage_full.csv for periods by frequency and geography.</x:v>
      </x:c>
    </x:row>
    <x:row r="1696">
      <x:c r="A1696" s="80" t="str">
        <x:v>418042</x:v>
      </x:c>
      <x:c r="B1696" s="79" t="str">
        <x:v>Porcentaje de población de 18 años y más de edad que tienen Documento Nacional de Identidad</x:v>
      </x:c>
      <x:c r="C1696" s="79" t="str">
        <x:v>PRESUPUESTO POR RESULTADOS</x:v>
      </x:c>
      <x:c r="D1696" s="79" t="str">
        <x:v>PRESUPUESTO POR RESULTADOS &gt; Acceso de la Población a la Identidad</x:v>
      </x:c>
      <x:c r="E1696" s="79" t="str">
        <x:v>Porcentaje</x:v>
      </x:c>
      <x:c r="F1696" s="79" t="str">
        <x:v>Instituto Nacional de Estadística e Informática - Encuesta Nacional de Programas Presupuestales (ENAPRES).</x:v>
      </x:c>
      <x:c r="G1696" s="79" t="str">
        <x:v>Porcentaje de la población de 18 y más años de edad que tiene Documento Nacional de Identidad.</x:v>
      </x:c>
      <x:c r="H1696" s="79" t="str">
        <x:v>Actual archived observations: Annual: Department, National</x:v>
      </x:c>
      <x:c r="I1696" s="79" t="str">
        <x:v>Annual</x:v>
      </x:c>
      <x:c r="J1696" s="81" t="n">
        <x:v>2011</x:v>
      </x:c>
      <x:c r="K1696" s="81" t="n">
        <x:v>2022</x:v>
      </x:c>
      <x:c r="L1696" s="79" t="str">
        <x:v>Exact coverage is derived from the complete archived responses; see sirtod_coverage_full.csv for periods by frequency and geography.</x:v>
      </x:c>
    </x:row>
    <x:row r="1697">
      <x:c r="A1697" s="80" t="str">
        <x:v>418043</x:v>
      </x:c>
      <x:c r="B1697" s="79" t="str">
        <x:v>Porcentaje de la población menor de 18 años de edad cuyo nacimiento fue registrado en la Municipalidad</x:v>
      </x:c>
      <x:c r="C1697" s="79" t="str">
        <x:v>PRESUPUESTO POR RESULTADOS</x:v>
      </x:c>
      <x:c r="D1697" s="79" t="str">
        <x:v>PRESUPUESTO POR RESULTADOS &gt; Acceso de la Población a la Identidad</x:v>
      </x:c>
      <x:c r="E1697" s="79" t="str">
        <x:v>Porcentaje</x:v>
      </x:c>
      <x:c r="F1697" s="79" t="str">
        <x:v>Instituto Nacional de Estadística e Informática - Encuesta Nacional de Programas Presupuestales (ENAPRES).</x:v>
      </x:c>
      <x:c r="G1697" s="79" t="str">
        <x:v>Porcentaje de la población menor de 18 años de edad, cuyo nacimiento fue registrado en el registro civil (Municipalidad o RENIEC).</x:v>
      </x:c>
      <x:c r="H1697" s="79" t="str">
        <x:v>Actual archived observations: Annual: Department, National</x:v>
      </x:c>
      <x:c r="I1697" s="79" t="str">
        <x:v>Annual</x:v>
      </x:c>
      <x:c r="J1697" s="81" t="n">
        <x:v>2011</x:v>
      </x:c>
      <x:c r="K1697" s="81" t="n">
        <x:v>2022</x:v>
      </x:c>
      <x:c r="L1697" s="79" t="str">
        <x:v>Exact coverage is derived from the complete archived responses; see sirtod_coverage_full.csv for periods by frequency and geography.</x:v>
      </x:c>
    </x:row>
    <x:row r="1698">
      <x:c r="A1698" s="80" t="str">
        <x:v>418044</x:v>
      </x:c>
      <x:c r="B1698" s="79" t="str">
        <x:v>Porcentaje de población menor de 3 años de edad cuyo nacimiento fue registrado en la Municipalidad</x:v>
      </x:c>
      <x:c r="C1698" s="79" t="str">
        <x:v>PRESUPUESTO POR RESULTADOS</x:v>
      </x:c>
      <x:c r="D1698" s="79" t="str">
        <x:v>PRESUPUESTO POR RESULTADOS &gt; Acceso de la Población a la Identidad</x:v>
      </x:c>
      <x:c r="E1698" s="79" t="str">
        <x:v>Porcentaje</x:v>
      </x:c>
      <x:c r="F1698" s="79" t="str">
        <x:v>Instituto Nacional de Estadística e Informática - Encuesta Nacional de Programas Presupuestales (ENAPRES).</x:v>
      </x:c>
      <x:c r="G1698" s="79" t="str">
        <x:v>Porcentaje de la población menor de 3 años de edad, cuyo nacimiento fue registrado en el registro civil (Municipalidad o RENIEC).</x:v>
      </x:c>
      <x:c r="H1698" s="79" t="str">
        <x:v>Actual archived observations: Annual: Department, National</x:v>
      </x:c>
      <x:c r="I1698" s="79" t="str">
        <x:v>Annual</x:v>
      </x:c>
      <x:c r="J1698" s="81" t="n">
        <x:v>2011</x:v>
      </x:c>
      <x:c r="K1698" s="81" t="n">
        <x:v>2022</x:v>
      </x:c>
      <x:c r="L1698" s="79" t="str">
        <x:v>Exact coverage is derived from the complete archived responses; see sirtod_coverage_full.csv for periods by frequency and geography.</x:v>
      </x:c>
    </x:row>
    <x:row r="1699">
      <x:c r="A1699" s="80" t="str">
        <x:v>418046</x:v>
      </x:c>
      <x:c r="B1699" s="79" t="str">
        <x:v>Porcentaje de población de 14 y más años de edad que reconocen la triada preventiva de la rabia</x:v>
      </x:c>
      <x:c r="C1699" s="79" t="str">
        <x:v>PRESUPUESTO POR RESULTADOS</x:v>
      </x:c>
      <x:c r="D1699" s="79" t="str">
        <x:v>PRESUPUESTO POR RESULTADOS &gt; Enfermedades Metaxénicas y Zoonósis</x:v>
      </x:c>
      <x:c r="E1699" s="79" t="str">
        <x:v>Porcentaje</x:v>
      </x:c>
      <x:c r="F1699" s="79" t="str">
        <x:v>Instituto Nacional de Estadística e Informática - Encuesta Nacional de Programas Presupuestales (ENAPRES).</x:v>
      </x:c>
      <x:c r="G1699" s="79" t="str">
        <x:v>Porcentaje de la población de 14 y más años de edad que reconoce la triada preventiva contra la rabia.</x:v>
      </x:c>
      <x:c r="H1699" s="79" t="str">
        <x:v>Actual archived observations: Annual: Department, National</x:v>
      </x:c>
      <x:c r="I1699" s="79" t="str">
        <x:v>Annual</x:v>
      </x:c>
      <x:c r="J1699" s="81" t="n">
        <x:v>2011</x:v>
      </x:c>
      <x:c r="K1699" s="81" t="n">
        <x:v>2021</x:v>
      </x:c>
      <x:c r="L1699" s="79" t="str">
        <x:v>Exact coverage is derived from the complete archived responses; see sirtod_coverage_full.csv for periods by frequency and geography.</x:v>
      </x:c>
    </x:row>
    <x:row r="1700">
      <x:c r="A1700" s="80" t="str">
        <x:v>418051</x:v>
      </x:c>
      <x:c r="B1700" s="79" t="str">
        <x:v>Proporción de hogares cuya población se traslada a pie al establecimiento de salud más cercano</x:v>
      </x:c>
      <x:c r="C1700" s="79" t="str">
        <x:v>PRESUPUESTO POR RESULTADOS</x:v>
      </x:c>
      <x:c r="D1700" s="79" t="str">
        <x:v>PRESUPUESTO POR RESULTADOS &gt; Tiempo e Inseguridad Vial en el Transporte Terrestre</x:v>
      </x:c>
      <x:c r="E1700" s="79" t="str">
        <x:v>Porcentaje</x:v>
      </x:c>
      <x:c r="F1700" s="79" t="str">
        <x:v>Instituto Nacional de Estadística e Informática - Encuesta Nacional de Programas Presupuestales (ENAPRES).</x:v>
      </x:c>
      <x:c r="G1700" s="79" t="str">
        <x:v>Proporción de hogares cuya población se traslada a pie al establecimiento de salud más cercano.</x:v>
      </x:c>
      <x:c r="H1700" s="79" t="str">
        <x:v>Actual archived observations: Annual: Department, National</x:v>
      </x:c>
      <x:c r="I1700" s="79" t="str">
        <x:v>Annual</x:v>
      </x:c>
      <x:c r="J1700" s="81" t="n">
        <x:v>2010</x:v>
      </x:c>
      <x:c r="K1700" s="81" t="n">
        <x:v>2019</x:v>
      </x:c>
      <x:c r="L1700" s="79" t="str">
        <x:v>Exact coverage is derived from the complete archived responses; see sirtod_coverage_full.csv for periods by frequency and geography.</x:v>
      </x:c>
    </x:row>
    <x:row r="1701">
      <x:c r="A1701" s="80" t="str">
        <x:v>418054</x:v>
      </x:c>
      <x:c r="B1701" s="79" t="str">
        <x:v>Porcentaje de la población rural escolar que se traslada a pie a su institución educativa con frecuencia diaria o intermedia</x:v>
      </x:c>
      <x:c r="C1701" s="79" t="str">
        <x:v>PRESUPUESTO POR RESULTADOS</x:v>
      </x:c>
      <x:c r="D1701" s="79" t="str">
        <x:v>PRESUPUESTO POR RESULTADOS &gt; Tiempo e Inseguridad Vial en el Transporte Terrestre</x:v>
      </x:c>
      <x:c r="E1701" s="79" t="str">
        <x:v>Porcentaje</x:v>
      </x:c>
      <x:c r="F1701" s="79" t="str">
        <x:v>Instituto Nacional de Estadística e Informática - Encuesta Nacional de Programas Presupuestales (ENAPRES).</x:v>
      </x:c>
      <x:c r="G1701" s="79" t="str">
        <x:v>Porcentaje de la población rural escolar que se traslada a pie a su institución educativa con frecuencia diaria o intermedia.</x:v>
      </x:c>
      <x:c r="H1701" s="79" t="str">
        <x:v>Actual archived observations: Annual: Department, National</x:v>
      </x:c>
      <x:c r="I1701" s="79" t="str">
        <x:v>Annual</x:v>
      </x:c>
      <x:c r="J1701" s="81" t="n">
        <x:v>2011</x:v>
      </x:c>
      <x:c r="K1701" s="81" t="n">
        <x:v>2019</x:v>
      </x:c>
      <x:c r="L1701" s="79" t="str">
        <x:v>Exact coverage is derived from the complete archived responses; see sirtod_coverage_full.csv for periods by frequency and geography.</x:v>
      </x:c>
    </x:row>
    <x:row r="1702">
      <x:c r="A1702" s="80" t="str">
        <x:v>418055</x:v>
      </x:c>
      <x:c r="B1702" s="79" t="str">
        <x:v>Porcentaje de hogares cuya población se traslada con transporte motorizado al establecimiento de salud más cercano</x:v>
      </x:c>
      <x:c r="C1702" s="79" t="str">
        <x:v>PRESUPUESTO POR RESULTADOS</x:v>
      </x:c>
      <x:c r="D1702" s="79" t="str">
        <x:v>PRESUPUESTO POR RESULTADOS &gt; Infraestructura en el Transporte Terrestre &gt; Infraestructura Rural</x:v>
      </x:c>
      <x:c r="E1702" s="79" t="str">
        <x:v>Porcentaje</x:v>
      </x:c>
      <x:c r="F1702" s="79" t="str">
        <x:v>Instituto Nacional de Estadística e Informática - Encuesta Nacional de Programas Presupuestales (ENAPRES).</x:v>
      </x:c>
      <x:c r="G1702" s="79" t="str">
        <x:v>Porcentaje de hogares cuya población se traslada con transporte motorizado al establecimiento de salud más cercano.</x:v>
      </x:c>
      <x:c r="H1702" s="79" t="str">
        <x:v>Actual archived observations: Annual: Department, National</x:v>
      </x:c>
      <x:c r="I1702" s="79" t="str">
        <x:v>Annual</x:v>
      </x:c>
      <x:c r="J1702" s="81" t="n">
        <x:v>2010</x:v>
      </x:c>
      <x:c r="K1702" s="81" t="n">
        <x:v>2018</x:v>
      </x:c>
      <x:c r="L1702" s="79" t="str">
        <x:v>Exact coverage is derived from the complete archived responses; see sirtod_coverage_full.csv for periods by frequency and geography.</x:v>
      </x:c>
    </x:row>
    <x:row r="1703">
      <x:c r="A1703" s="80" t="str">
        <x:v>418059</x:v>
      </x:c>
      <x:c r="B1703" s="79" t="str">
        <x:v>Proporción de hogares cuya población percibe que el estado de conservación del camino de herradura por donde se desplaza está en buen estado</x:v>
      </x:c>
      <x:c r="C1703" s="79" t="str">
        <x:v>PRESUPUESTO POR RESULTADOS</x:v>
      </x:c>
      <x:c r="D1703" s="79" t="str">
        <x:v>PRESUPUESTO POR RESULTADOS &gt; Tiempo e Inseguridad Vial en el Transporte Terrestre</x:v>
      </x:c>
      <x:c r="E1703" s="79" t="str">
        <x:v>Porcentaje</x:v>
      </x:c>
      <x:c r="F1703" s="79" t="str">
        <x:v>Instituto Nacional de Estadística e Informática - Encuesta Nacional de Programas Presupuestales (ENAPRES).</x:v>
      </x:c>
      <x:c r="G1703" s="79" t="str">
        <x:v>Proporción de hogares rurales cuya población percibe que el estado de conservación del camino de herradura por donde se desplaza está en buen estado.</x:v>
      </x:c>
      <x:c r="H1703" s="79" t="str">
        <x:v>Actual archived observations: Annual: Department, National</x:v>
      </x:c>
      <x:c r="I1703" s="79" t="str">
        <x:v>Annual</x:v>
      </x:c>
      <x:c r="J1703" s="81" t="n">
        <x:v>2010</x:v>
      </x:c>
      <x:c r="K1703" s="81" t="n">
        <x:v>2019</x:v>
      </x:c>
      <x:c r="L1703" s="79" t="str">
        <x:v>Exact coverage is derived from the complete archived responses; see sirtod_coverage_full.csv for periods by frequency and geography.</x:v>
      </x:c>
    </x:row>
    <x:row r="1704">
      <x:c r="A1704" s="80" t="str">
        <x:v>418060</x:v>
      </x:c>
      <x:c r="B1704" s="79" t="str">
        <x:v>Proporción de hogares cuya población percibe que el estado de conservación del camino vecinal por donde se desplaza está en buen estado</x:v>
      </x:c>
      <x:c r="C1704" s="79" t="str">
        <x:v>PRESUPUESTO POR RESULTADOS</x:v>
      </x:c>
      <x:c r="D1704" s="79" t="str">
        <x:v>PRESUPUESTO POR RESULTADOS &gt; Tiempo e Inseguridad Vial en el Transporte Terrestre</x:v>
      </x:c>
      <x:c r="E1704" s="79" t="str">
        <x:v>Porcentaje</x:v>
      </x:c>
      <x:c r="F1704" s="79" t="str">
        <x:v>Instituto Nacional de Estadística e Informática - Encuesta Nacional de Programas Presupuestales (ENAPRES).</x:v>
      </x:c>
      <x:c r="G1704" s="79" t="str">
        <x:v>Proporción de hogares rurales cuya población se desplaza habitualmente por camino vecinal y percibe que el estado de conservación de esta vía se encuentra en buen estado.</x:v>
      </x:c>
      <x:c r="H1704" s="79" t="str">
        <x:v>Actual archived observations: Annual: Department, National</x:v>
      </x:c>
      <x:c r="I1704" s="79" t="str">
        <x:v>Annual</x:v>
      </x:c>
      <x:c r="J1704" s="81" t="n">
        <x:v>2010</x:v>
      </x:c>
      <x:c r="K1704" s="81" t="n">
        <x:v>2019</x:v>
      </x:c>
      <x:c r="L1704" s="79" t="str">
        <x:v>Exact coverage is derived from the complete archived responses; see sirtod_coverage_full.csv for periods by frequency and geography.</x:v>
      </x:c>
    </x:row>
    <x:row r="1705">
      <x:c r="A1705" s="80" t="str">
        <x:v>418061</x:v>
      </x:c>
      <x:c r="B1705" s="79" t="str">
        <x:v>Proporción de hogares cuya población percibe que el estado de conservación de la carretera por donde se desplaza está en buen estado</x:v>
      </x:c>
      <x:c r="C1705" s="79" t="str">
        <x:v>PRESUPUESTO POR RESULTADOS</x:v>
      </x:c>
      <x:c r="D1705" s="79" t="str">
        <x:v>PRESUPUESTO POR RESULTADOS &gt; Tiempo e Inseguridad Vial en el Transporte Terrestre</x:v>
      </x:c>
      <x:c r="E1705" s="79" t="str">
        <x:v>Porcentaje</x:v>
      </x:c>
      <x:c r="F1705" s="79" t="str">
        <x:v>Instituto Nacional de Estadística e Informática - Encuesta Nacional de Programas Presupuestales (ENAPRES).</x:v>
      </x:c>
      <x:c r="G1705" s="79" t="str">
        <x:v>Proporción de hogares rurales cuya población percibe que el estado de conservación de la carretera por donde se desplaza está en buen estado.</x:v>
      </x:c>
      <x:c r="H1705" s="79" t="str">
        <x:v>Actual archived observations: Annual: Department, National</x:v>
      </x:c>
      <x:c r="I1705" s="79" t="str">
        <x:v>Annual</x:v>
      </x:c>
      <x:c r="J1705" s="81" t="n">
        <x:v>2010</x:v>
      </x:c>
      <x:c r="K1705" s="81" t="n">
        <x:v>2019</x:v>
      </x:c>
      <x:c r="L1705" s="79" t="str">
        <x:v>Exact coverage is derived from the complete archived responses; see sirtod_coverage_full.csv for periods by frequency and geography.</x:v>
      </x:c>
    </x:row>
    <x:row r="1706">
      <x:c r="A1706" s="80" t="str">
        <x:v>418062</x:v>
      </x:c>
      <x:c r="B1706" s="79" t="str">
        <x:v>Porcentaje de hogares cuya población percibe que el estado de conservación de la red de caminos por donde se desplaza está en buen estado</x:v>
      </x:c>
      <x:c r="C1706" s="79" t="str">
        <x:v>PRESUPUESTO POR RESULTADOS</x:v>
      </x:c>
      <x:c r="D1706" s="79" t="str">
        <x:v>PRESUPUESTO POR RESULTADOS &gt; Infraestructura en el Transporte Terrestre &gt; Infraestructura Rural</x:v>
      </x:c>
      <x:c r="E1706" s="79" t="str">
        <x:v>Porcentaje</x:v>
      </x:c>
      <x:c r="F1706" s="79" t="str">
        <x:v>Instituto Nacional de Estadística e Informática - Encuesta Nacional de Programas Presupuestales (ENAPRES).</x:v>
      </x:c>
      <x:c r="G1706" s="79" t="str">
        <x:v>Porcentaje de hogares cuya población percibe que el estado de conservación de la red de caminos por donde se desplaza está en buen estado.</x:v>
      </x:c>
      <x:c r="H1706" s="79" t="str">
        <x:v>Actual archived observations: Annual: Department, National</x:v>
      </x:c>
      <x:c r="I1706" s="79" t="str">
        <x:v>Annual</x:v>
      </x:c>
      <x:c r="J1706" s="81" t="n">
        <x:v>2011</x:v>
      </x:c>
      <x:c r="K1706" s="81" t="n">
        <x:v>2019</x:v>
      </x:c>
      <x:c r="L1706" s="79" t="str">
        <x:v>Exact coverage is derived from the complete archived responses; see sirtod_coverage_full.csv for periods by frequency and geography.</x:v>
      </x:c>
    </x:row>
    <x:row r="1707">
      <x:c r="A1707" s="80" t="str">
        <x:v>418063</x:v>
      </x:c>
      <x:c r="B1707" s="79" t="str">
        <x:v>Proporción de hogares cuya población percibe el aumento de vehículos que brindan el servicio de transporte público en el camino vecinal</x:v>
      </x:c>
      <x:c r="C1707" s="79" t="str">
        <x:v>PRESUPUESTO POR RESULTADOS</x:v>
      </x:c>
      <x:c r="D1707" s="79" t="str">
        <x:v>PRESUPUESTO POR RESULTADOS &gt; Tiempo e Inseguridad Vial en el Transporte Terrestre</x:v>
      </x:c>
      <x:c r="E1707" s="79" t="str">
        <x:v>Porcentaje</x:v>
      </x:c>
      <x:c r="F1707" s="79" t="str">
        <x:v>Instituto Nacional de Estadística e Informática - Encuesta Nacional de Programas Presupuestales (ENAPRES).</x:v>
      </x:c>
      <x:c r="G1707" s="79" t="str">
        <x:v>Proporción de hogares cuya población percibe el aumento de vehículos que brindan el servicio de transporte público en el camino vecinal.</x:v>
      </x:c>
      <x:c r="H1707" s="79" t="str">
        <x:v>Actual archived observations: Annual: Department, National</x:v>
      </x:c>
      <x:c r="I1707" s="79" t="str">
        <x:v>Annual</x:v>
      </x:c>
      <x:c r="J1707" s="81" t="n">
        <x:v>2010</x:v>
      </x:c>
      <x:c r="K1707" s="81" t="n">
        <x:v>2019</x:v>
      </x:c>
      <x:c r="L1707" s="79" t="str">
        <x:v>Exact coverage is derived from the complete archived responses; see sirtod_coverage_full.csv for periods by frequency and geography.</x:v>
      </x:c>
    </x:row>
    <x:row r="1708">
      <x:c r="A1708" s="80" t="str">
        <x:v>418064</x:v>
      </x:c>
      <x:c r="B1708" s="79" t="str">
        <x:v>Proporción de hogares cuya población percibe el aumento de vehículos que brindan el servicio de transporte público por la carretera</x:v>
      </x:c>
      <x:c r="C1708" s="79" t="str">
        <x:v>PRESUPUESTO POR RESULTADOS</x:v>
      </x:c>
      <x:c r="D1708" s="79" t="str">
        <x:v>PRESUPUESTO POR RESULTADOS &gt; Tiempo e Inseguridad Vial en el Transporte Terrestre</x:v>
      </x:c>
      <x:c r="E1708" s="79" t="str">
        <x:v>Porcentaje</x:v>
      </x:c>
      <x:c r="F1708" s="79" t="str">
        <x:v>Instituto Nacional de Estadística e Informática - Encuesta Nacional de Programas Presupuestales (ENAPRES).</x:v>
      </x:c>
      <x:c r="G1708" s="79" t="str">
        <x:v>Proporción de hogares cuya población percibe el aumento de vehículos que brindan el servicio de transporte público por la carretera.</x:v>
      </x:c>
      <x:c r="H1708" s="79" t="str">
        <x:v>Actual archived observations: Annual: National</x:v>
      </x:c>
      <x:c r="I1708" s="79" t="str">
        <x:v>Annual</x:v>
      </x:c>
      <x:c r="J1708" s="81" t="n">
        <x:v>2011</x:v>
      </x:c>
      <x:c r="K1708" s="81" t="n">
        <x:v>2019</x:v>
      </x:c>
      <x:c r="L1708" s="79" t="str">
        <x:v>Exact coverage is derived from the complete archived responses; see sirtod_coverage_full.csv for periods by frequency and geography.</x:v>
      </x:c>
    </x:row>
    <x:row r="1709">
      <x:c r="A1709" s="80" t="str">
        <x:v>418067</x:v>
      </x:c>
      <x:c r="B1709" s="79" t="str">
        <x:v>Viviendas afectadas por robo o intento de robo</x:v>
      </x:c>
      <x:c r="C1709" s="79" t="str">
        <x:v>PRESUPUESTO POR RESULTADOS</x:v>
      </x:c>
      <x:c r="D1709" s="79" t="str">
        <x:v>PRESUPUESTO POR RESULTADOS &gt; Seguridad Ciudadana</x:v>
      </x:c>
      <x:c r="E1709" s="79" t="str">
        <x:v>Porcentaje</x:v>
      </x:c>
      <x:c r="F1709" s="79" t="str">
        <x:v>Instituto Nacional de Estadística e Informática - Encuesta Nacional de Programas Presupuestales (ENAPRES).</x:v>
      </x:c>
      <x:c r="G1709" s="79" t="str">
        <x:v>Porcentaje de viviendas del área urbana afectadas por robo o intento de robo ocurrido en los últimos 12 meses.</x:v>
      </x:c>
      <x:c r="H1709" s="79" t="str">
        <x:v>Actual archived observations: Annual: Department, National</x:v>
      </x:c>
      <x:c r="I1709" s="79" t="str">
        <x:v>Annual</x:v>
      </x:c>
      <x:c r="J1709" s="81" t="n">
        <x:v>2011</x:v>
      </x:c>
      <x:c r="K1709" s="81" t="n">
        <x:v>2021</x:v>
      </x:c>
      <x:c r="L1709" s="79" t="str">
        <x:v>Exact coverage is derived from the complete archived responses; see sirtod_coverage_full.csv for periods by frequency and geography.</x:v>
      </x:c>
    </x:row>
    <x:row r="1710">
      <x:c r="A1710" s="80" t="str">
        <x:v>418068</x:v>
      </x:c>
      <x:c r="B1710" s="79" t="str">
        <x:v>Porcentaje de la población de 15 y más años de edad, victima de algún hecho delictivo cometido con arma de fuego</x:v>
      </x:c>
      <x:c r="C1710" s="79" t="str">
        <x:v>PRESUPUESTO POR RESULTADOS</x:v>
      </x:c>
      <x:c r="D1710" s="79" t="str">
        <x:v>PRESUPUESTO POR RESULTADOS &gt; Seguridad Ciudadana</x:v>
      </x:c>
      <x:c r="E1710" s="79" t="str">
        <x:v>Porcentaje</x:v>
      </x:c>
      <x:c r="F1710" s="79" t="str">
        <x:v>Instituto Nacional de Estadística e Informática - Encuesta Nacional de Programas Presupuestales (ENAPRES).</x:v>
      </x:c>
      <x:c r="G1710" s="79" t="str">
        <x:v>Porcentaje de la población urbana, de 15 y más años de edad, que ha sido víctima de algún delito cometido con arma de fuego en los últimos 12 meses.</x:v>
      </x:c>
      <x:c r="H1710" s="79" t="str">
        <x:v>Actual archived observations: Annual: Department, National</x:v>
      </x:c>
      <x:c r="I1710" s="79" t="str">
        <x:v>Annual</x:v>
      </x:c>
      <x:c r="J1710" s="81" t="n">
        <x:v>2011</x:v>
      </x:c>
      <x:c r="K1710" s="81" t="n">
        <x:v>2018</x:v>
      </x:c>
      <x:c r="L1710" s="79" t="str">
        <x:v>Exact coverage is derived from the complete archived responses; see sirtod_coverage_full.csv for periods by frequency and geography.</x:v>
      </x:c>
    </x:row>
    <x:row r="1711">
      <x:c r="A1711" s="80" t="str">
        <x:v>418072</x:v>
      </x:c>
      <x:c r="B1711" s="79" t="str">
        <x:v>Porcentaje de la población de 14 y más años de edad que asistió a un espectáculo escénico al menos una vez en los últimos 12 meses</x:v>
      </x:c>
      <x:c r="C1711" s="79" t="str">
        <x:v>PRESUPUESTO POR RESULTADOS</x:v>
      </x:c>
      <x:c r="D1711" s="79" t="str">
        <x:v>PRESUPUESTO POR RESULTADOS &gt; Desarrollo de las Artes Culturales</x:v>
      </x:c>
      <x:c r="E1711" s="79" t="str">
        <x:v>Porcentaje</x:v>
      </x:c>
      <x:c r="F1711" s="79" t="str">
        <x:v>Instituto Nacional de Estadística e Informática - Encuesta Nacional de Programas Presupuestales (ENAPRES).</x:v>
      </x:c>
      <x:c r="G1711" s="79" t="str">
        <x:v>Es el porcentaje de la población de 14 y más años de edad que tuvo acceso a participar o asistir a un espectáculo de artes escénicas al menos una vez en los últimos 12 meses.</x:v>
      </x:c>
      <x:c r="H1711" s="79" t="str">
        <x:v>Actual archived observations: Annual: National</x:v>
      </x:c>
      <x:c r="I1711" s="79" t="str">
        <x:v>Annual</x:v>
      </x:c>
      <x:c r="J1711" s="81" t="n">
        <x:v>2016</x:v>
      </x:c>
      <x:c r="K1711" s="81" t="n">
        <x:v>2024</x:v>
      </x:c>
      <x:c r="L1711" s="79" t="str">
        <x:v>Exact coverage is derived from the complete archived responses; see sirtod_coverage_full.csv for periods by frequency and geography.</x:v>
      </x:c>
    </x:row>
    <x:row r="1712">
      <x:c r="A1712" s="80" t="str">
        <x:v>418073</x:v>
      </x:c>
      <x:c r="B1712" s="79" t="str">
        <x:v>Porcentaje de la población de 14 y más años de edad que asistió a un espectáculo musical al menos una vez en los últimos 12 meses</x:v>
      </x:c>
      <x:c r="C1712" s="79" t="str">
        <x:v>PRESUPUESTO POR RESULTADOS</x:v>
      </x:c>
      <x:c r="D1712" s="79" t="str">
        <x:v>PRESUPUESTO POR RESULTADOS &gt; Desarrollo de las Artes Culturales</x:v>
      </x:c>
      <x:c r="E1712" s="79" t="str">
        <x:v>Porcentaje</x:v>
      </x:c>
      <x:c r="F1712" s="79" t="str">
        <x:v>Instituto Nacional de Estadística e Informática - Encuesta Nacional de Programas Presupuestales (ENAPRES).</x:v>
      </x:c>
      <x:c r="G1712" s="79" t="str">
        <x:v>Es el porcentaje de la población de 14 y más años de edad que tuvo acceso a participar o asistir a un espectáculo musical al menos una vez en los últimos 12 meses.</x:v>
      </x:c>
      <x:c r="H1712" s="79" t="str">
        <x:v>Actual archived observations: Annual: National</x:v>
      </x:c>
      <x:c r="I1712" s="79" t="str">
        <x:v>Annual</x:v>
      </x:c>
      <x:c r="J1712" s="81" t="n">
        <x:v>2016</x:v>
      </x:c>
      <x:c r="K1712" s="81" t="n">
        <x:v>2024</x:v>
      </x:c>
      <x:c r="L1712" s="79" t="str">
        <x:v>Exact coverage is derived from the complete archived responses; see sirtod_coverage_full.csv for periods by frequency and geography.</x:v>
      </x:c>
    </x:row>
    <x:row r="1713">
      <x:c r="A1713" s="80" t="str">
        <x:v>418074</x:v>
      </x:c>
      <x:c r="B1713" s="79" t="str">
        <x:v>Porcentaje de viviendas particulares propias que cuentan con algún documento de propiedad</x:v>
      </x:c>
      <x:c r="C1713" s="79" t="str">
        <x:v>PRESUPUESTO POR RESULTADOS</x:v>
      </x:c>
      <x:c r="D1713" s="79" t="str">
        <x:v>PRESUPUESTO POR RESULTADOS &gt; Propiedad Predial Formalizada y servicios registrales</x:v>
      </x:c>
      <x:c r="E1713" s="79" t="str">
        <x:v>Porcentaje</x:v>
      </x:c>
      <x:c r="F1713" s="79" t="str">
        <x:v>Instituto Nacional de Estadística e Informática - Encuesta Nacional de Programas Presupuestales (ENAPRES).</x:v>
      </x:c>
      <x:c r="G1713" s="79" t="str">
        <x:v>Porcentaje de viviendas propias que cuentan con algún documento de propiedad.</x:v>
      </x:c>
      <x:c r="H1713" s="79" t="str">
        <x:v>Actual archived observations: Annual: Department, National</x:v>
      </x:c>
      <x:c r="I1713" s="79" t="str">
        <x:v>Annual</x:v>
      </x:c>
      <x:c r="J1713" s="81" t="n">
        <x:v>2007</x:v>
      </x:c>
      <x:c r="K1713" s="81" t="n">
        <x:v>2022</x:v>
      </x:c>
      <x:c r="L1713" s="79" t="str">
        <x:v>Exact coverage is derived from the complete archived responses; see sirtod_coverage_full.csv for periods by frequency and geography.</x:v>
      </x:c>
    </x:row>
    <x:row r="1714">
      <x:c r="A1714" s="80" t="str">
        <x:v>418075</x:v>
      </x:c>
      <x:c r="B1714" s="79" t="str">
        <x:v>Porcentaje de viviendas propias cuyo título de propiedad está registrado en los registros públicos</x:v>
      </x:c>
      <x:c r="C1714" s="79" t="str">
        <x:v>PRESUPUESTO POR RESULTADOS</x:v>
      </x:c>
      <x:c r="D1714" s="79" t="str">
        <x:v>PRESUPUESTO POR RESULTADOS &gt; Propiedad Predial Formalizada y servicios registrales</x:v>
      </x:c>
      <x:c r="E1714" s="79" t="str">
        <x:v>Porcentaje</x:v>
      </x:c>
      <x:c r="F1714" s="79" t="str">
        <x:v>Instituto Nacional de Estadística e Informática - Encuesta Nacional de Programas Presupuestales (ENAPRES).</x:v>
      </x:c>
      <x:c r="G1714" s="79" t="str">
        <x:v>Porcentaje de viviendas propias cuyo título de propiedad está registrado en registros públicos.</x:v>
      </x:c>
      <x:c r="H1714" s="79" t="str">
        <x:v>Actual archived observations: Annual: National</x:v>
      </x:c>
      <x:c r="I1714" s="79" t="str">
        <x:v>Annual</x:v>
      </x:c>
      <x:c r="J1714" s="81" t="n">
        <x:v>2012</x:v>
      </x:c>
      <x:c r="K1714" s="81" t="n">
        <x:v>2021</x:v>
      </x:c>
      <x:c r="L1714" s="79" t="str">
        <x:v>Exact coverage is derived from the complete archived responses; see sirtod_coverage_full.csv for periods by frequency and geography.</x:v>
      </x:c>
    </x:row>
    <x:row r="1715">
      <x:c r="A1715" s="80" t="str">
        <x:v>418076</x:v>
      </x:c>
      <x:c r="B1715" s="79" t="str">
        <x:v>Porcentaje de productores agropecuarios que aplican buenas prácticas de inocuidad</x:v>
      </x:c>
      <x:c r="C1715" s="79" t="str">
        <x:v>PRESUPUESTO POR RESULTADOS</x:v>
      </x:c>
      <x:c r="D1715" s="79" t="str">
        <x:v>PRESUPUESTO POR RESULTADOS &gt; Productividad Rural Agraria &gt; Inocuidad Agroalimentaria</x:v>
      </x:c>
      <x:c r="E1715" s="79" t="str">
        <x:v>Porcentaje</x:v>
      </x:c>
      <x:c r="F1715" s="79" t="str">
        <x:v>Instituto Nacional de Estadística e informática - Encuesta Nacional Agropecuaria (ENA).</x:v>
      </x:c>
      <x:c r="G1715" s="79" t="str">
        <x:v>Es el porcentaje de productores agropecuarios que aplican buenas prácticas de inocuidad.</x:v>
      </x:c>
      <x:c r="H1715" s="79" t="str">
        <x:v>Actual archived observations: Annual: Department, National</x:v>
      </x:c>
      <x:c r="I1715" s="79" t="str">
        <x:v>Annual</x:v>
      </x:c>
      <x:c r="J1715" s="81" t="n">
        <x:v>2014</x:v>
      </x:c>
      <x:c r="K1715" s="81" t="n">
        <x:v>2025</x:v>
      </x:c>
      <x:c r="L1715" s="79" t="str">
        <x:v>Exact coverage is derived from the complete archived responses; see sirtod_coverage_full.csv for periods by frequency and geography.</x:v>
      </x:c>
    </x:row>
    <x:row r="1716">
      <x:c r="A1716" s="80" t="str">
        <x:v>418078</x:v>
      </x:c>
      <x:c r="B1716" s="79" t="str">
        <x:v>Porcentaje de productores agropecuarios que aplican buenas prácticas agrícolas</x:v>
      </x:c>
      <x:c r="C1716" s="79" t="str">
        <x:v>PRESUPUESTO POR RESULTADOS</x:v>
      </x:c>
      <x:c r="D1716" s="79" t="str">
        <x:v>PRESUPUESTO POR RESULTADOS &gt; Productividad Rural Agraria &gt; Inocuidad Agroalimentaria</x:v>
      </x:c>
      <x:c r="E1716" s="79" t="str">
        <x:v>Porcentaje</x:v>
      </x:c>
      <x:c r="F1716" s="79" t="str">
        <x:v>Instituto Nacional de Estadística e informática - Encuesta Nacional Agropecuaria (ENA).</x:v>
      </x:c>
      <x:c r="G1716" s="79" t="str">
        <x:v>Porcentaje de productores agrícolas y agropecuarios informados en temas de Buenas Prácticas de Producción Agrícola.</x:v>
      </x:c>
      <x:c r="H1716" s="79" t="str">
        <x:v>Actual archived observations: Annual: Department, National</x:v>
      </x:c>
      <x:c r="I1716" s="79" t="str">
        <x:v>Annual</x:v>
      </x:c>
      <x:c r="J1716" s="81" t="n">
        <x:v>2014</x:v>
      </x:c>
      <x:c r="K1716" s="81" t="n">
        <x:v>2025</x:v>
      </x:c>
      <x:c r="L1716" s="79" t="str">
        <x:v>Exact coverage is derived from the complete archived responses; see sirtod_coverage_full.csv for periods by frequency and geography.</x:v>
      </x:c>
    </x:row>
    <x:row r="1717">
      <x:c r="A1717" s="80" t="str">
        <x:v>418079</x:v>
      </x:c>
      <x:c r="B1717" s="79" t="str">
        <x:v>Porcentaje de productores agropecuarios que aplican buenas prácticas pecuarias</x:v>
      </x:c>
      <x:c r="C1717" s="79" t="str">
        <x:v>PRESUPUESTO POR RESULTADOS</x:v>
      </x:c>
      <x:c r="D1717" s="79" t="str">
        <x:v>PRESUPUESTO POR RESULTADOS &gt; Productividad Rural Agraria &gt; Inocuidad Agroalimentaria</x:v>
      </x:c>
      <x:c r="E1717" s="79" t="str">
        <x:v>Porcentaje</x:v>
      </x:c>
      <x:c r="F1717" s="79" t="str">
        <x:v>Instituto Nacional de Estadística e informática - Encuesta Nacional Agropecuaria (ENA).</x:v>
      </x:c>
      <x:c r="G1717" s="79" t="str">
        <x:v>Porcentaje de productores agropecuarios que realizan buenas prácticas de producción pecuaria.</x:v>
      </x:c>
      <x:c r="H1717" s="79" t="str">
        <x:v>Actual archived observations: Annual: Department, National</x:v>
      </x:c>
      <x:c r="I1717" s="79" t="str">
        <x:v>Annual</x:v>
      </x:c>
      <x:c r="J1717" s="81" t="n">
        <x:v>2014</x:v>
      </x:c>
      <x:c r="K1717" s="81" t="n">
        <x:v>2025</x:v>
      </x:c>
      <x:c r="L1717" s="79" t="str">
        <x:v>Exact coverage is derived from the complete archived responses; see sirtod_coverage_full.csv for periods by frequency and geography.</x:v>
      </x:c>
    </x:row>
    <x:row r="1718">
      <x:c r="A1718" s="80" t="str">
        <x:v>418080</x:v>
      </x:c>
      <x:c r="B1718" s="79" t="str">
        <x:v>Porcentaje de hogares urbanos que cuentan con el servicio de recolección domiciliario de residuos sólidos</x:v>
      </x:c>
      <x:c r="C1718" s="79" t="str">
        <x:v>PRESUPUESTO POR RESULTADOS</x:v>
      </x:c>
      <x:c r="D1718" s="79" t="str">
        <x:v>PRESUPUESTO POR RESULTADOS &gt; Gestión Integral de Residuos Sólidos</x:v>
      </x:c>
      <x:c r="E1718" s="79" t="str">
        <x:v>Porcentaje</x:v>
      </x:c>
      <x:c r="F1718" s="79" t="str">
        <x:v>Instituto Nacional de Estadística e Informática - Encuesta Nacional de Programas Presupuestales (ENAPRES).</x:v>
      </x:c>
      <x:c r="G1718" s="79" t="str">
        <x:v>Porcentaje de hogares urbanos que cuentan con el servicio de recolección domiciliario de residuos sólidos.</x:v>
      </x:c>
      <x:c r="H1718" s="79" t="str">
        <x:v>Actual archived observations: Annual: Department, National</x:v>
      </x:c>
      <x:c r="I1718" s="79" t="str">
        <x:v>Annual</x:v>
      </x:c>
      <x:c r="J1718" s="81" t="n">
        <x:v>2012</x:v>
      </x:c>
      <x:c r="K1718" s="81" t="n">
        <x:v>2024</x:v>
      </x:c>
      <x:c r="L1718" s="79" t="str">
        <x:v>Exact coverage is derived from the complete archived responses; see sirtod_coverage_full.csv for periods by frequency and geography.</x:v>
      </x:c>
    </x:row>
    <x:row r="1719">
      <x:c r="A1719" s="80" t="str">
        <x:v>418081</x:v>
      </x:c>
      <x:c r="B1719" s="79" t="str">
        <x:v>Porcentaje de hogares urbanos dispuestos a separar los residuos sólidos orgánicos, inorgánicos y tóxicos</x:v>
      </x:c>
      <x:c r="C1719" s="79" t="str">
        <x:v>PRESUPUESTO POR RESULTADOS</x:v>
      </x:c>
      <x:c r="D1719" s="79" t="str">
        <x:v>PRESUPUESTO POR RESULTADOS &gt; Gestión Integral de Residuos Sólidos</x:v>
      </x:c>
      <x:c r="E1719" s="79" t="str">
        <x:v>Porcentaje</x:v>
      </x:c>
      <x:c r="F1719" s="79" t="str">
        <x:v>Instituto Nacional de Estadística e Informática - Encuesta Nacional de Programas Presupuestales (ENAPRES).</x:v>
      </x:c>
      <x:c r="G1719" s="79" t="str">
        <x:v>Porcentaje de hogares urbanos dispuestos a segregar los residuos que generan (residuos orgánicos, residuos inorgánicos y residuos tóxicos).</x:v>
      </x:c>
      <x:c r="H1719" s="79" t="str">
        <x:v>Actual archived observations: Annual: Department, National</x:v>
      </x:c>
      <x:c r="I1719" s="79" t="str">
        <x:v>Annual</x:v>
      </x:c>
      <x:c r="J1719" s="81" t="n">
        <x:v>2012</x:v>
      </x:c>
      <x:c r="K1719" s="81" t="n">
        <x:v>2019</x:v>
      </x:c>
      <x:c r="L1719" s="79" t="str">
        <x:v>Exact coverage is derived from the complete archived responses; see sirtod_coverage_full.csv for periods by frequency and geography.</x:v>
      </x:c>
    </x:row>
    <x:row r="1720">
      <x:c r="A1720" s="80" t="str">
        <x:v>418083</x:v>
      </x:c>
      <x:c r="B1720" s="79" t="str">
        <x:v>Porcentaje de hogares urbanos con conocimiento del número telefónico de la central de emergencia del Cuerpo General de Bomberos Voluntarios del Perú</x:v>
      </x:c>
      <x:c r="C1720" s="79" t="str">
        <x:v>PRESUPUESTO POR RESULTADOS</x:v>
      </x:c>
      <x:c r="D1720" s="79" t="str">
        <x:v>PRESUPUESTO POR RESULTADOS &gt; Prevención y Atención de incendios</x:v>
      </x:c>
      <x:c r="E1720" s="79" t="str">
        <x:v>Porcentaje</x:v>
      </x:c>
      <x:c r="F1720" s="79" t="str">
        <x:v>Instituto Nacional de Estadística e Informática - Encuesta Nacional de Programas Presupuestales (ENAPRES).</x:v>
      </x:c>
      <x:c r="G1720" s="79" t="str">
        <x:v>Porcentaje de hogares urbanos que tienen conocimiento del número telefónico de la central de emergencia del Cuerpo General de Bomberos Voluntarios del Perú.</x:v>
      </x:c>
      <x:c r="H1720" s="79" t="str">
        <x:v>Actual archived observations: Annual: Department, National</x:v>
      </x:c>
      <x:c r="I1720" s="79" t="str">
        <x:v>Annual</x:v>
      </x:c>
      <x:c r="J1720" s="81" t="n">
        <x:v>2012</x:v>
      </x:c>
      <x:c r="K1720" s="81" t="n">
        <x:v>2019</x:v>
      </x:c>
      <x:c r="L1720" s="79" t="str">
        <x:v>Exact coverage is derived from the complete archived responses; see sirtod_coverage_full.csv for periods by frequency and geography.</x:v>
      </x:c>
    </x:row>
    <x:row r="1721">
      <x:c r="A1721" s="80" t="str">
        <x:v>418091</x:v>
      </x:c>
      <x:c r="B1721" s="79" t="str">
        <x:v>Tiempo promedio de traslado a pie hacia el establecimiento de salud más cercano</x:v>
      </x:c>
      <x:c r="C1721" s="79" t="str">
        <x:v>PRESUPUESTO POR RESULTADOS</x:v>
      </x:c>
      <x:c r="D1721" s="79" t="str">
        <x:v>PRESUPUESTO POR RESULTADOS &gt; Tiempo e Inseguridad Vial en el Transporte Terrestre</x:v>
      </x:c>
      <x:c r="E1721" s="79" t="str">
        <x:v>Minutos</x:v>
      </x:c>
      <x:c r="F1721" s="79" t="str">
        <x:v>Instituto Nacional de Estadística e Informática - Encuesta Nacional de Programas Presupuestales (ENAPRES).</x:v>
      </x:c>
      <x:c r="G1721" s="79" t="str">
        <x:v>Tiempo promedio de traslado a pie hacia el establecimiento de salud más cercano.</x:v>
      </x:c>
      <x:c r="H1721" s="79" t="str">
        <x:v>Actual archived observations: Annual: Department, National</x:v>
      </x:c>
      <x:c r="I1721" s="79" t="str">
        <x:v>Annual</x:v>
      </x:c>
      <x:c r="J1721" s="81" t="n">
        <x:v>2010</x:v>
      </x:c>
      <x:c r="K1721" s="81" t="n">
        <x:v>2018</x:v>
      </x:c>
      <x:c r="L1721" s="79" t="str">
        <x:v>Exact coverage is derived from the complete archived responses; see sirtod_coverage_full.csv for periods by frequency and geography.</x:v>
      </x:c>
    </x:row>
    <x:row r="1722">
      <x:c r="A1722" s="80" t="str">
        <x:v>418094</x:v>
      </x:c>
      <x:c r="B1722" s="79" t="str">
        <x:v>Tiempo promedio de traslado de la población rural escolar que se desplaza a pie a su institución educativa con frecuencia diaria o intermedia</x:v>
      </x:c>
      <x:c r="C1722" s="79" t="str">
        <x:v>PRESUPUESTO POR RESULTADOS</x:v>
      </x:c>
      <x:c r="D1722" s="79" t="str">
        <x:v>PRESUPUESTO POR RESULTADOS &gt; Tiempo e Inseguridad Vial en el Transporte Terrestre</x:v>
      </x:c>
      <x:c r="E1722" s="79" t="str">
        <x:v>Minutos</x:v>
      </x:c>
      <x:c r="F1722" s="79" t="str">
        <x:v>Instituto Nacional de Estadística e Informática - Encuesta Nacional de Programas Presupuestales (ENAPRES).</x:v>
      </x:c>
      <x:c r="G1722" s="79" t="str">
        <x:v>Tiempo promedio de traslado de la población rural escolar que se desplaza a pie a su institución educativa con frecuencia diaria o intermedia.</x:v>
      </x:c>
      <x:c r="H1722" s="79" t="str">
        <x:v>Actual archived observations: Annual: Department, National</x:v>
      </x:c>
      <x:c r="I1722" s="79" t="str">
        <x:v>Annual</x:v>
      </x:c>
      <x:c r="J1722" s="81" t="n">
        <x:v>2011</x:v>
      </x:c>
      <x:c r="K1722" s="81" t="n">
        <x:v>2019</x:v>
      </x:c>
      <x:c r="L1722" s="79" t="str">
        <x:v>Exact coverage is derived from the complete archived responses; see sirtod_coverage_full.csv for periods by frequency and geography.</x:v>
      </x:c>
    </x:row>
    <x:row r="1723">
      <x:c r="A1723" s="80" t="str">
        <x:v>418095</x:v>
      </x:c>
      <x:c r="B1723" s="79" t="str">
        <x:v>Tiempo promedio de traslado con transporte motorizado al establecimiento de salud más cercano</x:v>
      </x:c>
      <x:c r="C1723" s="79" t="str">
        <x:v>PRESUPUESTO POR RESULTADOS</x:v>
      </x:c>
      <x:c r="D1723" s="79" t="str">
        <x:v>PRESUPUESTO POR RESULTADOS &gt; Infraestructura en el Transporte Terrestre &gt; Tiempo e Inseguridad Vial</x:v>
      </x:c>
      <x:c r="E1723" s="79" t="str">
        <x:v>Minutos</x:v>
      </x:c>
      <x:c r="F1723" s="79" t="str">
        <x:v>Instituto Nacional de Estadística e Informática - Encuesta Nacional de Programas Presupuestales (ENAPRES).</x:v>
      </x:c>
      <x:c r="G1723" s="79" t="str">
        <x:v>Tiempo promedio de traslado con transporte motorizado al establecimiento de salud más cercano.</x:v>
      </x:c>
      <x:c r="H1723" s="79" t="str">
        <x:v>Actual archived observations: Annual: Department, National</x:v>
      </x:c>
      <x:c r="I1723" s="79" t="str">
        <x:v>Annual</x:v>
      </x:c>
      <x:c r="J1723" s="81" t="n">
        <x:v>2010</x:v>
      </x:c>
      <x:c r="K1723" s="81" t="n">
        <x:v>2018</x:v>
      </x:c>
      <x:c r="L1723" s="79" t="str">
        <x:v>Exact coverage is derived from the complete archived responses; see sirtod_coverage_full.csv for periods by frequency and geography.</x:v>
      </x:c>
    </x:row>
    <x:row r="1724">
      <x:c r="A1724" s="80" t="str">
        <x:v>418098</x:v>
      </x:c>
      <x:c r="B1724" s="79" t="str">
        <x:v>Tiempo promedio de traslado de la población rural escolar con transporte motorizado a su institución educativacon frecuencia de traslado diaria o interdiaria</x:v>
      </x:c>
      <x:c r="C1724" s="79" t="str">
        <x:v>PRESUPUESTO POR RESULTADOS</x:v>
      </x:c>
      <x:c r="D1724" s="79" t="str">
        <x:v>PRESUPUESTO POR RESULTADOS &gt; Infraestructura en el Transporte Terrestre &gt; Tiempo e Inseguridad Vial</x:v>
      </x:c>
      <x:c r="E1724" s="79" t="str">
        <x:v>Minutos</x:v>
      </x:c>
      <x:c r="F1724" s="79" t="str">
        <x:v>Instituto Nacional de Estadística e Informática - Encuesta Nacional de Programas Presupuestales (ENAPRES).</x:v>
      </x:c>
      <x:c r="G1724" s="79" t="str">
        <x:v>Tiempo promedio de traslado de la población rural escolar con transporte motorizado a su institución educativa con frecuencia diaria o interdiaria.</x:v>
      </x:c>
      <x:c r="H1724" s="79" t="str">
        <x:v>Actual archived observations: Annual: Department, National</x:v>
      </x:c>
      <x:c r="I1724" s="79" t="str">
        <x:v>Annual</x:v>
      </x:c>
      <x:c r="J1724" s="81" t="n">
        <x:v>2011</x:v>
      </x:c>
      <x:c r="K1724" s="81" t="n">
        <x:v>2019</x:v>
      </x:c>
      <x:c r="L1724" s="79" t="str">
        <x:v>Exact coverage is derived from the complete archived responses; see sirtod_coverage_full.csv for periods by frequency and geography.</x:v>
      </x:c>
    </x:row>
    <x:row r="1725">
      <x:c r="A1725" s="80" t="str">
        <x:v>418126</x:v>
      </x:c>
      <x:c r="B1725" s="79" t="str">
        <x:v>Porcentaje de personas que han adquirido conocimientos en aspectos de gestión empresarial</x:v>
      </x:c>
      <x:c r="C1725" s="79" t="str">
        <x:v>PRESUPUESTO POR RESULTADOS</x:v>
      </x:c>
      <x:c r="D1725" s="79" t="str">
        <x:v>PRESUPUESTO POR RESULTADOS &gt; Desarrollo Productivo de las Empresas</x:v>
      </x:c>
      <x:c r="E1725" s="79" t="str">
        <x:v>Porcentaje</x:v>
      </x:c>
      <x:c r="F1725" s="79" t="str">
        <x:v>Ministerio de la Producción - Dirección General de Innovación Transferencia Tecnológica y Servicios Empresariales (DIGITSE).</x:v>
      </x:c>
      <x:c r="G1725" s="79" t="str">
        <x:v>Es el porcentaje de personas que han adquirido conocimientos en aspectos de gestión empresarial.</x:v>
      </x:c>
      <x:c r="H1725" s="79" t="str">
        <x:v>Actual archived observations: Annual: Department, National</x:v>
      </x:c>
      <x:c r="I1725" s="79" t="str">
        <x:v>Annual</x:v>
      </x:c>
      <x:c r="J1725" s="81" t="n">
        <x:v>2017</x:v>
      </x:c>
      <x:c r="K1725" s="81" t="n">
        <x:v>2024</x:v>
      </x:c>
      <x:c r="L1725" s="79" t="str">
        <x:v>Exact coverage is derived from the complete archived responses; see sirtod_coverage_full.csv for periods by frequency and geography.</x:v>
      </x:c>
    </x:row>
    <x:row r="1726">
      <x:c r="A1726" s="80" t="str">
        <x:v>418127</x:v>
      </x:c>
      <x:c r="B1726" s="79" t="str">
        <x:v>Porcentaje de empresas cuyo personal mejora su conocimiento en regulación y gestión ambiental</x:v>
      </x:c>
      <x:c r="C1726" s="79" t="str">
        <x:v>PRESUPUESTO POR RESULTADOS</x:v>
      </x:c>
      <x:c r="D1726" s="79" t="str">
        <x:v>PRESUPUESTO POR RESULTADOS &gt; Desarrollo Productivo de las Empresas</x:v>
      </x:c>
      <x:c r="E1726" s="79" t="str">
        <x:v>Porcentaje</x:v>
      </x:c>
      <x:c r="F1726" s="79" t="str">
        <x:v>Ministerio de la Producción - Dirección General de Innovación Transferencia Tecnológica y Servicios Empresariales (DIGITSE).</x:v>
      </x:c>
      <x:c r="G1726" s="79" t="str">
        <x:v>Es el porcentaje de empresas cuyo personal mejora su conocimiento en regulación y gestión ambiental.</x:v>
      </x:c>
      <x:c r="H1726" s="79" t="str">
        <x:v>Actual archived observations: Annual: Department, National</x:v>
      </x:c>
      <x:c r="I1726" s="79" t="str">
        <x:v>Annual</x:v>
      </x:c>
      <x:c r="J1726" s="81" t="n">
        <x:v>2018</x:v>
      </x:c>
      <x:c r="K1726" s="81" t="n">
        <x:v>2024</x:v>
      </x:c>
      <x:c r="L1726" s="79" t="str">
        <x:v>Exact coverage is derived from the complete archived responses; see sirtod_coverage_full.csv for periods by frequency and geography.</x:v>
      </x:c>
    </x:row>
    <x:row r="1727">
      <x:c r="A1727" s="80" t="str">
        <x:v>418128</x:v>
      </x:c>
      <x:c r="B1727" s="79" t="str">
        <x:v>Porcentaje de empresas cuyo personal mejora su conocimiento en regulación industrial</x:v>
      </x:c>
      <x:c r="C1727" s="79" t="str">
        <x:v>PRESUPUESTO POR RESULTADOS</x:v>
      </x:c>
      <x:c r="D1727" s="79" t="str">
        <x:v>PRESUPUESTO POR RESULTADOS &gt; Desarrollo Productivo de las Empresas</x:v>
      </x:c>
      <x:c r="E1727" s="79" t="str">
        <x:v>Porcentaje</x:v>
      </x:c>
      <x:c r="F1727" s="79" t="str">
        <x:v>Ministerio de la Producción - Dirección General de Innovación Transferencia Tecnológica y Servicios Empresariales (DIGITSE).</x:v>
      </x:c>
      <x:c r="G1727" s="79" t="str">
        <x:v>Es el porcentaje de empresas cuyo personal mejora su conocimiento en regulación industrial.</x:v>
      </x:c>
      <x:c r="H1727" s="79" t="str">
        <x:v>Actual archived observations: Annual: Department, National</x:v>
      </x:c>
      <x:c r="I1727" s="79" t="str">
        <x:v>Annual</x:v>
      </x:c>
      <x:c r="J1727" s="81" t="n">
        <x:v>2018</x:v>
      </x:c>
      <x:c r="K1727" s="81" t="n">
        <x:v>2024</x:v>
      </x:c>
      <x:c r="L1727" s="79" t="str">
        <x:v>Exact coverage is derived from the complete archived responses; see sirtod_coverage_full.csv for periods by frequency and geography.</x:v>
      </x:c>
    </x:row>
    <x:row r="1728">
      <x:c r="A1728" s="80" t="str">
        <x:v>418129</x:v>
      </x:c>
      <x:c r="B1728" s="79" t="str">
        <x:v>Porcentaje de empresas que cumplen con la normatividad en materia industrial</x:v>
      </x:c>
      <x:c r="C1728" s="79" t="str">
        <x:v>PRESUPUESTO POR RESULTADOS</x:v>
      </x:c>
      <x:c r="D1728" s="79" t="str">
        <x:v>PRESUPUESTO POR RESULTADOS &gt; Desarrollo Productivo de las Empresas</x:v>
      </x:c>
      <x:c r="E1728" s="79" t="str">
        <x:v>Porcentaje</x:v>
      </x:c>
      <x:c r="F1728" s="79" t="str">
        <x:v>Ministerio de la Producción - Dirección General de Innovación Transferencia Tecnológica y Servicios Empresariales (DIGITSE).</x:v>
      </x:c>
      <x:c r="G1728" s="79" t="str">
        <x:v>Porcentaje de empresas industriales manufactureras y de comercio interno que bajo la competencia del sector cumplen con la normatividad en materia de regulación industrial.</x:v>
      </x:c>
      <x:c r="H1728" s="79" t="str">
        <x:v>Actual archived observations: Annual: Department, National</x:v>
      </x:c>
      <x:c r="I1728" s="79" t="str">
        <x:v>Annual</x:v>
      </x:c>
      <x:c r="J1728" s="81" t="n">
        <x:v>2013</x:v>
      </x:c>
      <x:c r="K1728" s="81" t="n">
        <x:v>2015</x:v>
      </x:c>
      <x:c r="L1728" s="79" t="str">
        <x:v>Exact coverage is derived from the complete archived responses; see sirtod_coverage_full.csv for periods by frequency and geography.</x:v>
      </x:c>
    </x:row>
    <x:row r="1729">
      <x:c r="A1729" s="80" t="str">
        <x:v>418132</x:v>
      </x:c>
      <x:c r="B1729" s="79" t="str">
        <x:v>Porcentaje de productores agropecuarios que realizan prácticas orientadas a minimizar los problemas de degradación del suelo</x:v>
      </x:c>
      <x:c r="C1729" s="79" t="str">
        <x:v>PRESUPUESTO POR RESULTADOS</x:v>
      </x:c>
      <x:c r="D1729" s="79" t="str">
        <x:v>PRESUPUESTO POR RESULTADOS &gt; Productividad Rural Agraria &gt; Degradación de Suelos Agrarios</x:v>
      </x:c>
      <x:c r="E1729" s="79" t="str">
        <x:v>Porcentaje</x:v>
      </x:c>
      <x:c r="F1729" s="79" t="str">
        <x:v>Instituto Nacional de Estadística e informática - Encuesta Nacional Agropecuaria (ENA).</x:v>
      </x:c>
      <x:c r="G1729" s="79" t="str">
        <x:v>Es el porcentaje de productores agropecuarios que han realizado prácticas orientadas a minimizar los problemas de degradación del suelo.</x:v>
      </x:c>
      <x:c r="H1729" s="79" t="str">
        <x:v>Actual archived observations: Annual: Department, National</x:v>
      </x:c>
      <x:c r="I1729" s="79" t="str">
        <x:v>Annual</x:v>
      </x:c>
      <x:c r="J1729" s="81" t="n">
        <x:v>2011</x:v>
      </x:c>
      <x:c r="K1729" s="81" t="n">
        <x:v>2025</x:v>
      </x:c>
      <x:c r="L1729" s="79" t="str">
        <x:v>Exact coverage is derived from the complete archived responses; see sirtod_coverage_full.csv for periods by frequency and geography.</x:v>
      </x:c>
    </x:row>
    <x:row r="1730">
      <x:c r="A1730" s="80" t="str">
        <x:v>418134</x:v>
      </x:c>
      <x:c r="B1730" s="79" t="str">
        <x:v>Porcentaje de productores agrícolas que realizan análisis de suelos</x:v>
      </x:c>
      <x:c r="C1730" s="79" t="str">
        <x:v>PRESUPUESTO POR RESULTADOS</x:v>
      </x:c>
      <x:c r="D1730" s="79" t="str">
        <x:v>PRESUPUESTO POR RESULTADOS &gt; Productividad Rural Agraria &gt; Degradación de Suelos Agrarios</x:v>
      </x:c>
      <x:c r="E1730" s="79" t="str">
        <x:v>Porcentaje</x:v>
      </x:c>
      <x:c r="F1730" s="79" t="str">
        <x:v>Instituto Nacional de Estadística e informática - Encuesta Nacional Agropecuaria (ENA).</x:v>
      </x:c>
      <x:c r="G1730" s="79" t="str">
        <x:v>Porcentaje de productores/as agropecuarios/as que realizan análisis de suelos, a aquellos que han llevado a cabo un análisis de este tipo en al menos una de las parcelas que conforman su unidad agropecuaria y toman en cuenta el resultado de este análisis en el desarrollo de sus actividades productivas.</x:v>
      </x:c>
      <x:c r="H1730" s="79" t="str">
        <x:v>Actual archived observations: Annual: National</x:v>
      </x:c>
      <x:c r="I1730" s="79" t="str">
        <x:v>Annual</x:v>
      </x:c>
      <x:c r="J1730" s="81" t="n">
        <x:v>2012</x:v>
      </x:c>
      <x:c r="K1730" s="81" t="n">
        <x:v>2025</x:v>
      </x:c>
      <x:c r="L1730" s="79" t="str">
        <x:v>Exact coverage is derived from the complete archived responses; see sirtod_coverage_full.csv for periods by frequency and geography.</x:v>
      </x:c>
    </x:row>
    <x:row r="1731">
      <x:c r="A1731" s="80" t="str">
        <x:v>418135</x:v>
      </x:c>
      <x:c r="B1731" s="79" t="str">
        <x:v>Porcentaje de productores agropecuarios que tienen una adecuada orientación de siembras</x:v>
      </x:c>
      <x:c r="C1731" s="79" t="str">
        <x:v>PRESUPUESTO POR RESULTADOS</x:v>
      </x:c>
      <x:c r="D1731" s="79" t="str">
        <x:v>PRESUPUESTO POR RESULTADOS &gt; Productividad Rural Agraria &gt; Degradación de Suelos Agrarios</x:v>
      </x:c>
      <x:c r="E1731" s="79" t="str">
        <x:v>Porcentaje</x:v>
      </x:c>
      <x:c r="F1731" s="79" t="str">
        <x:v>Instituto Nacional de Estadística e informática - Encuesta Nacional Agropecuaria (ENA).</x:v>
      </x:c>
      <x:c r="G1731" s="79" t="str">
        <x:v>Es el porcentaje de productores agropecuarios que tienen una adecuada orientación de siembras.</x:v>
      </x:c>
      <x:c r="H1731" s="79" t="str">
        <x:v>Actual archived observations: Annual: National</x:v>
      </x:c>
      <x:c r="I1731" s="79" t="str">
        <x:v>Annual</x:v>
      </x:c>
      <x:c r="J1731" s="81" t="n">
        <x:v>2011</x:v>
      </x:c>
      <x:c r="K1731" s="81" t="n">
        <x:v>2025</x:v>
      </x:c>
      <x:c r="L1731" s="79" t="str">
        <x:v>Exact coverage is derived from the complete archived responses; see sirtod_coverage_full.csv for periods by frequency and geography.</x:v>
      </x:c>
    </x:row>
    <x:row r="1732">
      <x:c r="A1732" s="80" t="str">
        <x:v>418136</x:v>
      </x:c>
      <x:c r="B1732" s="79" t="str">
        <x:v>Porcentaje de productores agropecuarios que han sido capacitados en el análisis de suelos en los últimos 3 años</x:v>
      </x:c>
      <x:c r="C1732" s="79" t="str">
        <x:v>PRESUPUESTO POR RESULTADOS</x:v>
      </x:c>
      <x:c r="D1732" s="79" t="str">
        <x:v>PRESUPUESTO POR RESULTADOS &gt; Productividad Rural Agraria &gt; Degradación de Suelos Agrarios</x:v>
      </x:c>
      <x:c r="E1732" s="79" t="str">
        <x:v>Porcentaje</x:v>
      </x:c>
      <x:c r="F1732" s="79" t="str">
        <x:v>Instituto Nacional de Estadística e informática - Encuesta Nacional Agropecuaria (ENA).</x:v>
      </x:c>
      <x:c r="G1732" s="79" t="str">
        <x:v>Porcentaje de productores agropecuarios que han sido capacitados sobre análisis de suelos, a la destinada a ilustrar sobre la importancia del contenido de nutrientes o elementos minerales presentes en el suelo, a fin de darle un uso adecuado con los cultivos existentes o por sembrar. Esta capacitación tiene una duración mínima de 4 horas.</x:v>
      </x:c>
      <x:c r="H1732" s="79" t="str">
        <x:v>Actual archived observations: Annual: Department, National</x:v>
      </x:c>
      <x:c r="I1732" s="79" t="str">
        <x:v>Annual</x:v>
      </x:c>
      <x:c r="J1732" s="81" t="n">
        <x:v>2012</x:v>
      </x:c>
      <x:c r="K1732" s="81" t="n">
        <x:v>2022</x:v>
      </x:c>
      <x:c r="L1732" s="79" t="str">
        <x:v>Exact coverage is derived from the complete archived responses; see sirtod_coverage_full.csv for periods by frequency and geography.</x:v>
      </x:c>
    </x:row>
    <x:row r="1733">
      <x:c r="A1733" s="80" t="str">
        <x:v>418137</x:v>
      </x:c>
      <x:c r="B1733" s="79" t="str">
        <x:v>Porcentaje de productores agropecuarios que han realizado análisis de suelo y recibieron asistencia técnica en los últimos 3 años</x:v>
      </x:c>
      <x:c r="C1733" s="79" t="str">
        <x:v>PRESUPUESTO POR RESULTADOS</x:v>
      </x:c>
      <x:c r="D1733" s="79" t="str">
        <x:v>PRESUPUESTO POR RESULTADOS &gt; Productividad Rural Agraria &gt; Degradación de Suelos Agrarios</x:v>
      </x:c>
      <x:c r="E1733" s="79" t="str">
        <x:v>Porcentaje</x:v>
      </x:c>
      <x:c r="F1733" s="79" t="str">
        <x:v>Instituto Nacional de Estadística e informática - Encuesta Nacional Agropecuaria (ENA).</x:v>
      </x:c>
      <x:c r="G1733" s="79" t="str">
        <x:v>Es el porcentaje de productores agropecuarios que han realizado análisis de suelo y recibieron asistencia técnica en los últimos 3 años.</x:v>
      </x:c>
      <x:c r="H1733" s="79" t="str">
        <x:v>Actual archived observations: Annual: Department, National</x:v>
      </x:c>
      <x:c r="I1733" s="79" t="str">
        <x:v>Annual</x:v>
      </x:c>
      <x:c r="J1733" s="81" t="n">
        <x:v>2012</x:v>
      </x:c>
      <x:c r="K1733" s="81" t="n">
        <x:v>2025</x:v>
      </x:c>
      <x:c r="L1733" s="79" t="str">
        <x:v>Exact coverage is derived from the complete archived responses; see sirtod_coverage_full.csv for periods by frequency and geography.</x:v>
      </x:c>
    </x:row>
    <x:row r="1734">
      <x:c r="A1734" s="80" t="str">
        <x:v>418141</x:v>
      </x:c>
      <x:c r="B1734" s="79" t="str">
        <x:v>Porcentaje de productores agropecuarios que han realizado rotación de cultivos</x:v>
      </x:c>
      <x:c r="C1734" s="79" t="str">
        <x:v>PRESUPUESTO POR RESULTADOS</x:v>
      </x:c>
      <x:c r="D1734" s="79" t="str">
        <x:v>PRESUPUESTO POR RESULTADOS &gt; Productividad Rural Agraria &gt; Degradación de Suelos Agrarios</x:v>
      </x:c>
      <x:c r="E1734" s="79" t="str">
        <x:v>Porcentaje</x:v>
      </x:c>
      <x:c r="F1734" s="79" t="str">
        <x:v>Instituto Nacional de Estadística e informática - Encuesta Nacional Agropecuaria (ENA).</x:v>
      </x:c>
      <x:c r="G1734" s="79" t="str">
        <x:v>Porcentaje de productores agropecuarios que han sido capacitados sobre análisis de suelos, a la destinada a ilustrar sobre la importancia del contenido de nutrientes o elementos minerales presentes en el suelo, a fin de darle un uso adecuado con los cultivos existentes o por sembrar. Esta capacitación tiene una duración mínima de 4 horas.</x:v>
      </x:c>
      <x:c r="H1734" s="79" t="str">
        <x:v>Actual archived observations: Annual: National</x:v>
      </x:c>
      <x:c r="I1734" s="79" t="str">
        <x:v>Annual</x:v>
      </x:c>
      <x:c r="J1734" s="81" t="n">
        <x:v>2012</x:v>
      </x:c>
      <x:c r="K1734" s="81" t="n">
        <x:v>2025</x:v>
      </x:c>
      <x:c r="L1734" s="79" t="str">
        <x:v>Exact coverage is derived from the complete archived responses; see sirtod_coverage_full.csv for periods by frequency and geography.</x:v>
      </x:c>
    </x:row>
    <x:row r="1735">
      <x:c r="A1735" s="80" t="str">
        <x:v>418142</x:v>
      </x:c>
      <x:c r="B1735" s="79" t="str">
        <x:v>Porcentaje de productores agropecuarios que realizan técnicas de labranza de la tierra</x:v>
      </x:c>
      <x:c r="C1735" s="79" t="str">
        <x:v>PRESUPUESTO POR RESULTADOS</x:v>
      </x:c>
      <x:c r="D1735" s="79" t="str">
        <x:v>PRESUPUESTO POR RESULTADOS &gt; Productividad Rural Agraria &gt; Degradación de Suelos Agrarios</x:v>
      </x:c>
      <x:c r="E1735" s="79" t="str">
        <x:v>Porcentaje</x:v>
      </x:c>
      <x:c r="F1735" s="79" t="str">
        <x:v>Instituto Nacional de Estadística e informática - Encuesta Nacional Agropecuaria (ENA).</x:v>
      </x:c>
      <x:c r="G1735" s="79" t="str">
        <x:v>Porcentaje de productores agropecuarios que realizan técnicas de labranza de la tierra a prácticas como: arar o voltear la tierra, nivelar el campo o terreno, desterronar o desmenuzar la tierra y realizar surcos en sentido contrario a la pendiente del terreno.</x:v>
      </x:c>
      <x:c r="H1735" s="79" t="str">
        <x:v>Actual archived observations: Annual: Department, National</x:v>
      </x:c>
      <x:c r="I1735" s="79" t="str">
        <x:v>Annual</x:v>
      </x:c>
      <x:c r="J1735" s="81" t="n">
        <x:v>2012</x:v>
      </x:c>
      <x:c r="K1735" s="81" t="n">
        <x:v>2025</x:v>
      </x:c>
      <x:c r="L1735" s="79" t="str">
        <x:v>Exact coverage is derived from the complete archived responses; see sirtod_coverage_full.csv for periods by frequency and geography.</x:v>
      </x:c>
    </x:row>
    <x:row r="1736">
      <x:c r="A1736" s="80" t="str">
        <x:v>418143</x:v>
      </x:c>
      <x:c r="B1736" s="79" t="str">
        <x:v>Porcentaje de productores agropecuarios que han sido capacitados en rotación de cultivos en los últimos 3 años</x:v>
      </x:c>
      <x:c r="C1736" s="79" t="str">
        <x:v>PRESUPUESTO POR RESULTADOS</x:v>
      </x:c>
      <x:c r="D1736" s="79" t="str">
        <x:v>PRESUPUESTO POR RESULTADOS &gt; Productividad Rural Agraria &gt; Degradación de Suelos Agrarios</x:v>
      </x:c>
      <x:c r="E1736" s="79" t="str">
        <x:v>Porcentaje</x:v>
      </x:c>
      <x:c r="F1736" s="79" t="str">
        <x:v>Instituto Nacional de Estadística e informática - Encuesta Nacional Agropecuaria (ENA).</x:v>
      </x:c>
      <x:c r="G1736" s="79" t="str">
        <x:v>Porcentaje de productores agropecuarios que han recibido capacitación en rotación de cultivos, a la destinada a ilustrar sobre la alternancia en la siembra de cultivos con necesidades nutritivas diferentes en una misma parcela o parcelas, durante diferentes periodos de tiempo, para evitar que el suelo se agote y las enfermedades que afectan a un tipo de cultivo se presenten en el suelo de manera permanente. Esta capacitación tiene una duración de 4 horas como mínimo.</x:v>
      </x:c>
      <x:c r="H1736" s="79" t="str">
        <x:v>Actual archived observations: Annual: National</x:v>
      </x:c>
      <x:c r="I1736" s="79" t="str">
        <x:v>Annual</x:v>
      </x:c>
      <x:c r="J1736" s="81" t="n">
        <x:v>2012</x:v>
      </x:c>
      <x:c r="K1736" s="81" t="n">
        <x:v>2025</x:v>
      </x:c>
      <x:c r="L1736" s="79" t="str">
        <x:v>Exact coverage is derived from the complete archived responses; see sirtod_coverage_full.csv for periods by frequency and geography.</x:v>
      </x:c>
    </x:row>
    <x:row r="1737">
      <x:c r="A1737" s="80" t="str">
        <x:v>418144</x:v>
      </x:c>
      <x:c r="B1737" s="79" t="str">
        <x:v>Porcentaje de productores agropecuarios que utilizan semillas de alta calidad en cultivos transitorios</x:v>
      </x:c>
      <x:c r="C1737" s="79" t="str">
        <x:v>PRESUPUESTO POR RESULTADOS</x:v>
      </x:c>
      <x:c r="D1737" s="79" t="str">
        <x:v>PRESUPUESTO POR RESULTADOS &gt; Productividad Rural Agraria &gt; Pequeños Productores al Mercado</x:v>
      </x:c>
      <x:c r="E1737" s="79" t="str">
        <x:v>Porcentaje</x:v>
      </x:c>
      <x:c r="F1737" s="79" t="str">
        <x:v>Instituto Nacional de Estadística e informática - Encuesta Nacional Agropecuaria (ENA).</x:v>
      </x:c>
      <x:c r="G1737" s="79" t="str">
        <x:v>Porcentaje de productores/as agropecuarios/as que utilizan semillas de alta calidad.</x:v>
      </x:c>
      <x:c r="H1737" s="79" t="str">
        <x:v>Actual archived observations: Annual: National</x:v>
      </x:c>
      <x:c r="I1737" s="79" t="str">
        <x:v>Annual</x:v>
      </x:c>
      <x:c r="J1737" s="81" t="n">
        <x:v>2014</x:v>
      </x:c>
      <x:c r="K1737" s="81" t="n">
        <x:v>2025</x:v>
      </x:c>
      <x:c r="L1737" s="79" t="str">
        <x:v>Exact coverage is derived from the complete archived responses; see sirtod_coverage_full.csv for periods by frequency and geography.</x:v>
      </x:c>
    </x:row>
    <x:row r="1738">
      <x:c r="A1738" s="80" t="str">
        <x:v>418149</x:v>
      </x:c>
      <x:c r="B1738" s="79" t="str">
        <x:v>Porcentaje de productores agropecuarios organizados y gestionado empresarialmente a través de sus organizaciones</x:v>
      </x:c>
      <x:c r="C1738" s="79" t="str">
        <x:v>PRESUPUESTO POR RESULTADOS</x:v>
      </x:c>
      <x:c r="D1738" s="79" t="str">
        <x:v>PRESUPUESTO POR RESULTADOS &gt; Productividad Rural Agraria &gt; Pequeños Productores al Mercado</x:v>
      </x:c>
      <x:c r="E1738" s="79" t="str">
        <x:v>Porcentaje</x:v>
      </x:c>
      <x:c r="F1738" s="79" t="str">
        <x:v>Instituto Nacional de Estadística e informática - Encuesta Nacional Agropecuaria (ENA).</x:v>
      </x:c>
      <x:c r="G1738" s="79" t="str">
        <x:v>Porcentaje de productores/as agropecuarios/as que se encuentran organizados y a través de su organización lograron comprar insumos o vender su producción agropecuaria.</x:v>
      </x:c>
      <x:c r="H1738" s="79" t="str">
        <x:v>Actual archived observations: Annual: Department, National</x:v>
      </x:c>
      <x:c r="I1738" s="79" t="str">
        <x:v>Annual</x:v>
      </x:c>
      <x:c r="J1738" s="81" t="n">
        <x:v>2014</x:v>
      </x:c>
      <x:c r="K1738" s="81" t="n">
        <x:v>2025</x:v>
      </x:c>
      <x:c r="L1738" s="79" t="str">
        <x:v>Exact coverage is derived from the complete archived responses; see sirtod_coverage_full.csv for periods by frequency and geography.</x:v>
      </x:c>
    </x:row>
    <x:row r="1739">
      <x:c r="A1739" s="80" t="str">
        <x:v>418166</x:v>
      </x:c>
      <x:c r="B1739" s="79" t="str">
        <x:v>Porcentaje de productores agropecuarios que usan fertilizantes y/o abonos</x:v>
      </x:c>
      <x:c r="C1739" s="79" t="str">
        <x:v>PRESUPUESTO POR RESULTADOS</x:v>
      </x:c>
      <x:c r="D1739" s="79" t="str">
        <x:v>PRESUPUESTO POR RESULTADOS &gt; Productividad Rural Agraria &gt; Degradación de Suelos Agrarios</x:v>
      </x:c>
      <x:c r="E1739" s="79" t="str">
        <x:v>Porcentaje</x:v>
      </x:c>
      <x:c r="F1739" s="79" t="str">
        <x:v>Instituto Nacional de Estadística e informática - Encuesta Nacional Agropecuaria (ENA).</x:v>
      </x:c>
      <x:c r="G1739" s="79" t="str">
        <x:v>Porcentaje de productores/as agropecuarios/as que usan fertilizantes y/o abonos, a aquellos que emplean tales insumos agrícolas en algún cultivo de al menos una de las parcelas bajo su conducción.</x:v>
      </x:c>
      <x:c r="H1739" s="79" t="str">
        <x:v>Actual archived observations: Annual: Department, National</x:v>
      </x:c>
      <x:c r="I1739" s="79" t="str">
        <x:v>Annual</x:v>
      </x:c>
      <x:c r="J1739" s="81" t="n">
        <x:v>2012</x:v>
      </x:c>
      <x:c r="K1739" s="81" t="n">
        <x:v>2025</x:v>
      </x:c>
      <x:c r="L1739" s="79" t="str">
        <x:v>Exact coverage is derived from the complete archived responses; see sirtod_coverage_full.csv for periods by frequency and geography.</x:v>
      </x:c>
    </x:row>
    <x:row r="1740">
      <x:c r="A1740" s="80" t="str">
        <x:v>418169</x:v>
      </x:c>
      <x:c r="B1740" s="79" t="str">
        <x:v>Porcentaje de productores agropecuarios que cuentan con sistema de riego tecnificado</x:v>
      </x:c>
      <x:c r="C1740" s="79" t="str">
        <x:v>PRESUPUESTO POR RESULTADOS</x:v>
      </x:c>
      <x:c r="D1740" s="79" t="str">
        <x:v>PRESUPUESTO POR RESULTADOS &gt; Productividad Rural Agraria &gt; Recursos Hídricos para Uso Agrario</x:v>
      </x:c>
      <x:c r="E1740" s="79" t="str">
        <x:v>Porcentaje</x:v>
      </x:c>
      <x:c r="F1740" s="79" t="str">
        <x:v>Instituto Nacional de Estadística e informática - Encuesta Nacional Agropecuaria (ENA).</x:v>
      </x:c>
      <x:c r="G1740" s="79" t="str">
        <x:v>Porcentaje de productores agropecuarios que cuentan con sistema de riego tecnificado.</x:v>
      </x:c>
      <x:c r="H1740" s="79" t="str">
        <x:v>Actual archived observations: Annual: Department, National</x:v>
      </x:c>
      <x:c r="I1740" s="79" t="str">
        <x:v>Annual</x:v>
      </x:c>
      <x:c r="J1740" s="81" t="n">
        <x:v>2014</x:v>
      </x:c>
      <x:c r="K1740" s="81" t="n">
        <x:v>2025</x:v>
      </x:c>
      <x:c r="L1740" s="79" t="str">
        <x:v>Exact coverage is derived from the complete archived responses; see sirtod_coverage_full.csv for periods by frequency and geography.</x:v>
      </x:c>
    </x:row>
    <x:row r="1741">
      <x:c r="A1741" s="80" t="str">
        <x:v>418172</x:v>
      </x:c>
      <x:c r="B1741" s="79" t="str">
        <x:v>Porcentaje de productores agropecuarios que usan plaguicidas y se encuentran satisfechos con el uso de este insumo agrícola</x:v>
      </x:c>
      <x:c r="C1741" s="79" t="str">
        <x:v>PRESUPUESTO POR RESULTADOS</x:v>
      </x:c>
      <x:c r="D1741" s="79" t="str">
        <x:v>PRESUPUESTO POR RESULTADOS &gt; Productividad Rural Agraria &gt; Degradación de Suelos Agrarios</x:v>
      </x:c>
      <x:c r="E1741" s="79" t="str">
        <x:v>Porcentaje</x:v>
      </x:c>
      <x:c r="F1741" s="79" t="str">
        <x:v>Instituto Nacional de Estadística e informática - Encuesta Nacional Agropecuaria (ENA).</x:v>
      </x:c>
      <x:c r="G1741" s="79" t="str">
        <x:v>Porcentaje de productores/as agropecuarios/as que usan plaguicidas y se encuentran satisfechos con el uso de este tipo de insumo agrícola, cuando estos consideran que usan la cantidad necesaria de plaguicida y que este insumo es de buena calidad.</x:v>
      </x:c>
      <x:c r="H1741" s="79" t="str">
        <x:v>Actual archived observations: Annual: Department, National</x:v>
      </x:c>
      <x:c r="I1741" s="79" t="str">
        <x:v>Annual</x:v>
      </x:c>
      <x:c r="J1741" s="81" t="n">
        <x:v>2012</x:v>
      </x:c>
      <x:c r="K1741" s="81" t="n">
        <x:v>2025</x:v>
      </x:c>
      <x:c r="L1741" s="79" t="str">
        <x:v>Exact coverage is derived from the complete archived responses; see sirtod_coverage_full.csv for periods by frequency and geography.</x:v>
      </x:c>
    </x:row>
    <x:row r="1742">
      <x:c r="A1742" s="80" t="str">
        <x:v>418177</x:v>
      </x:c>
      <x:c r="B1742" s="79" t="str">
        <x:v>Porcentaje de productores agropecuarios que usan fertilizantes y/o abonos y realizan prácticas adecuadas en el uso de estos insumos agrícolas</x:v>
      </x:c>
      <x:c r="C1742" s="79" t="str">
        <x:v>PRESUPUESTO POR RESULTADOS</x:v>
      </x:c>
      <x:c r="D1742" s="79" t="str">
        <x:v>PRESUPUESTO POR RESULTADOS &gt; Productividad Rural Agraria &gt; Degradación de Suelos Agrarios</x:v>
      </x:c>
      <x:c r="E1742" s="79" t="str">
        <x:v>Porcentaje</x:v>
      </x:c>
      <x:c r="F1742" s="79" t="str">
        <x:v>Instituto Nacional de Estadística e informática - Encuesta Nacional Agropecuaria (ENA).</x:v>
      </x:c>
      <x:c r="G1742" s="79" t="str">
        <x:v>Es el porcentaje de productores agropecuarios que usan fertilizantes y/o abonos y realizan prácticas adecuadas en el uso de estos insumos agrícolas.</x:v>
      </x:c>
      <x:c r="H1742" s="79" t="str">
        <x:v>Actual archived observations: Annual: National</x:v>
      </x:c>
      <x:c r="I1742" s="79" t="str">
        <x:v>Annual</x:v>
      </x:c>
      <x:c r="J1742" s="81" t="n">
        <x:v>2011</x:v>
      </x:c>
      <x:c r="K1742" s="81" t="n">
        <x:v>2025</x:v>
      </x:c>
      <x:c r="L1742" s="79" t="str">
        <x:v>Exact coverage is derived from the complete archived responses; see sirtod_coverage_full.csv for periods by frequency and geography.</x:v>
      </x:c>
    </x:row>
    <x:row r="1743">
      <x:c r="A1743" s="80" t="str">
        <x:v>418178</x:v>
      </x:c>
      <x:c r="B1743" s="79" t="str">
        <x:v>Porcentaje de productores agropecuarios que usan plaguicidas y realizan prácticas adecuadas en el uso de este insumo agrícola</x:v>
      </x:c>
      <x:c r="C1743" s="79" t="str">
        <x:v>PRESUPUESTO POR RESULTADOS</x:v>
      </x:c>
      <x:c r="D1743" s="79" t="str">
        <x:v>PRESUPUESTO POR RESULTADOS &gt; Productividad Rural Agraria &gt; Degradación de Suelos Agrarios</x:v>
      </x:c>
      <x:c r="E1743" s="79" t="str">
        <x:v>Porcentaje</x:v>
      </x:c>
      <x:c r="F1743" s="79" t="str">
        <x:v>Instituto Nacional de Estadística e informática - Encuesta Nacional Agropecuaria (ENA).</x:v>
      </x:c>
      <x:c r="G1743" s="79" t="str">
        <x:v>Es el porcentaje de productores agropecuarios que usan plaguicidas y realizan prácticas adecuadas en el uso de este insumo agrícola.</x:v>
      </x:c>
      <x:c r="H1743" s="79" t="str">
        <x:v>Actual archived observations: Annual: Department, National</x:v>
      </x:c>
      <x:c r="I1743" s="79" t="str">
        <x:v>Annual</x:v>
      </x:c>
      <x:c r="J1743" s="81" t="n">
        <x:v>2011</x:v>
      </x:c>
      <x:c r="K1743" s="81" t="n">
        <x:v>2025</x:v>
      </x:c>
      <x:c r="L1743" s="79" t="str">
        <x:v>Exact coverage is derived from the complete archived responses; see sirtod_coverage_full.csv for periods by frequency and geography.</x:v>
      </x:c>
    </x:row>
    <x:row r="1744">
      <x:c r="A1744" s="80" t="str">
        <x:v>418183</x:v>
      </x:c>
      <x:c r="B1744" s="79" t="str">
        <x:v>Porcentaje de productores agropecuarios que usan fertilizantes y/o abonos, y se encuentran satisfechos con el uso de estos insumos agrícolas</x:v>
      </x:c>
      <x:c r="C1744" s="79" t="str">
        <x:v>PRESUPUESTO POR RESULTADOS</x:v>
      </x:c>
      <x:c r="D1744" s="79" t="str">
        <x:v>PRESUPUESTO POR RESULTADOS &gt; Productividad Rural Agraria &gt; Degradación de Suelos Agrarios</x:v>
      </x:c>
      <x:c r="E1744" s="79" t="str">
        <x:v>Porcentaje</x:v>
      </x:c>
      <x:c r="F1744" s="79" t="str">
        <x:v>Instituto Nacional de Estadística e informática - Encuesta Nacional Agropecuaria (ENA).</x:v>
      </x:c>
      <x:c r="G1744" s="79" t="str">
        <x:v>Porcentaje de productores/as agropecuarios/as que usan fertilizantes y/o abonos y se encuentran satisfechos con el uso de estos insumos agrícolas, cuando consideran que usan la cantidad necesaria de fertilizantes y/o abonos y estos insumos son de buena calidad.</x:v>
      </x:c>
      <x:c r="H1744" s="79" t="str">
        <x:v>Actual archived observations: Annual: Department, National</x:v>
      </x:c>
      <x:c r="I1744" s="79" t="str">
        <x:v>Annual</x:v>
      </x:c>
      <x:c r="J1744" s="81" t="n">
        <x:v>2014</x:v>
      </x:c>
      <x:c r="K1744" s="81" t="n">
        <x:v>2025</x:v>
      </x:c>
      <x:c r="L1744" s="79" t="str">
        <x:v>Exact coverage is derived from the complete archived responses; see sirtod_coverage_full.csv for periods by frequency and geography.</x:v>
      </x:c>
    </x:row>
    <x:row r="1745">
      <x:c r="A1745" s="80" t="str">
        <x:v>418184</x:v>
      </x:c>
      <x:c r="B1745" s="79" t="str">
        <x:v>Porcentaje de productores agropecuarios que usan plaguicidas</x:v>
      </x:c>
      <x:c r="C1745" s="79" t="str">
        <x:v>PRESUPUESTO POR RESULTADOS</x:v>
      </x:c>
      <x:c r="D1745" s="79" t="str">
        <x:v>PRESUPUESTO POR RESULTADOS &gt; Productividad Rural Agraria &gt; Degradación de Suelos Agrarios</x:v>
      </x:c>
      <x:c r="E1745" s="79" t="str">
        <x:v>Porcentaje</x:v>
      </x:c>
      <x:c r="F1745" s="79" t="str">
        <x:v>Instituto Nacional de Estadística e informática - Encuesta Nacional Agropecuaria (ENA).</x:v>
      </x:c>
      <x:c r="G1745" s="79" t="str">
        <x:v>Porcentaje de productores/as agropecuarios/as que usan plaguicidas, a aquellos que emplean tales insumos agrícolas en alguno de los cultivos de al menos una de las parcelas bajo su conducción.</x:v>
      </x:c>
      <x:c r="H1745" s="79" t="str">
        <x:v>Actual archived observations: Annual: Department, National</x:v>
      </x:c>
      <x:c r="I1745" s="79" t="str">
        <x:v>Annual</x:v>
      </x:c>
      <x:c r="J1745" s="81" t="n">
        <x:v>2012</x:v>
      </x:c>
      <x:c r="K1745" s="81" t="n">
        <x:v>2025</x:v>
      </x:c>
      <x:c r="L1745" s="79" t="str">
        <x:v>Exact coverage is derived from the complete archived responses; see sirtod_coverage_full.csv for periods by frequency and geography.</x:v>
      </x:c>
    </x:row>
    <x:row r="1746">
      <x:c r="A1746" s="80" t="str">
        <x:v>418187</x:v>
      </x:c>
      <x:c r="B1746" s="79" t="str">
        <x:v>Porcentaje de productores agropecuarios que han sido capacitados en el uso de insumos agrícolas en los últimos 3 años</x:v>
      </x:c>
      <x:c r="C1746" s="79" t="str">
        <x:v>PRESUPUESTO POR RESULTADOS</x:v>
      </x:c>
      <x:c r="D1746" s="79" t="str">
        <x:v>PRESUPUESTO POR RESULTADOS &gt; Productividad Rural Agraria &gt; Pequeños Productores al Mercado</x:v>
      </x:c>
      <x:c r="E1746" s="79" t="str">
        <x:v>Porcentaje</x:v>
      </x:c>
      <x:c r="F1746" s="79" t="str">
        <x:v>Instituto Nacional de Estadística e informática - Encuesta Nacional Agropecuaria (ENA).</x:v>
      </x:c>
      <x:c r="G1746" s="79" t="str">
        <x:v>Porcentaje de productores agropecuarios que han sido capacitados en el uso de insumos agrícolas, a las acciones destinadas a ilustrar sobre el empleo adecuado de determinados insumos, como los abonos, fertilizantes, plaguicidas; y prácticas como la aplicación de control biológico y realización de manejo integrado de plagas. Esta capacitación tiene una duración mínima de 4 horas.</x:v>
      </x:c>
      <x:c r="H1746" s="79" t="str">
        <x:v>Actual archived observations: Annual: Department, National</x:v>
      </x:c>
      <x:c r="I1746" s="79" t="str">
        <x:v>Annual</x:v>
      </x:c>
      <x:c r="J1746" s="81" t="n">
        <x:v>2012</x:v>
      </x:c>
      <x:c r="K1746" s="81" t="n">
        <x:v>2025</x:v>
      </x:c>
      <x:c r="L1746" s="79" t="str">
        <x:v>Exact coverage is derived from the complete archived responses; see sirtod_coverage_full.csv for periods by frequency and geography.</x:v>
      </x:c>
    </x:row>
    <x:row r="1747">
      <x:c r="A1747" s="80" t="str">
        <x:v>418188</x:v>
      </x:c>
      <x:c r="B1747" s="79" t="str">
        <x:v>Porcentaje de productores agropecuarios que han recibido asistencia técnica sobre uso de insumos agrícolas en los últimos 3 años</x:v>
      </x:c>
      <x:c r="C1747" s="79" t="str">
        <x:v>PRESUPUESTO POR RESULTADOS</x:v>
      </x:c>
      <x:c r="D1747" s="79" t="str">
        <x:v>PRESUPUESTO POR RESULTADOS &gt; Productividad Rural Agraria &gt; Pequeños Productores al Mercado</x:v>
      </x:c>
      <x:c r="E1747" s="79" t="str">
        <x:v>Porcentaje</x:v>
      </x:c>
      <x:c r="F1747" s="79" t="str">
        <x:v>Instituto Nacional de Estadística e informática - Encuesta Nacional Agropecuaria (ENA).</x:v>
      </x:c>
      <x:c r="G1747" s="79" t="str">
        <x:v>Es el porcentaje de productores agropecuarios que han recibido asistencia técnica en el uso de insumos agrícolas a la prescripción, demostración y enseñanza de las acciones que requieren del empleo adecuado de abonos o fertilizantes, plaguicidas, control biológico y manejo integrado de plagas en la propia unidad agropecuaria del productor/a.</x:v>
      </x:c>
      <x:c r="H1747" s="79" t="str">
        <x:v>Actual archived observations: Annual: Department, National</x:v>
      </x:c>
      <x:c r="I1747" s="79" t="str">
        <x:v>Annual</x:v>
      </x:c>
      <x:c r="J1747" s="81" t="n">
        <x:v>2012</x:v>
      </x:c>
      <x:c r="K1747" s="81" t="n">
        <x:v>2025</x:v>
      </x:c>
      <x:c r="L1747" s="79" t="str">
        <x:v>Exact coverage is derived from the complete archived responses; see sirtod_coverage_full.csv for periods by frequency and geography.</x:v>
      </x:c>
    </x:row>
    <x:row r="1748">
      <x:c r="A1748" s="80" t="str">
        <x:v>418190</x:v>
      </x:c>
      <x:c r="B1748" s="79" t="str">
        <x:v>Porcentaje de productores agropecuarios que acceden a servicios financieros formales</x:v>
      </x:c>
      <x:c r="C1748" s="79" t="str">
        <x:v>PRESUPUESTO POR RESULTADOS</x:v>
      </x:c>
      <x:c r="D1748" s="79" t="str">
        <x:v>PRESUPUESTO POR RESULTADOS &gt; Productividad Rural Agraria &gt; Pequeños Productores al Mercado</x:v>
      </x:c>
      <x:c r="E1748" s="79" t="str">
        <x:v>Porcentaje</x:v>
      </x:c>
      <x:c r="F1748" s="79" t="str">
        <x:v>Instituto Nacional de Estadística e informática - Encuesta Nacional Agropecuaria (ENA).</x:v>
      </x:c>
      <x:c r="G1748" s="79" t="str">
        <x:v>Porcentaje de productores/as agropecuarios/as que acceden a servicios financieros formales.</x:v>
      </x:c>
      <x:c r="H1748" s="79" t="str">
        <x:v>Actual archived observations: Annual: Department, National</x:v>
      </x:c>
      <x:c r="I1748" s="79" t="str">
        <x:v>Annual</x:v>
      </x:c>
      <x:c r="J1748" s="81" t="n">
        <x:v>2014</x:v>
      </x:c>
      <x:c r="K1748" s="81" t="n">
        <x:v>2025</x:v>
      </x:c>
      <x:c r="L1748" s="79" t="str">
        <x:v>Exact coverage is derived from the complete archived responses; see sirtod_coverage_full.csv for periods by frequency and geography.</x:v>
      </x:c>
    </x:row>
    <x:row r="1749">
      <x:c r="A1749" s="80" t="str">
        <x:v>418195</x:v>
      </x:c>
      <x:c r="B1749" s="79" t="str">
        <x:v>Superficie agrícola bajo riego tecnificado</x:v>
      </x:c>
      <x:c r="C1749" s="79" t="str">
        <x:v>PRESUPUESTO POR RESULTADOS</x:v>
      </x:c>
      <x:c r="D1749" s="79" t="str">
        <x:v>PRESUPUESTO POR RESULTADOS &gt; Productividad Rural Agraria &gt; Recursos Hídricos para Uso Agrario</x:v>
      </x:c>
      <x:c r="E1749" s="79" t="str">
        <x:v>Hectáreas</x:v>
      </x:c>
      <x:c r="F1749" s="79" t="str">
        <x:v>Instituto Nacional de Estadística e informática - Encuesta Nacional Agropecuaria (ENA).</x:v>
      </x:c>
      <x:c r="G1749" s="79" t="str">
        <x:v>Superficie agrícola bajo riego tecnificado.</x:v>
      </x:c>
      <x:c r="H1749" s="79" t="str">
        <x:v>Actual archived observations: Annual: Department, National</x:v>
      </x:c>
      <x:c r="I1749" s="79" t="str">
        <x:v>Annual</x:v>
      </x:c>
      <x:c r="J1749" s="81" t="n">
        <x:v>2014</x:v>
      </x:c>
      <x:c r="K1749" s="81" t="n">
        <x:v>2025</x:v>
      </x:c>
      <x:c r="L1749" s="79" t="str">
        <x:v>Exact coverage is derived from the complete archived responses; see sirtod_coverage_full.csv for periods by frequency and geography.</x:v>
      </x:c>
    </x:row>
    <x:row r="1750">
      <x:c r="A1750" s="80" t="str">
        <x:v>418196</x:v>
      </x:c>
      <x:c r="B1750" s="79" t="str">
        <x:v>Porcentaje de productores agropecuarios que cuentan con sistema de riego y realizan prácticas adecuadas de riego</x:v>
      </x:c>
      <x:c r="C1750" s="79" t="str">
        <x:v>PRESUPUESTO POR RESULTADOS</x:v>
      </x:c>
      <x:c r="D1750" s="79" t="str">
        <x:v>PRESUPUESTO POR RESULTADOS &gt; Productividad Rural Agraria &gt; Recursos Hídricos para Uso Agrario</x:v>
      </x:c>
      <x:c r="E1750" s="79" t="str">
        <x:v>Porcentaje</x:v>
      </x:c>
      <x:c r="F1750" s="79" t="str">
        <x:v>Instituto Nacional de Estadística e informática - Encuesta Nacional Agropecuaria (ENA).</x:v>
      </x:c>
      <x:c r="G1750" s="79" t="str">
        <x:v>Es el porcentaje de productores agropecuarios que cuentan con sistema de riego y realizan prácticas adecuadas de riego.</x:v>
      </x:c>
      <x:c r="H1750" s="79" t="str">
        <x:v>Actual archived observations: Annual: National</x:v>
      </x:c>
      <x:c r="I1750" s="79" t="str">
        <x:v>Annual</x:v>
      </x:c>
      <x:c r="J1750" s="81" t="n">
        <x:v>2014</x:v>
      </x:c>
      <x:c r="K1750" s="81" t="n">
        <x:v>2025</x:v>
      </x:c>
      <x:c r="L1750" s="79" t="str">
        <x:v>Exact coverage is derived from the complete archived responses; see sirtod_coverage_full.csv for periods by frequency and geography.</x:v>
      </x:c>
    </x:row>
    <x:row r="1751">
      <x:c r="A1751" s="80" t="str">
        <x:v>418198</x:v>
      </x:c>
      <x:c r="B1751" s="79" t="str">
        <x:v>Porcentaje de productores agropecuarios capacitados en instalación y manejo de pastos en los últimos tres años</x:v>
      </x:c>
      <x:c r="C1751" s="79" t="str">
        <x:v>PRESUPUESTO POR RESULTADOS</x:v>
      </x:c>
      <x:c r="D1751" s="79" t="str">
        <x:v>PRESUPUESTO POR RESULTADOS &gt; Productividad Rural Agraria &gt; Degradación de Suelos Agrarios</x:v>
      </x:c>
      <x:c r="E1751" s="79" t="str">
        <x:v>Porcentaje</x:v>
      </x:c>
      <x:c r="F1751" s="79" t="str">
        <x:v>Instituto Nacional de Estadística e informática - Encuesta Nacional Agropecuaria (ENA).</x:v>
      </x:c>
      <x:c r="G1751" s="79" t="str">
        <x:v>Es el porcentaje de productores agropecuarios que han recibido capacitación en instalación y manejo de pastos en los últimos tres años.</x:v>
      </x:c>
      <x:c r="H1751" s="79" t="str">
        <x:v>Actual archived observations: Annual: Department, National</x:v>
      </x:c>
      <x:c r="I1751" s="79" t="str">
        <x:v>Annual</x:v>
      </x:c>
      <x:c r="J1751" s="81" t="n">
        <x:v>2012</x:v>
      </x:c>
      <x:c r="K1751" s="81" t="n">
        <x:v>2025</x:v>
      </x:c>
      <x:c r="L1751" s="79" t="str">
        <x:v>Exact coverage is derived from the complete archived responses; see sirtod_coverage_full.csv for periods by frequency and geography.</x:v>
      </x:c>
    </x:row>
    <x:row r="1752">
      <x:c r="A1752" s="80" t="str">
        <x:v>418199</x:v>
      </x:c>
      <x:c r="B1752" s="79" t="str">
        <x:v>Porcentaje de productores agropecuarios que han recibido asistencia técnica en instalación y manejo de pastos en los últimos tres años y la aplican</x:v>
      </x:c>
      <x:c r="C1752" s="79" t="str">
        <x:v>PRESUPUESTO POR RESULTADOS</x:v>
      </x:c>
      <x:c r="D1752" s="79" t="str">
        <x:v>PRESUPUESTO POR RESULTADOS &gt; Productividad Rural Agraria &gt; Degradación de Suelos Agrarios</x:v>
      </x:c>
      <x:c r="E1752" s="79" t="str">
        <x:v>Porcentaje</x:v>
      </x:c>
      <x:c r="F1752" s="79" t="str">
        <x:v>Instituto Nacional de Estadística e informática - Encuesta Nacional Agropecuaria (ENA).</x:v>
      </x:c>
      <x:c r="G1752" s="79" t="str">
        <x:v>Es el porcentaje de productores agropecuarios que han recibido asistencia técnica en instalación y manejo de pastos en los últimos tres años y la aplican.</x:v>
      </x:c>
      <x:c r="H1752" s="79" t="str">
        <x:v>Actual archived observations: Annual: Department, National</x:v>
      </x:c>
      <x:c r="I1752" s="79" t="str">
        <x:v>Annual</x:v>
      </x:c>
      <x:c r="J1752" s="81" t="n">
        <x:v>2012</x:v>
      </x:c>
      <x:c r="K1752" s="81" t="n">
        <x:v>2025</x:v>
      </x:c>
      <x:c r="L1752" s="79" t="str">
        <x:v>Exact coverage is derived from the complete archived responses; see sirtod_coverage_full.csv for periods by frequency and geography.</x:v>
      </x:c>
    </x:row>
    <x:row r="1753">
      <x:c r="A1753" s="80" t="str">
        <x:v>418200</x:v>
      </x:c>
      <x:c r="B1753" s="79" t="str">
        <x:v>Porcentaje de productores agropecuarios que han sido capacitados sobre prácticas adecuadas de alimentación de los animales de crianza en los últimos 3 años</x:v>
      </x:c>
      <x:c r="C1753" s="79" t="str">
        <x:v>PRESUPUESTO POR RESULTADOS</x:v>
      </x:c>
      <x:c r="D1753" s="79" t="str">
        <x:v>PRESUPUESTO POR RESULTADOS &gt; Productividad Rural Agraria &gt; Pequeños Productores al Mercado</x:v>
      </x:c>
      <x:c r="E1753" s="79" t="str">
        <x:v>Porcentaje</x:v>
      </x:c>
      <x:c r="F1753" s="79" t="str">
        <x:v>Instituto Nacional de Estadística e informática - Encuesta Nacional Agropecuaria (ENA).</x:v>
      </x:c>
      <x:c r="G1753" s="79" t="str">
        <x:v>Porcentaje de productores agropecuarios que han sido capacitados sobre prácticas adecuadas de alimentación de los animales de crianza, a las destinadas a ilustrar sobre almacenar forraje, usar suplementos alimenticios, controlar el uso de pastos naturales y/o permanentes, realizar análisis de la calidad del agua y alimento de los animales, así como tener en cuenta las necesidades de los animales por su edad y/o estado, para su alimentación.</x:v>
      </x:c>
      <x:c r="H1753" s="79" t="str">
        <x:v>Actual archived observations: Annual: Department, National</x:v>
      </x:c>
      <x:c r="I1753" s="79" t="str">
        <x:v>Annual</x:v>
      </x:c>
      <x:c r="J1753" s="81" t="n">
        <x:v>2012</x:v>
      </x:c>
      <x:c r="K1753" s="81" t="n">
        <x:v>2025</x:v>
      </x:c>
      <x:c r="L1753" s="79" t="str">
        <x:v>Exact coverage is derived from the complete archived responses; see sirtod_coverage_full.csv for periods by frequency and geography.</x:v>
      </x:c>
    </x:row>
    <x:row r="1754">
      <x:c r="A1754" s="80" t="str">
        <x:v>418201</x:v>
      </x:c>
      <x:c r="B1754" s="79" t="str">
        <x:v>Porcentaje de productores agropecuarios que han recibido asistencia técnica sobre prácticas adecuadas en la alimentación de los animales de crianza en los últimos 3 años</x:v>
      </x:c>
      <x:c r="C1754" s="79" t="str">
        <x:v>PRESUPUESTO POR RESULTADOS</x:v>
      </x:c>
      <x:c r="D1754" s="79" t="str">
        <x:v>PRESUPUESTO POR RESULTADOS &gt; Productividad Rural Agraria &gt; Pequeños Productores al Mercado</x:v>
      </x:c>
      <x:c r="E1754" s="79" t="str">
        <x:v>Porcentaje</x:v>
      </x:c>
      <x:c r="F1754" s="79" t="str">
        <x:v>Instituto Nacional de Estadística e informática - Encuesta Nacional Agropecuaria (ENA).</x:v>
      </x:c>
      <x:c r="G1754" s="79" t="str">
        <x:v>Porcentaje de productores agropecuarios que han recibido asistencia técnica sobre prácticas adecuadas de alimentación de los animales en crianza a la prescripción, demostración y enseñanza (en la misma unidad agropecuaria) de acciones tales como: almacenar forraje, usar suplementos alimenticios, controlar el uso de pastos naturales, realizar análisis de la calidad del agua y alimentos de los animales y/o brindar los alimentos y el agua a los animales según sus necesidades, por su edad y/o estado.</x:v>
      </x:c>
      <x:c r="H1754" s="79" t="str">
        <x:v>Actual archived observations: Annual: Department, National</x:v>
      </x:c>
      <x:c r="I1754" s="79" t="str">
        <x:v>Annual</x:v>
      </x:c>
      <x:c r="J1754" s="81" t="n">
        <x:v>2014</x:v>
      </x:c>
      <x:c r="K1754" s="81" t="n">
        <x:v>2025</x:v>
      </x:c>
      <x:c r="L1754" s="79" t="str">
        <x:v>Exact coverage is derived from the complete archived responses; see sirtod_coverage_full.csv for periods by frequency and geography.</x:v>
      </x:c>
    </x:row>
    <x:row r="1755">
      <x:c r="A1755" s="80" t="str">
        <x:v>418202</x:v>
      </x:c>
      <x:c r="B1755" s="79" t="str">
        <x:v>Porcentaje de productores agropecuarios que realizan prácticas adecuadas de alimentación de animales de crianza</x:v>
      </x:c>
      <x:c r="C1755" s="79" t="str">
        <x:v>PRESUPUESTO POR RESULTADOS</x:v>
      </x:c>
      <x:c r="D1755" s="79" t="str">
        <x:v>PRESUPUESTO POR RESULTADOS &gt; Productividad Rural Agraria &gt; Pequeños Productores al Mercado</x:v>
      </x:c>
      <x:c r="E1755" s="79" t="str">
        <x:v>Porcentaje</x:v>
      </x:c>
      <x:c r="F1755" s="79" t="str">
        <x:v>Instituto Nacional de Estadística e informática - Encuesta Nacional Agropecuaria (ENA).</x:v>
      </x:c>
      <x:c r="G1755" s="79" t="str">
        <x:v>Porcentaje de productores agropecuarios que realizan prácticas adecuadas de alimentación de los animales de crianza, a aquellos que tienen en cuenta en la alimentación de sus animales las necesidades de los mismos por su edad y/o estado y realizan al menos dos de la siguientes actividades: almacenar forraje, usar suplementos alimenticios, controlar el uso de pastos permanentes y/o naturales y realizar análisis de la calidad del agua y el alimento de los animales.</x:v>
      </x:c>
      <x:c r="H1755" s="79" t="str">
        <x:v>Actual archived observations: Annual: Department, National</x:v>
      </x:c>
      <x:c r="I1755" s="79" t="str">
        <x:v>Annual</x:v>
      </x:c>
      <x:c r="J1755" s="81" t="n">
        <x:v>2014</x:v>
      </x:c>
      <x:c r="K1755" s="81" t="n">
        <x:v>2025</x:v>
      </x:c>
      <x:c r="L1755" s="79" t="str">
        <x:v>Exact coverage is derived from the complete archived responses; see sirtod_coverage_full.csv for periods by frequency and geography.</x:v>
      </x:c>
    </x:row>
    <x:row r="1756">
      <x:c r="A1756" s="80" t="str">
        <x:v>418203</x:v>
      </x:c>
      <x:c r="B1756" s="79" t="str">
        <x:v>Porcentaje de productores agropecuarios de determinadas especies satisfechos con la calidad genética de sus animales de crianza</x:v>
      </x:c>
      <x:c r="C1756" s="79" t="str">
        <x:v>PRESUPUESTO POR RESULTADOS</x:v>
      </x:c>
      <x:c r="D1756" s="79" t="str">
        <x:v>PRESUPUESTO POR RESULTADOS &gt; Productividad Rural Agraria &gt; Pequeños Productores al Mercado</x:v>
      </x:c>
      <x:c r="E1756" s="79" t="str">
        <x:v>Porcentaje</x:v>
      </x:c>
      <x:c r="F1756" s="79" t="str">
        <x:v>Instituto Nacional de Estadística e informática - Encuesta Nacional Agropecuaria (ENA).</x:v>
      </x:c>
      <x:c r="G1756" s="79" t="str">
        <x:v>Porcentaje de productores agropecuarios de determinadas especies satisfechos con su calidad genética, a aquellos que crían vacunos, ovinos, caprinos, porcinos, llamas, alpacas y/o cuyes, y cuentan con al menos un reproductor macho de raza pura o mejorada de alguna de las especies que cría.</x:v>
      </x:c>
      <x:c r="H1756" s="79" t="str">
        <x:v>Actual archived observations: Annual: Department, National</x:v>
      </x:c>
      <x:c r="I1756" s="79" t="str">
        <x:v>Annual</x:v>
      </x:c>
      <x:c r="J1756" s="81" t="n">
        <x:v>2014</x:v>
      </x:c>
      <x:c r="K1756" s="81" t="n">
        <x:v>2025</x:v>
      </x:c>
      <x:c r="L1756" s="79" t="str">
        <x:v>Exact coverage is derived from the complete archived responses; see sirtod_coverage_full.csv for periods by frequency and geography.</x:v>
      </x:c>
    </x:row>
    <x:row r="1757">
      <x:c r="A1757" s="80" t="str">
        <x:v>418204</x:v>
      </x:c>
      <x:c r="B1757" s="79" t="str">
        <x:v>Porcentaje de productores agropecuarios que conocen las técnicas de mejoramiento genético de los animales de crianza</x:v>
      </x:c>
      <x:c r="C1757" s="79" t="str">
        <x:v>PRESUPUESTO POR RESULTADOS</x:v>
      </x:c>
      <x:c r="D1757" s="79" t="str">
        <x:v>PRESUPUESTO POR RESULTADOS &gt; Productividad Rural Agraria &gt; Pequeños Productores al Mercado</x:v>
      </x:c>
      <x:c r="E1757" s="79" t="str">
        <x:v>Porcentaje</x:v>
      </x:c>
      <x:c r="F1757" s="79" t="str">
        <x:v>Instituto Nacional de Estadística e informática - Encuesta Nacional Agropecuaria (ENA).</x:v>
      </x:c>
      <x:c r="G1757" s="79" t="str">
        <x:v>Porcentaje de productores agropecuarios que conocen las técnicas de mejoramiento genético a la inseminación artificial, la introducción de reproductores mejorados, la transferencia de embriones, selección y cruzamiento, entre otras. Estas se aplican en los animales de crianza de las siguientes especies: vacunos, ovinos, caprinos, porcinos, camélidos, cuyes, aves (pollos, gallos y/o gallinas) y otros animales menores (conejos, otras aves, etc.).</x:v>
      </x:c>
      <x:c r="H1757" s="79" t="str">
        <x:v>Actual archived observations: Annual: Department, National</x:v>
      </x:c>
      <x:c r="I1757" s="79" t="str">
        <x:v>Annual</x:v>
      </x:c>
      <x:c r="J1757" s="81" t="n">
        <x:v>2014</x:v>
      </x:c>
      <x:c r="K1757" s="81" t="n">
        <x:v>2025</x:v>
      </x:c>
      <x:c r="L1757" s="79" t="str">
        <x:v>Exact coverage is derived from the complete archived responses; see sirtod_coverage_full.csv for periods by frequency and geography.</x:v>
      </x:c>
    </x:row>
    <x:row r="1758">
      <x:c r="A1758" s="80" t="str">
        <x:v>418206</x:v>
      </x:c>
      <x:c r="B1758" s="79" t="str">
        <x:v>Porcentaje de productores agropecuarios de determinadas especies que han recibido asistencia técnica sobre mejoramiento genético de los animales de crianza en los últimos 3 años</x:v>
      </x:c>
      <x:c r="C1758" s="79" t="str">
        <x:v>PRESUPUESTO POR RESULTADOS</x:v>
      </x:c>
      <x:c r="D1758" s="79" t="str">
        <x:v>PRESUPUESTO POR RESULTADOS &gt; Productividad Rural Agraria &gt; Pequeños Productores al Mercado</x:v>
      </x:c>
      <x:c r="E1758" s="79" t="str">
        <x:v>Porcentaje</x:v>
      </x:c>
      <x:c r="F1758" s="79" t="str">
        <x:v>Instituto Nacional de Estadística e informática - Encuesta Nacional Agropecuaria (ENA).</x:v>
      </x:c>
      <x:c r="G1758" s="79" t="str">
        <x:v>Porcentaje de productores agropecuarios que han recibido asistencia técnica sobre mejoramiento genético es la prescripción, demostración de técnicas y enseñanza en la misma unidad agropecuaria de: la inseminación artificial, la introducción de reproductores mejorados, la transferencia de embriones, selección, cruzamiento, entre otras, tendientes a la mejora de la raza de las siguientes especies animales: vacunos, ovinos, caprinos, porcinos, llamas, alpacas y/o cuyes.</x:v>
      </x:c>
      <x:c r="H1758" s="79" t="str">
        <x:v>Actual archived observations: Annual: Department, National</x:v>
      </x:c>
      <x:c r="I1758" s="79" t="str">
        <x:v>Annual</x:v>
      </x:c>
      <x:c r="J1758" s="81" t="n">
        <x:v>2014</x:v>
      </x:c>
      <x:c r="K1758" s="81" t="n">
        <x:v>2025</x:v>
      </x:c>
      <x:c r="L1758" s="79" t="str">
        <x:v>Exact coverage is derived from the complete archived responses; see sirtod_coverage_full.csv for periods by frequency and geography.</x:v>
      </x:c>
    </x:row>
    <x:row r="1759">
      <x:c r="A1759" s="80" t="str">
        <x:v>418207</x:v>
      </x:c>
      <x:c r="B1759" s="79" t="str">
        <x:v>Porcentaje de productores agropecuarios de determinadas especies que aplican las técnicas de mejoramiento genético de los animales de crianza</x:v>
      </x:c>
      <x:c r="C1759" s="79" t="str">
        <x:v>PRESUPUESTO POR RESULTADOS</x:v>
      </x:c>
      <x:c r="D1759" s="79" t="str">
        <x:v>PRESUPUESTO POR RESULTADOS &gt; Productividad Rural Agraria &gt; Pequeños Productores al Mercado</x:v>
      </x:c>
      <x:c r="E1759" s="79" t="str">
        <x:v>Porcentaje</x:v>
      </x:c>
      <x:c r="F1759" s="79" t="str">
        <x:v>Instituto Nacional de Estadística e informática - Encuesta Nacional Agropecuaria (ENA).</x:v>
      </x:c>
      <x:c r="G1759" s="79" t="str">
        <x:v>Porcentaje de productores agropecuarios que aplican técnicas de mejoramiento genético como: la inseminación artificial, la introducción de reproductores mejorados, la transferencia de embriones, selección y cruzamiento, entre otras, aplicadas en la crianza de vacunos, ovinos, caprinos, porcinos, llamas, alpacas y/o cuyes.</x:v>
      </x:c>
      <x:c r="H1759" s="79" t="str">
        <x:v>Actual archived observations: Annual: Department, National</x:v>
      </x:c>
      <x:c r="I1759" s="79" t="str">
        <x:v>Annual</x:v>
      </x:c>
      <x:c r="J1759" s="81" t="n">
        <x:v>2014</x:v>
      </x:c>
      <x:c r="K1759" s="81" t="n">
        <x:v>2025</x:v>
      </x:c>
      <x:c r="L1759" s="79" t="str">
        <x:v>Exact coverage is derived from the complete archived responses; see sirtod_coverage_full.csv for periods by frequency and geography.</x:v>
      </x:c>
    </x:row>
    <x:row r="1760">
      <x:c r="A1760" s="80" t="str">
        <x:v>418220</x:v>
      </x:c>
      <x:c r="B1760" s="79" t="str">
        <x:v>Proporción de hogares rurales que tienen acceso al servicio de telefonía fija domiciliaria</x:v>
      </x:c>
      <x:c r="C1760" s="79" t="str">
        <x:v>PRESUPUESTO POR RESULTADOS</x:v>
      </x:c>
      <x:c r="D1760" s="79" t="str">
        <x:v>PRESUPUESTO POR RESULTADOS &gt; Servicios Públicos</x:v>
      </x:c>
      <x:c r="E1760" s="79" t="str">
        <x:v>Porcentaje</x:v>
      </x:c>
      <x:c r="F1760" s="79" t="str">
        <x:v>Instituto Nacional de Estadística e Informática - Encuesta Nacional de Programas Presupuestales (ENAPRES).</x:v>
      </x:c>
      <x:c r="G1760" s="79" t="str">
        <x:v>Porcentaje de hogares que tienen acceso al servicio de telefonía fija domiciliaria.</x:v>
      </x:c>
      <x:c r="H1760" s="79" t="str">
        <x:v>Actual archived observations: Annual: Department, National</x:v>
      </x:c>
      <x:c r="I1760" s="79" t="str">
        <x:v>Annual</x:v>
      </x:c>
      <x:c r="J1760" s="81" t="n">
        <x:v>2010</x:v>
      </x:c>
      <x:c r="K1760" s="81" t="n">
        <x:v>2021</x:v>
      </x:c>
      <x:c r="L1760" s="79" t="str">
        <x:v>Exact coverage is derived from the complete archived responses; see sirtod_coverage_full.csv for periods by frequency and geography.</x:v>
      </x:c>
    </x:row>
    <x:row r="1761">
      <x:c r="A1761" s="80" t="str">
        <x:v>418221</x:v>
      </x:c>
      <x:c r="B1761" s="79" t="str">
        <x:v>Porcentaje de la población rural de 12 y más años de edad que usa el servicio de telefonía fija domiciliaria dentro o fuera de su hogar</x:v>
      </x:c>
      <x:c r="C1761" s="79" t="str">
        <x:v>PRESUPUESTO POR RESULTADOS</x:v>
      </x:c>
      <x:c r="D1761" s="79" t="str">
        <x:v>PRESUPUESTO POR RESULTADOS &gt; Servicios Públicos</x:v>
      </x:c>
      <x:c r="E1761" s="79" t="str">
        <x:v>Porcentaje</x:v>
      </x:c>
      <x:c r="F1761" s="79" t="str">
        <x:v>Instituto Nacional de Estadística e Informática - Encuesta Nacional de Programas Presupuestales (ENAPRES).</x:v>
      </x:c>
      <x:c r="G1761" s="79" t="str">
        <x:v>Porcentaje de la población rural de 12 y más años de edad que hace uso del servicio de telefonía fija domiciliaria dentro o fuera de su hogar.</x:v>
      </x:c>
      <x:c r="H1761" s="79" t="str">
        <x:v>Actual archived observations: Annual: Department, National</x:v>
      </x:c>
      <x:c r="I1761" s="79" t="str">
        <x:v>Annual</x:v>
      </x:c>
      <x:c r="J1761" s="81" t="n">
        <x:v>2010</x:v>
      </x:c>
      <x:c r="K1761" s="81" t="n">
        <x:v>2021</x:v>
      </x:c>
      <x:c r="L1761" s="79" t="str">
        <x:v>Exact coverage is derived from the complete archived responses; see sirtod_coverage_full.csv for periods by frequency and geography.</x:v>
      </x:c>
    </x:row>
    <x:row r="1762">
      <x:c r="A1762" s="80" t="str">
        <x:v>418222</x:v>
      </x:c>
      <x:c r="B1762" s="79" t="str">
        <x:v>Porcentaje de la población del ámbito rural que tiene acceso al servicio de telefonía pública en su localidad</x:v>
      </x:c>
      <x:c r="C1762" s="79" t="str">
        <x:v>PRESUPUESTO POR RESULTADOS</x:v>
      </x:c>
      <x:c r="D1762" s="79" t="str">
        <x:v>PRESUPUESTO POR RESULTADOS &gt; Servicios Públicos</x:v>
      </x:c>
      <x:c r="E1762" s="79" t="str">
        <x:v>Porcentaje</x:v>
      </x:c>
      <x:c r="F1762" s="79" t="str">
        <x:v>Instituto Nacional de Estadística e Informática - Encuesta Nacional de Programas Presupuestales (ENAPRES).</x:v>
      </x:c>
      <x:c r="G1762" s="79" t="str">
        <x:v>Porcentaje de la población que tiene acceso al servicio de telefonía pública en su localidad.</x:v>
      </x:c>
      <x:c r="H1762" s="79" t="str">
        <x:v>Actual archived observations: Annual: Department, National</x:v>
      </x:c>
      <x:c r="I1762" s="79" t="str">
        <x:v>Annual</x:v>
      </x:c>
      <x:c r="J1762" s="81" t="n">
        <x:v>2010</x:v>
      </x:c>
      <x:c r="K1762" s="81" t="n">
        <x:v>2019</x:v>
      </x:c>
      <x:c r="L1762" s="79" t="str">
        <x:v>Exact coverage is derived from the complete archived responses; see sirtod_coverage_full.csv for periods by frequency and geography.</x:v>
      </x:c>
    </x:row>
    <x:row r="1763">
      <x:c r="A1763" s="80" t="str">
        <x:v>418223</x:v>
      </x:c>
      <x:c r="B1763" s="79" t="str">
        <x:v>Porcentaje de la población de 12 y más años de edad que hace uso del servicio de telefonía pública dentro o fuera de su localidad</x:v>
      </x:c>
      <x:c r="C1763" s="79" t="str">
        <x:v>PRESUPUESTO POR RESULTADOS</x:v>
      </x:c>
      <x:c r="D1763" s="79" t="str">
        <x:v>PRESUPUESTO POR RESULTADOS &gt; Servicios Públicos</x:v>
      </x:c>
      <x:c r="E1763" s="79" t="str">
        <x:v>Porcentaje</x:v>
      </x:c>
      <x:c r="F1763" s="79" t="str">
        <x:v>Instituto Nacional de Estadística e Informática - Encuesta Nacional de Programas Presupuestales (ENAPRES).</x:v>
      </x:c>
      <x:c r="G1763" s="79" t="str">
        <x:v>Porcentaje de la población rural de 12 y más años de edad que hace uso del servicio de telefonía pública dentro o fuera de su localidad.</x:v>
      </x:c>
      <x:c r="H1763" s="79" t="str">
        <x:v>Actual archived observations: Annual: Department, National</x:v>
      </x:c>
      <x:c r="I1763" s="79" t="str">
        <x:v>Annual</x:v>
      </x:c>
      <x:c r="J1763" s="81" t="n">
        <x:v>2010</x:v>
      </x:c>
      <x:c r="K1763" s="81" t="n">
        <x:v>2021</x:v>
      </x:c>
      <x:c r="L1763" s="79" t="str">
        <x:v>Exact coverage is derived from the complete archived responses; see sirtod_coverage_full.csv for periods by frequency and geography.</x:v>
      </x:c>
    </x:row>
    <x:row r="1764">
      <x:c r="A1764" s="80" t="str">
        <x:v>418225</x:v>
      </x:c>
      <x:c r="B1764" s="79" t="str">
        <x:v>Proporción de la población rural de 12 y más años de edad que se encuentra satisfecha con el servicio de telefonía pública</x:v>
      </x:c>
      <x:c r="C1764" s="79" t="str">
        <x:v>PRESUPUESTO POR RESULTADOS</x:v>
      </x:c>
      <x:c r="D1764" s="79" t="str">
        <x:v>PRESUPUESTO POR RESULTADOS &gt; Servicios Públicos</x:v>
      </x:c>
      <x:c r="E1764" s="79" t="str">
        <x:v>Porcentaje</x:v>
      </x:c>
      <x:c r="F1764" s="79" t="str">
        <x:v>Instituto Nacional de Estadística e Informática - Encuesta Nacional de Programas Presupuestales (ENAPRES).</x:v>
      </x:c>
      <x:c r="G1764" s="79" t="str">
        <x:v>Porcentaje de la población rural de 12 y más años de edad que se encuentra satisfecha con el servicio de telefonía pública.</x:v>
      </x:c>
      <x:c r="H1764" s="79" t="str">
        <x:v>Actual archived observations: Annual: Department, National</x:v>
      </x:c>
      <x:c r="I1764" s="79" t="str">
        <x:v>Annual</x:v>
      </x:c>
      <x:c r="J1764" s="81" t="n">
        <x:v>2011</x:v>
      </x:c>
      <x:c r="K1764" s="81" t="n">
        <x:v>2021</x:v>
      </x:c>
      <x:c r="L1764" s="79" t="str">
        <x:v>Exact coverage is derived from the complete archived responses; see sirtod_coverage_full.csv for periods by frequency and geography.</x:v>
      </x:c>
    </x:row>
    <x:row r="1765">
      <x:c r="A1765" s="80" t="str">
        <x:v>418227</x:v>
      </x:c>
      <x:c r="B1765" s="79" t="str">
        <x:v>Proporción de la población que tiene cobertura del servicio de telefonía pública en su localidad</x:v>
      </x:c>
      <x:c r="C1765" s="79" t="str">
        <x:v>PRESUPUESTO POR RESULTADOS</x:v>
      </x:c>
      <x:c r="D1765" s="79" t="str">
        <x:v>PRESUPUESTO POR RESULTADOS &gt; Servicios Públicos</x:v>
      </x:c>
      <x:c r="E1765" s="79" t="str">
        <x:v>Porcentaje</x:v>
      </x:c>
      <x:c r="F1765" s="79" t="str">
        <x:v>Instituto Nacional de Estadística e Informática - Encuesta Nacional de Programas Estratégicos (ENAPRES).</x:v>
      </x:c>
      <x:c r="G1765" s="79" t="str">
        <x:v>Porcentaje de la población rural que tiene cobertura del servicio de telefonía pública en su localidad.</x:v>
      </x:c>
      <x:c r="H1765" s="79" t="str">
        <x:v>Actual archived observations: Annual: Department, National</x:v>
      </x:c>
      <x:c r="I1765" s="79" t="str">
        <x:v>Annual</x:v>
      </x:c>
      <x:c r="J1765" s="81" t="n">
        <x:v>2011</x:v>
      </x:c>
      <x:c r="K1765" s="81" t="n">
        <x:v>2017</x:v>
      </x:c>
      <x:c r="L1765" s="79" t="str">
        <x:v>Exact coverage is derived from the complete archived responses; see sirtod_coverage_full.csv for periods by frequency and geography.</x:v>
      </x:c>
    </x:row>
    <x:row r="1766">
      <x:c r="A1766" s="80" t="str">
        <x:v>418228</x:v>
      </x:c>
      <x:c r="B1766" s="79" t="str">
        <x:v>Porcentaje de la población con cobertura de telefonía móvil</x:v>
      </x:c>
      <x:c r="C1766" s="79" t="str">
        <x:v>PRESUPUESTO POR RESULTADOS</x:v>
      </x:c>
      <x:c r="D1766" s="79" t="str">
        <x:v>PRESUPUESTO POR RESULTADOS &gt; Servicios Públicos</x:v>
      </x:c>
      <x:c r="E1766" s="79" t="str">
        <x:v>Porcentaje</x:v>
      </x:c>
      <x:c r="F1766" s="79" t="str">
        <x:v>Instituto Nacional de Estadística e Informática - Encuesta Nacional de Programas Presupuestales (ENAPRES).</x:v>
      </x:c>
      <x:c r="G1766" s="79" t="str">
        <x:v>Porcentaje de la población que tiene cobertura del servicio de telefonía móvil en su localidad.</x:v>
      </x:c>
      <x:c r="H1766" s="79" t="str">
        <x:v>Actual archived observations: Annual: Department, National</x:v>
      </x:c>
      <x:c r="I1766" s="79" t="str">
        <x:v>Annual</x:v>
      </x:c>
      <x:c r="J1766" s="81" t="n">
        <x:v>2022</x:v>
      </x:c>
      <x:c r="K1766" s="81" t="n">
        <x:v>2024</x:v>
      </x:c>
      <x:c r="L1766" s="79" t="str">
        <x:v>Exact coverage is derived from the complete archived responses; see sirtod_coverage_full.csv for periods by frequency and geography.</x:v>
      </x:c>
    </x:row>
    <x:row r="1767">
      <x:c r="A1767" s="80" t="str">
        <x:v>418229</x:v>
      </x:c>
      <x:c r="B1767" s="79" t="str">
        <x:v>Porcentaje de la población de 6 y más años de edad que usa el servicio de telefonía móvil</x:v>
      </x:c>
      <x:c r="C1767" s="79" t="str">
        <x:v>PRESUPUESTO POR RESULTADOS</x:v>
      </x:c>
      <x:c r="D1767" s="79" t="str">
        <x:v>PRESUPUESTO POR RESULTADOS &gt; Servicios Públicos</x:v>
      </x:c>
      <x:c r="E1767" s="79" t="str">
        <x:v>Porcentaje</x:v>
      </x:c>
      <x:c r="F1767" s="79" t="str">
        <x:v>Instituto Nacional de Estadística e Informática - Encuesta Nacional de Programas Presupuestales (ENAPRES).</x:v>
      </x:c>
      <x:c r="G1767" s="79" t="str">
        <x:v>Porcentaje de la población de 6 y más años de edad que usa el servicio de telefonía móvil.</x:v>
      </x:c>
      <x:c r="H1767" s="79" t="str">
        <x:v>Actual archived observations: Annual: Department, National</x:v>
      </x:c>
      <x:c r="I1767" s="79" t="str">
        <x:v>Annual</x:v>
      </x:c>
      <x:c r="J1767" s="81" t="n">
        <x:v>2022</x:v>
      </x:c>
      <x:c r="K1767" s="81" t="n">
        <x:v>2024</x:v>
      </x:c>
      <x:c r="L1767" s="79" t="str">
        <x:v>Exact coverage is derived from the complete archived responses; see sirtod_coverage_full.csv for periods by frequency and geography.</x:v>
      </x:c>
    </x:row>
    <x:row r="1768">
      <x:c r="A1768" s="80" t="str">
        <x:v>418231</x:v>
      </x:c>
      <x:c r="B1768" s="79" t="str">
        <x:v>Porcentaje de la población rural de 12 y más años de edad que se encuentra satisfecha con el servicio de telefonía móvil</x:v>
      </x:c>
      <x:c r="C1768" s="79" t="str">
        <x:v>PRESUPUESTO POR RESULTADOS</x:v>
      </x:c>
      <x:c r="D1768" s="79" t="str">
        <x:v>PRESUPUESTO POR RESULTADOS &gt; Servicios Públicos</x:v>
      </x:c>
      <x:c r="E1768" s="79" t="str">
        <x:v>Porcentaje</x:v>
      </x:c>
      <x:c r="F1768" s="79" t="str">
        <x:v>Instituto Nacional de Estadística e Informática - Encuesta Nacional de Programas Presupuestales (ENAPRES).</x:v>
      </x:c>
      <x:c r="G1768" s="79" t="str">
        <x:v>Porcentaje de la población rural de 12 y más años de edad que se encuentra satisfecha con el servicio de telefonía móvil.</x:v>
      </x:c>
      <x:c r="H1768" s="79" t="str">
        <x:v>Actual archived observations: Annual: Department, National</x:v>
      </x:c>
      <x:c r="I1768" s="79" t="str">
        <x:v>Annual</x:v>
      </x:c>
      <x:c r="J1768" s="81" t="n">
        <x:v>2011</x:v>
      </x:c>
      <x:c r="K1768" s="81" t="n">
        <x:v>2024</x:v>
      </x:c>
      <x:c r="L1768" s="79" t="str">
        <x:v>Exact coverage is derived from the complete archived responses; see sirtod_coverage_full.csv for periods by frequency and geography.</x:v>
      </x:c>
    </x:row>
    <x:row r="1769">
      <x:c r="A1769" s="80" t="str">
        <x:v>418233</x:v>
      </x:c>
      <x:c r="B1769" s="79" t="str">
        <x:v>Porcentaje de la población rural con acceso al servicio de internet</x:v>
      </x:c>
      <x:c r="C1769" s="79" t="str">
        <x:v>PRESUPUESTO POR RESULTADOS</x:v>
      </x:c>
      <x:c r="D1769" s="79" t="str">
        <x:v>PRESUPUESTO POR RESULTADOS &gt; Servicios Públicos</x:v>
      </x:c>
      <x:c r="E1769" s="79" t="str">
        <x:v>Porcentaje</x:v>
      </x:c>
      <x:c r="F1769" s="79" t="str">
        <x:v>Instituto Nacional de Estadística e Informática - Encuesta Nacional de Programas Presupuestales (ENAPRES).</x:v>
      </x:c>
      <x:c r="G1769" s="79" t="str">
        <x:v>Porcentaje de la población que tiene acceso al servicio de internet en cabinas públicas en su localidad.</x:v>
      </x:c>
      <x:c r="H1769" s="79" t="str">
        <x:v>Actual archived observations: Annual: Department, National</x:v>
      </x:c>
      <x:c r="I1769" s="79" t="str">
        <x:v>Annual</x:v>
      </x:c>
      <x:c r="J1769" s="81" t="n">
        <x:v>2010</x:v>
      </x:c>
      <x:c r="K1769" s="81" t="n">
        <x:v>2021</x:v>
      </x:c>
      <x:c r="L1769" s="79" t="str">
        <x:v>Exact coverage is derived from the complete archived responses; see sirtod_coverage_full.csv for periods by frequency and geography.</x:v>
      </x:c>
    </x:row>
    <x:row r="1770">
      <x:c r="A1770" s="80" t="str">
        <x:v>418234</x:v>
      </x:c>
      <x:c r="B1770" s="79" t="str">
        <x:v>Porcentaje de la población de 6 y más años de edad que accede y hace uso del servicio de internet ya sea en cabina pública, centro de trabajo, etc</x:v>
      </x:c>
      <x:c r="C1770" s="79" t="str">
        <x:v>PRESUPUESTO POR RESULTADOS</x:v>
      </x:c>
      <x:c r="D1770" s="79" t="str">
        <x:v>PRESUPUESTO POR RESULTADOS &gt; Servicios Públicos</x:v>
      </x:c>
      <x:c r="E1770" s="79" t="str">
        <x:v>Porcentaje</x:v>
      </x:c>
      <x:c r="F1770" s="79" t="str">
        <x:v>Instituto Nacional de Estadística e Informática - Encuesta Nacional de Programas Presupuestales (ENAPRES).</x:v>
      </x:c>
      <x:c r="G1770" s="79" t="str">
        <x:v>Porcentaje de la población de 6 y más años de edad que accede y hace uso del servicio de internet ya sea en cabina pública, centro de trabajo, casa de familiar, etc , dentro o fuera del centro poblado en el cual reside.</x:v>
      </x:c>
      <x:c r="H1770" s="79" t="str">
        <x:v>Actual archived observations: Annual: Department, National</x:v>
      </x:c>
      <x:c r="I1770" s="79" t="str">
        <x:v>Annual</x:v>
      </x:c>
      <x:c r="J1770" s="81" t="n">
        <x:v>2022</x:v>
      </x:c>
      <x:c r="K1770" s="81" t="n">
        <x:v>2024</x:v>
      </x:c>
      <x:c r="L1770" s="79" t="str">
        <x:v>Exact coverage is derived from the complete archived responses; see sirtod_coverage_full.csv for periods by frequency and geography.</x:v>
      </x:c>
    </x:row>
    <x:row r="1771">
      <x:c r="A1771" s="80" t="str">
        <x:v>418235</x:v>
      </x:c>
      <x:c r="B1771" s="79" t="str">
        <x:v>Porcentaje de la población de 12 y más años de edad satisfecha con el servicio de internet</x:v>
      </x:c>
      <x:c r="C1771" s="79" t="str">
        <x:v>PRESUPUESTO POR RESULTADOS</x:v>
      </x:c>
      <x:c r="D1771" s="79" t="str">
        <x:v>PRESUPUESTO POR RESULTADOS &gt; Servicios Públicos</x:v>
      </x:c>
      <x:c r="E1771" s="79" t="str">
        <x:v>Porcentaje</x:v>
      </x:c>
      <x:c r="F1771" s="79" t="str">
        <x:v>Instituto Nacional de Estadística e Informática - Encuesta Nacional de Programas Presupuestales (ENAPRES).</x:v>
      </x:c>
      <x:c r="G1771" s="79" t="str">
        <x:v>Porcentaje de la población de 12 y más años de edad que se encuentra satisfecha con el servicio de internet y que la población califica como "buena".</x:v>
      </x:c>
      <x:c r="H1771" s="79" t="str">
        <x:v>Actual archived observations: Annual: Department, National</x:v>
      </x:c>
      <x:c r="I1771" s="79" t="str">
        <x:v>Annual</x:v>
      </x:c>
      <x:c r="J1771" s="81" t="n">
        <x:v>2022</x:v>
      </x:c>
      <x:c r="K1771" s="81" t="n">
        <x:v>2024</x:v>
      </x:c>
      <x:c r="L1771" s="79" t="str">
        <x:v>Exact coverage is derived from the complete archived responses; see sirtod_coverage_full.csv for periods by frequency and geography.</x:v>
      </x:c>
    </x:row>
    <x:row r="1772">
      <x:c r="A1772" s="80" t="str">
        <x:v>418236</x:v>
      </x:c>
      <x:c r="B1772" s="79" t="str">
        <x:v>Porcentaje de población rural de 12 y más años de edad que se encuentra satisfecha con el servicio de internet en cabina pública</x:v>
      </x:c>
      <x:c r="C1772" s="79" t="str">
        <x:v>PRESUPUESTO POR RESULTADOS</x:v>
      </x:c>
      <x:c r="D1772" s="79" t="str">
        <x:v>PRESUPUESTO POR RESULTADOS &gt; Servicios Públicos</x:v>
      </x:c>
      <x:c r="E1772" s="79" t="str">
        <x:v>Porcentaje</x:v>
      </x:c>
      <x:c r="F1772" s="79" t="str">
        <x:v>Instituto Nacional de Estadística e Informática - Encuesta Nacional de Programas Presupuestales (ENAPRES).</x:v>
      </x:c>
      <x:c r="G1772" s="79" t="str">
        <x:v>Porcentaje de la población rural de 12 y más años de edad que se encuentra satisfecha con el servicio de internet en cabina pública.</x:v>
      </x:c>
      <x:c r="H1772" s="79" t="str">
        <x:v>Actual archived observations: Annual: Department, National</x:v>
      </x:c>
      <x:c r="I1772" s="79" t="str">
        <x:v>Annual</x:v>
      </x:c>
      <x:c r="J1772" s="81" t="n">
        <x:v>2011</x:v>
      </x:c>
      <x:c r="K1772" s="81" t="n">
        <x:v>2018</x:v>
      </x:c>
      <x:c r="L1772" s="79" t="str">
        <x:v>Exact coverage is derived from the complete archived responses; see sirtod_coverage_full.csv for periods by frequency and geography.</x:v>
      </x:c>
    </x:row>
    <x:row r="1773">
      <x:c r="A1773" s="80" t="str">
        <x:v>418243</x:v>
      </x:c>
      <x:c r="B1773" s="79" t="str">
        <x:v>Porcentaje de menores de 24 meses con vacunas contra el rotavirus y el neumococo</x:v>
      </x:c>
      <x:c r="C1773" s="79" t="str">
        <x:v>PRESUPUESTO POR RESULTADOS</x:v>
      </x:c>
      <x:c r="D1773" s="79" t="str">
        <x:v>PRESUPUESTO POR RESULTADOS &gt; Desarrollo Infantil Temprano</x:v>
      </x:c>
      <x:c r="E1773" s="79" t="str">
        <x:v>Porcentaje</x:v>
      </x:c>
      <x:c r="F1773" s="79" t="str">
        <x:v>Instituto Nacional de Estadística e Informática - Encuesta Demográfica y de Salud Familiar (ENDES).</x:v>
      </x:c>
      <x:c r="G1773" s="79" t="str">
        <x:v>Porcentaje de menores de 24 meses con vacunas contra el rotavirus y el neumococo para su edad. Es importante mencionar que la vacuna contra el Neumococo se aplica en tres dosis, la primera a los dos meses de edad, la segunda a los cuatro meses y la tercera a los 12 meses de edad. Para obtener este indicador se consideran las dos primeras dosis. Finalmente, el rotavirus es un virus que causa diarrea (a veces severa) mayormente en bebés y niños pequeños. Suele estar acompañada de vómitos y fiebre y puede traducirse en deshidratación. La vacuna contra el rotavirus es oral, no se inyecta.</x:v>
      </x:c>
      <x:c r="H1773" s="79" t="str">
        <x:v>Actual archived observations: Annual: National</x:v>
      </x:c>
      <x:c r="I1773" s="79" t="str">
        <x:v>Annual</x:v>
      </x:c>
      <x:c r="J1773" s="81" t="n">
        <x:v>2009</x:v>
      </x:c>
      <x:c r="K1773" s="81" t="n">
        <x:v>2025</x:v>
      </x:c>
      <x:c r="L1773" s="79" t="str">
        <x:v>Exact coverage is derived from the complete archived responses; see sirtod_coverage_full.csv for periods by frequency and geography.</x:v>
      </x:c>
    </x:row>
    <x:row r="1774">
      <x:c r="A1774" s="80" t="str">
        <x:v>418247</x:v>
      </x:c>
      <x:c r="B1774" s="79" t="str">
        <x:v>Porcentaje de menores de 24 meses con vacunas contra el neumococo para su edad</x:v>
      </x:c>
      <x:c r="C1774" s="79" t="str">
        <x:v>PRESUPUESTO POR RESULTADOS</x:v>
      </x:c>
      <x:c r="D1774" s="79" t="str">
        <x:v>PRESUPUESTO POR RESULTADOS &gt; Desarrollo Infantil Temprano</x:v>
      </x:c>
      <x:c r="E1774" s="79" t="str">
        <x:v>Porcentaje</x:v>
      </x:c>
      <x:c r="F1774" s="79" t="str">
        <x:v>Instituto Nacional de Estadística e Informática - Encuesta Demográfica y de Salud Familiar (ENDES).</x:v>
      </x:c>
      <x:c r="G1774" s="79" t="str">
        <x:v>Porcentaje de menores de 24 meses con vacunas contra el neumococo para su edad. Es importante mencionar que la vacuna contra el Neumococo se aplica en tres dosis, la primera a los dos meses de edad, la segunda a los cuatro meses y la tercera a los 12 meses de edad. Para obtener este indicador se consideran las dos primeras dosis.</x:v>
      </x:c>
      <x:c r="H1774" s="79" t="str">
        <x:v>Actual archived observations: Annual: Department, National</x:v>
      </x:c>
      <x:c r="I1774" s="79" t="str">
        <x:v>Annual</x:v>
      </x:c>
      <x:c r="J1774" s="81" t="n">
        <x:v>2009</x:v>
      </x:c>
      <x:c r="K1774" s="81" t="n">
        <x:v>2025</x:v>
      </x:c>
      <x:c r="L1774" s="79" t="str">
        <x:v>Exact coverage is derived from the complete archived responses; see sirtod_coverage_full.csv for periods by frequency and geography.</x:v>
      </x:c>
    </x:row>
    <x:row r="1775">
      <x:c r="A1775" s="80" t="str">
        <x:v>418249</x:v>
      </x:c>
      <x:c r="B1775" s="79" t="str">
        <x:v>Porcentaje de menores de 24 meses con vacunas contra el rotavirus para su edad</x:v>
      </x:c>
      <x:c r="C1775" s="79" t="str">
        <x:v>PRESUPUESTO POR RESULTADOS</x:v>
      </x:c>
      <x:c r="D1775" s="79" t="str">
        <x:v>PRESUPUESTO POR RESULTADOS &gt; Desarrollo Infantil Temprano</x:v>
      </x:c>
      <x:c r="E1775" s="79" t="str">
        <x:v>Porcentaje</x:v>
      </x:c>
      <x:c r="F1775" s="79" t="str">
        <x:v>Instituto Nacional de Estadística e Informática - Encuesta Demográfica y de Salud Familiar (ENDES).</x:v>
      </x:c>
      <x:c r="G1775" s="79" t="str">
        <x:v>Porcentaje de menores de 24 meses con vacunas contra el rotavirus para su edad. Es importante mencionar que el rotavirus es un virus que causa diarrea (a veces severa) mayormente en bebés y niños pequeños. Suele estar acompañada de vómitos, fiebre y puede traducirse en deshidratación. La vacuna contra el rotavirus es oral, no se inyecta.</x:v>
      </x:c>
      <x:c r="H1775" s="79" t="str">
        <x:v>Actual archived observations: Annual: Department, National</x:v>
      </x:c>
      <x:c r="I1775" s="79" t="str">
        <x:v>Annual</x:v>
      </x:c>
      <x:c r="J1775" s="81" t="n">
        <x:v>2009</x:v>
      </x:c>
      <x:c r="K1775" s="81" t="n">
        <x:v>2025</x:v>
      </x:c>
      <x:c r="L1775" s="79" t="str">
        <x:v>Exact coverage is derived from the complete archived responses; see sirtod_coverage_full.csv for periods by frequency and geography.</x:v>
      </x:c>
    </x:row>
    <x:row r="1776">
      <x:c r="A1776" s="80" t="str">
        <x:v>418250</x:v>
      </x:c>
      <x:c r="B1776" s="79" t="str">
        <x:v>Porcentaje de menores de 12 meses con vacunas contra el rotavirus y el neumococo</x:v>
      </x:c>
      <x:c r="C1776" s="79" t="str">
        <x:v>PRESUPUESTO POR RESULTADOS</x:v>
      </x:c>
      <x:c r="D1776" s="79" t="str">
        <x:v>PRESUPUESTO POR RESULTADOS &gt; Desarrollo Infantil Temprano</x:v>
      </x:c>
      <x:c r="E1776" s="79" t="str">
        <x:v>Porcentaje</x:v>
      </x:c>
      <x:c r="F1776" s="79" t="str">
        <x:v>Instituto Nacional de Estadística e Informática - Encuesta Demográfica y de Salud Familiar (ENDES).</x:v>
      </x:c>
      <x:c r="G1776" s="79" t="str">
        <x:v>Porcentaje de menores de 12 meses con vacunas contra el rotavirus y el neumococo; es importante considerar que la vacuna contra el Neumococo se aplica en tres dosis, la primera a los dos meses de edad, la segunda a los cuatro meses y la tercera a los 12 meses de edad. Para obtener este indicador se consideran las dos primeras dosis. Finalmente, el rotavirus es un virus que causa diarrea (a veces severa) mayormente en bebés y niños pequeños. Suele estar acompañada de vómitos y fiebre y puede traducirse en deshidratación. La vacuna contra el rotavirus es una vacuna oral, no se inyecta.</x:v>
      </x:c>
      <x:c r="H1776" s="79" t="str">
        <x:v>Actual archived observations: Annual: Department, National</x:v>
      </x:c>
      <x:c r="I1776" s="79" t="str">
        <x:v>Annual</x:v>
      </x:c>
      <x:c r="J1776" s="81" t="n">
        <x:v>2009</x:v>
      </x:c>
      <x:c r="K1776" s="81" t="n">
        <x:v>2025</x:v>
      </x:c>
      <x:c r="L1776" s="79" t="str">
        <x:v>Exact coverage is derived from the complete archived responses; see sirtod_coverage_full.csv for periods by frequency and geography.</x:v>
      </x:c>
    </x:row>
    <x:row r="1777">
      <x:c r="A1777" s="80" t="str">
        <x:v>418251</x:v>
      </x:c>
      <x:c r="B1777" s="79" t="str">
        <x:v>Porcentaje de menores de 12 meses con vacunas contra el neumococo</x:v>
      </x:c>
      <x:c r="C1777" s="79" t="str">
        <x:v>PRESUPUESTO POR RESULTADOS</x:v>
      </x:c>
      <x:c r="D1777" s="79" t="str">
        <x:v>PRESUPUESTO POR RESULTADOS &gt; Programa Articulado Nutricional</x:v>
      </x:c>
      <x:c r="E1777" s="79" t="str">
        <x:v>Porcentaje</x:v>
      </x:c>
      <x:c r="F1777" s="79" t="str">
        <x:v>Instituto Nacional de Estadística e Informática - Encuesta Demográfica y de Salud Familiar (ENDES).</x:v>
      </x:c>
      <x:c r="G1777" s="79" t="str">
        <x:v>Porcentaje de menores de 12 meses con vacunas contra el neumococo.</x:v>
      </x:c>
      <x:c r="H1777" s="79" t="str">
        <x:v>Actual archived observations: Annual: Department, National</x:v>
      </x:c>
      <x:c r="I1777" s="79" t="str">
        <x:v>Annual</x:v>
      </x:c>
      <x:c r="J1777" s="81" t="n">
        <x:v>2009</x:v>
      </x:c>
      <x:c r="K1777" s="81" t="n">
        <x:v>2021</x:v>
      </x:c>
      <x:c r="L1777" s="79" t="str">
        <x:v>Exact coverage is derived from the complete archived responses; see sirtod_coverage_full.csv for periods by frequency and geography.</x:v>
      </x:c>
    </x:row>
    <x:row r="1778">
      <x:c r="A1778" s="80" t="str">
        <x:v>418252</x:v>
      </x:c>
      <x:c r="B1778" s="79" t="str">
        <x:v>Porcentaje de menores de 12 meses con vacunas contra el rotavirus</x:v>
      </x:c>
      <x:c r="C1778" s="79" t="str">
        <x:v>PRESUPUESTO POR RESULTADOS</x:v>
      </x:c>
      <x:c r="D1778" s="79" t="str">
        <x:v>PRESUPUESTO POR RESULTADOS &gt; Programa Articulado Nutricional</x:v>
      </x:c>
      <x:c r="E1778" s="79" t="str">
        <x:v>Porcentaje</x:v>
      </x:c>
      <x:c r="F1778" s="79" t="str">
        <x:v>Instituto Nacional de Estadística e Informática - Encuesta Demográfica y de Salud Familiar (ENDES).</x:v>
      </x:c>
      <x:c r="G1778" s="79" t="str">
        <x:v>Porcentaje de menores de 12 meses con vacunas contra el rotavirus.</x:v>
      </x:c>
      <x:c r="H1778" s="79" t="str">
        <x:v>Actual archived observations: Annual: Department, National</x:v>
      </x:c>
      <x:c r="I1778" s="79" t="str">
        <x:v>Annual</x:v>
      </x:c>
      <x:c r="J1778" s="81" t="n">
        <x:v>2009</x:v>
      </x:c>
      <x:c r="K1778" s="81" t="n">
        <x:v>2021</x:v>
      </x:c>
      <x:c r="L1778" s="79" t="str">
        <x:v>Exact coverage is derived from the complete archived responses; see sirtod_coverage_full.csv for periods by frequency and geography.</x:v>
      </x:c>
    </x:row>
    <x:row r="1779">
      <x:c r="A1779" s="80" t="str">
        <x:v>418253</x:v>
      </x:c>
      <x:c r="B1779" s="79" t="str">
        <x:v>Porcentaje de hogares con acceso al abastecimiento de agua segura</x:v>
      </x:c>
      <x:c r="C1779" s="79" t="str">
        <x:v>PRESUPUESTO POR RESULTADOS</x:v>
      </x:c>
      <x:c r="D1779" s="79" t="str">
        <x:v>PRESUPUESTO POR RESULTADOS &gt; Programa Articulado Nutricional</x:v>
      </x:c>
      <x:c r="E1779" s="79" t="str">
        <x:v>Porcentaje</x:v>
      </x:c>
      <x:c r="F1779" s="79" t="str">
        <x:v>Instituto Nacional de Estadística e Informática - Encuesta Nacional de Hogares (ENAHO).</x:v>
      </x:c>
      <x:c r="G1779" s="79" t="str">
        <x:v>Porcentaje de hogares con acceso al abastecimiento de agua segura.</x:v>
      </x:c>
      <x:c r="H1779" s="79" t="str">
        <x:v>Actual archived observations: Annual: Department, National</x:v>
      </x:c>
      <x:c r="I1779" s="79" t="str">
        <x:v>Annual</x:v>
      </x:c>
      <x:c r="J1779" s="81" t="n">
        <x:v>2010</x:v>
      </x:c>
      <x:c r="K1779" s="81" t="n">
        <x:v>2023</x:v>
      </x:c>
      <x:c r="L1779" s="79" t="str">
        <x:v>Exact coverage is derived from the complete archived responses; see sirtod_coverage_full.csv for periods by frequency and geography.</x:v>
      </x:c>
    </x:row>
    <x:row r="1780">
      <x:c r="A1780" s="80" t="str">
        <x:v>418267</x:v>
      </x:c>
      <x:c r="B1780" s="79" t="str">
        <x:v>Docentes de Inicial que participaron en el programa de especialización</x:v>
      </x:c>
      <x:c r="C1780" s="79" t="str">
        <x:v>PRESUPUESTO POR RESULTADOS</x:v>
      </x:c>
      <x:c r="D1780" s="79" t="str">
        <x:v>PRESUPUESTO POR RESULTADOS &gt; Logros de Aprendizaje de Estudiantes de la Educación Básica Regular &gt; Programa Nacional de Formación y Capacitación Permanente</x:v>
      </x:c>
      <x:c r="E1780" s="79" t="str">
        <x:v>Porcentaje</x:v>
      </x:c>
      <x:c r="F1780" s="79" t="str">
        <x:v>Instituto Nacional de Estadística e Informática - Encuesta Nacional a Instituciones Educativas (ENEDU).</x:v>
      </x:c>
      <x:c r="G1780" s="79" t="str">
        <x:v>Proporción de docentes que participaron en el programa de capacitación del Programa Nacional de Formación y Capacitación Permanente.</x:v>
      </x:c>
      <x:c r="H1780" s="79" t="str">
        <x:v>Actual archived observations: Annual: Department, National</x:v>
      </x:c>
      <x:c r="I1780" s="79" t="str">
        <x:v>Annual</x:v>
      </x:c>
      <x:c r="J1780" s="81" t="n">
        <x:v>2011</x:v>
      </x:c>
      <x:c r="K1780" s="81" t="n">
        <x:v>2015</x:v>
      </x:c>
      <x:c r="L1780" s="79" t="str">
        <x:v>Exact coverage is derived from the complete archived responses; see sirtod_coverage_full.csv for periods by frequency and geography.</x:v>
      </x:c>
    </x:row>
    <x:row r="1781">
      <x:c r="A1781" s="80" t="str">
        <x:v>418268</x:v>
      </x:c>
      <x:c r="B1781" s="79" t="str">
        <x:v>Docentes de primer y segundo grado de Primaria que participaron en el programa de especialización</x:v>
      </x:c>
      <x:c r="C1781" s="79" t="str">
        <x:v>PRESUPUESTO POR RESULTADOS</x:v>
      </x:c>
      <x:c r="D1781" s="79" t="str">
        <x:v>PRESUPUESTO POR RESULTADOS &gt; Logros de Aprendizaje de Estudiantes de la Educación Básica Regular &gt; Programa Nacional de Formación y Capacitación Permanente</x:v>
      </x:c>
      <x:c r="E1781" s="79" t="str">
        <x:v>Porcentaje</x:v>
      </x:c>
      <x:c r="F1781" s="79" t="str">
        <x:v>Instituto Nacional de Estadística e Informática - Encuesta Nacional a Instituciones Educativas (ENEDU).</x:v>
      </x:c>
      <x:c r="G1781" s="79" t="str">
        <x:v>Proporción de docentes de primer y segundo grado de primaria que participaron en el programa de capacitación del Programa Nacional de Formación y Capacitación Permanente.</x:v>
      </x:c>
      <x:c r="H1781" s="79" t="str">
        <x:v>Actual archived observations: Annual: Department, National</x:v>
      </x:c>
      <x:c r="I1781" s="79" t="str">
        <x:v>Annual</x:v>
      </x:c>
      <x:c r="J1781" s="81" t="n">
        <x:v>2011</x:v>
      </x:c>
      <x:c r="K1781" s="81" t="n">
        <x:v>2015</x:v>
      </x:c>
      <x:c r="L1781" s="79" t="str">
        <x:v>Exact coverage is derived from the complete archived responses; see sirtod_coverage_full.csv for periods by frequency and geography.</x:v>
      </x:c>
    </x:row>
    <x:row r="1782">
      <x:c r="A1782" s="80" t="str">
        <x:v>418269</x:v>
      </x:c>
      <x:c r="B1782" s="79" t="str">
        <x:v>Docentes de Educación Inicial que participaron en el programa de especialización y consideran buena la calidad de la capacitación</x:v>
      </x:c>
      <x:c r="C1782" s="79" t="str">
        <x:v>PRESUPUESTO POR RESULTADOS</x:v>
      </x:c>
      <x:c r="D1782" s="79" t="str">
        <x:v>PRESUPUESTO POR RESULTADOS &gt; Logros de Aprendizaje de Estudiantes de la Educación Básica Regular &gt; Programa Nacional de Formación y Capacitación Permanente</x:v>
      </x:c>
      <x:c r="E1782" s="79" t="str">
        <x:v>Porcentaje</x:v>
      </x:c>
      <x:c r="F1782" s="79" t="str">
        <x:v>Instituto Nacional de Estadística e Informática - Encuesta Nacional a Instituciones Educativas (ENEDU).</x:v>
      </x:c>
      <x:c r="G1782" s="79" t="str">
        <x:v>Proporción de docentes de educación inicial que han participado en el programa de especialización que consideran aceptable la calidad de la capacitación del total de docentes.</x:v>
      </x:c>
      <x:c r="H1782" s="79" t="str">
        <x:v>Actual archived observations: Annual: Department, National</x:v>
      </x:c>
      <x:c r="I1782" s="79" t="str">
        <x:v>Annual</x:v>
      </x:c>
      <x:c r="J1782" s="81" t="n">
        <x:v>2011</x:v>
      </x:c>
      <x:c r="K1782" s="81" t="n">
        <x:v>2015</x:v>
      </x:c>
      <x:c r="L1782" s="79" t="str">
        <x:v>Exact coverage is derived from the complete archived responses; see sirtod_coverage_full.csv for periods by frequency and geography.</x:v>
      </x:c>
    </x:row>
    <x:row r="1783">
      <x:c r="A1783" s="80" t="str">
        <x:v>418270</x:v>
      </x:c>
      <x:c r="B1783" s="79" t="str">
        <x:v>Porcentaje de docentes de primer y segundo grado de Instituciones educativas públicas de primaria que han participado en el programa de especialización y consideran buena la calidad de la capacitación.</x:v>
      </x:c>
      <x:c r="C1783" s="79" t="str">
        <x:v>PRESUPUESTO POR RESULTADOS</x:v>
      </x:c>
      <x:c r="D1783" s="79" t="str">
        <x:v>PRESUPUESTO POR RESULTADOS &gt; Logros de Aprendizaje de Estudiantes de la Educación Básica Regular &gt; Programa Nacional de Formación y Capacitación Permanente</x:v>
      </x:c>
      <x:c r="E1783" s="79" t="str">
        <x:v>Porcentaje</x:v>
      </x:c>
      <x:c r="F1783" s="79" t="str">
        <x:v>Instituto Nacional de Estadística e Informática - Encuesta Nacional a Instituciones Educativas (ENEDU).</x:v>
      </x:c>
      <x:c r="G1783" s="79" t="str">
        <x:v>Porcentaje de docentes de primer y segundo grado de instituciones educativas públicas de primaria que han participado en el programa de especialización y consideran buena la calidad de la capacitación.</x:v>
      </x:c>
      <x:c r="H1783" s="79" t="str">
        <x:v>Actual archived observations: Annual: Department, National</x:v>
      </x:c>
      <x:c r="I1783" s="79" t="str">
        <x:v>Annual</x:v>
      </x:c>
      <x:c r="J1783" s="81" t="n">
        <x:v>2012</x:v>
      </x:c>
      <x:c r="K1783" s="81" t="n">
        <x:v>2015</x:v>
      </x:c>
      <x:c r="L1783" s="79" t="str">
        <x:v>Exact coverage is derived from the complete archived responses; see sirtod_coverage_full.csv for periods by frequency and geography.</x:v>
      </x:c>
    </x:row>
    <x:row r="1784">
      <x:c r="A1784" s="80" t="str">
        <x:v>418272</x:v>
      </x:c>
      <x:c r="B1784" s="79" t="str">
        <x:v>Instituciones Educativas públicas de Inicial, cuyas aulas de 4 y 5 años recibieron suficientes cuadernos de trabajo, en buen estado y de manera oportuna</x:v>
      </x:c>
      <x:c r="C1784" s="79" t="str">
        <x:v>PRESUPUESTO POR RESULTADOS</x:v>
      </x:c>
      <x:c r="D1784" s="79" t="str">
        <x:v>PRESUPUESTO POR RESULTADOS &gt; Logros de Aprendizaje de Estudiantes de la Educación Básica Regular &gt; Cuadernos de Trabajo de Educación Inicial</x:v>
      </x:c>
      <x:c r="E1784" s="79" t="str">
        <x:v>Porcentaje</x:v>
      </x:c>
      <x:c r="F1784" s="79" t="str">
        <x:v>Instituto Nacional de Estadística e Informática - Encuesta Nacional a Instituciones Educativas (ENEDU).</x:v>
      </x:c>
      <x:c r="G1784" s="79" t="str">
        <x:v>Porcentaje de Instituciones educativas de inicial, cuyas aulas de 4 y 5 años recibieron suficientes cuadernos de trabajo de manera oportuna y en buen estado.</x:v>
      </x:c>
      <x:c r="H1784" s="79" t="str">
        <x:v>Actual archived observations: Annual: Department, National</x:v>
      </x:c>
      <x:c r="I1784" s="79" t="str">
        <x:v>Annual</x:v>
      </x:c>
      <x:c r="J1784" s="81" t="n">
        <x:v>2011</x:v>
      </x:c>
      <x:c r="K1784" s="81" t="n">
        <x:v>2019</x:v>
      </x:c>
      <x:c r="L1784" s="79" t="str">
        <x:v>Exact coverage is derived from the complete archived responses; see sirtod_coverage_full.csv for periods by frequency and geography.</x:v>
      </x:c>
    </x:row>
    <x:row r="1785">
      <x:c r="A1785" s="80" t="str">
        <x:v>418274</x:v>
      </x:c>
      <x:c r="B1785" s="79" t="str">
        <x:v>Instituciones educativas de inicial cuyas aulas de 4 y 5 años recibieron suficientes cuadernos de trabajo y en buen estado</x:v>
      </x:c>
      <x:c r="C1785" s="79" t="str">
        <x:v>PRESUPUESTO POR RESULTADOS</x:v>
      </x:c>
      <x:c r="D1785" s="79" t="str">
        <x:v>PRESUPUESTO POR RESULTADOS &gt; Logros de Aprendizaje de Estudiantes de la Educación Básica Regular &gt; Cuadernos de Trabajo de Educación Inicial</x:v>
      </x:c>
      <x:c r="E1785" s="79" t="str">
        <x:v>Porcentaje</x:v>
      </x:c>
      <x:c r="F1785" s="79" t="str">
        <x:v>Instituto Nacional de Estadística e Informática - Encuesta Nacional a Instituciones Educativas (ENEDU).</x:v>
      </x:c>
      <x:c r="G1785" s="79" t="str">
        <x:v>Proporción de Instituciones educativas de inicial cuyas aulas de 4 y 5 años recibieron suficientes cuadernos de trabajo y en buen estado.</x:v>
      </x:c>
      <x:c r="H1785" s="79" t="str">
        <x:v>Actual archived observations: Annual: Department, National</x:v>
      </x:c>
      <x:c r="I1785" s="79" t="str">
        <x:v>Annual</x:v>
      </x:c>
      <x:c r="J1785" s="81" t="n">
        <x:v>2011</x:v>
      </x:c>
      <x:c r="K1785" s="81" t="n">
        <x:v>2015</x:v>
      </x:c>
      <x:c r="L1785" s="79" t="str">
        <x:v>Exact coverage is derived from the complete archived responses; see sirtod_coverage_full.csv for periods by frequency and geography.</x:v>
      </x:c>
    </x:row>
    <x:row r="1786">
      <x:c r="A1786" s="80" t="str">
        <x:v>418275</x:v>
      </x:c>
      <x:c r="B1786" s="79" t="str">
        <x:v>Instituciones educativas de nivel inicial cuyas secciones de 4 y 5 años, recibieron material impreso en cantidad suficiente</x:v>
      </x:c>
      <x:c r="C1786" s="79" t="str">
        <x:v>PRESUPUESTO POR RESULTADOS</x:v>
      </x:c>
      <x:c r="D1786" s="79" t="str">
        <x:v>PRESUPUESTO POR RESULTADOS &gt; Logros de Aprendizaje de Estudiantes de la Educación Básica Regular &gt; Cuadernos de Trabajo de Educación Inicial</x:v>
      </x:c>
      <x:c r="E1786" s="79" t="str">
        <x:v>Porcentaje</x:v>
      </x:c>
      <x:c r="F1786" s="79" t="str">
        <x:v>Instituto Nacional de Estadística e Informática - Encuesta Nacional a Instituciones Educativas (ENEDU).</x:v>
      </x:c>
      <x:c r="G1786" s="79" t="str">
        <x:v>Es el porcentaje de instituciones educativas de inicial en cuyas secciones de 4 y 5 años recibieron material impreso en cantidad suficiente.</x:v>
      </x:c>
      <x:c r="H1786" s="79" t="str">
        <x:v>Actual archived observations: Annual: Department, National</x:v>
      </x:c>
      <x:c r="I1786" s="79" t="str">
        <x:v>Annual</x:v>
      </x:c>
      <x:c r="J1786" s="81" t="n">
        <x:v>2011</x:v>
      </x:c>
      <x:c r="K1786" s="81" t="n">
        <x:v>2021</x:v>
      </x:c>
      <x:c r="L1786" s="79" t="str">
        <x:v>Exact coverage is derived from the complete archived responses; see sirtod_coverage_full.csv for periods by frequency and geography.</x:v>
      </x:c>
    </x:row>
    <x:row r="1787">
      <x:c r="A1787" s="80" t="str">
        <x:v>418276</x:v>
      </x:c>
      <x:c r="B1787" s="79" t="str">
        <x:v>Instituciones educativas de nivel inicial en cuyas secciones de 4 y 5 años, el material impreso se usa frecuentemente</x:v>
      </x:c>
      <x:c r="C1787" s="79" t="str">
        <x:v>PRESUPUESTO POR RESULTADOS</x:v>
      </x:c>
      <x:c r="D1787" s="79" t="str">
        <x:v>PRESUPUESTO POR RESULTADOS &gt; Logros de Aprendizaje de Estudiantes de la Educación Básica Regular &gt; Cuadernos de Trabajo de Educación Inicial</x:v>
      </x:c>
      <x:c r="E1787" s="79" t="str">
        <x:v>Porcentaje</x:v>
      </x:c>
      <x:c r="F1787" s="79" t="str">
        <x:v>Instituto Nacional de Estadística e Informática - Encuesta Nacional a Instituciones Educativas (ENEDU).</x:v>
      </x:c>
      <x:c r="G1787" s="79" t="str">
        <x:v>Es el porcentaje de instituciones educativas de inicial en cuyas secciones de 4 y 5 años, el material impreso se usa frecuentemente.</x:v>
      </x:c>
      <x:c r="H1787" s="79" t="str">
        <x:v>Actual archived observations: Annual: Department, National</x:v>
      </x:c>
      <x:c r="I1787" s="79" t="str">
        <x:v>Annual</x:v>
      </x:c>
      <x:c r="J1787" s="81" t="n">
        <x:v>2013</x:v>
      </x:c>
      <x:c r="K1787" s="81" t="n">
        <x:v>2021</x:v>
      </x:c>
      <x:c r="L1787" s="79" t="str">
        <x:v>Exact coverage is derived from the complete archived responses; see sirtod_coverage_full.csv for periods by frequency and geography.</x:v>
      </x:c>
    </x:row>
    <x:row r="1788">
      <x:c r="A1788" s="80" t="str">
        <x:v>418277</x:v>
      </x:c>
      <x:c r="B1788" s="79" t="str">
        <x:v>Instituciones educativas de inicial en cuyas aulas de 4 años los cuadernos de trabajo se usan frecuentemente</x:v>
      </x:c>
      <x:c r="C1788" s="79" t="str">
        <x:v>PRESUPUESTO POR RESULTADOS</x:v>
      </x:c>
      <x:c r="D1788" s="79" t="str">
        <x:v>PRESUPUESTO POR RESULTADOS &gt; Logros de Aprendizaje de Estudiantes de la Educación Básica Regular &gt; Cuadernos de Trabajo de Educación Inicial</x:v>
      </x:c>
      <x:c r="E1788" s="79" t="str">
        <x:v>Porcentaje</x:v>
      </x:c>
      <x:c r="F1788" s="79" t="str">
        <x:v>Instituto Nacional de Estadística e Informática - Encuesta Nacional a Instituciones Educativas (ENEDU).</x:v>
      </x:c>
      <x:c r="G1788" s="79" t="str">
        <x:v>Proporción de Instituciones educativas de Inicial en cuyas aulas de 4 años los cuadernos de trabajo se usan frecuentemente.</x:v>
      </x:c>
      <x:c r="H1788" s="79" t="str">
        <x:v>Actual archived observations: Annual: Department, National</x:v>
      </x:c>
      <x:c r="I1788" s="79" t="str">
        <x:v>Annual</x:v>
      </x:c>
      <x:c r="J1788" s="81" t="n">
        <x:v>2011</x:v>
      </x:c>
      <x:c r="K1788" s="81" t="n">
        <x:v>2012</x:v>
      </x:c>
      <x:c r="L1788" s="79" t="str">
        <x:v>Exact coverage is derived from the complete archived responses; see sirtod_coverage_full.csv for periods by frequency and geography.</x:v>
      </x:c>
    </x:row>
    <x:row r="1789">
      <x:c r="A1789" s="80" t="str">
        <x:v>418278</x:v>
      </x:c>
      <x:c r="B1789" s="79" t="str">
        <x:v>Instituciones educativas de inicial en cuyas aulas de 5 años los cuadernos de trabajo se usan frecuentemente</x:v>
      </x:c>
      <x:c r="C1789" s="79" t="str">
        <x:v>PRESUPUESTO POR RESULTADOS</x:v>
      </x:c>
      <x:c r="D1789" s="79" t="str">
        <x:v>PRESUPUESTO POR RESULTADOS &gt; Logros de Aprendizaje de Estudiantes de la Educación Básica Regular &gt; Cuadernos de Trabajo de Educación Inicial</x:v>
      </x:c>
      <x:c r="E1789" s="79" t="str">
        <x:v>Porcentaje</x:v>
      </x:c>
      <x:c r="F1789" s="79" t="str">
        <x:v>Instituto Nacional de Estadística e Informática - Encuesta Nacional a Instituciones Educativas (ENEDU).</x:v>
      </x:c>
      <x:c r="G1789" s="79" t="str">
        <x:v>Proporción de Instituciones educativas de Inicial en cuyas aulas de 5 años los cuadernos de trabajo se usan frecuentemente.</x:v>
      </x:c>
      <x:c r="H1789" s="79" t="str">
        <x:v>Actual archived observations: Annual: Department, National</x:v>
      </x:c>
      <x:c r="I1789" s="79" t="str">
        <x:v>Annual</x:v>
      </x:c>
      <x:c r="J1789" s="81" t="n">
        <x:v>2011</x:v>
      </x:c>
      <x:c r="K1789" s="81" t="n">
        <x:v>2012</x:v>
      </x:c>
      <x:c r="L1789" s="79" t="str">
        <x:v>Exact coverage is derived from the complete archived responses; see sirtod_coverage_full.csv for periods by frequency and geography.</x:v>
      </x:c>
    </x:row>
    <x:row r="1790">
      <x:c r="A1790" s="80" t="str">
        <x:v>418279</x:v>
      </x:c>
      <x:c r="B1790" s="79" t="str">
        <x:v>Instituciones educativas de nivel inicial cuyas secciones de 4 y 5 años recibieron material impreso en buen estado</x:v>
      </x:c>
      <x:c r="C1790" s="79" t="str">
        <x:v>PRESUPUESTO POR RESULTADOS</x:v>
      </x:c>
      <x:c r="D1790" s="79" t="str">
        <x:v>PRESUPUESTO POR RESULTADOS &gt; Logros de Aprendizaje de Estudiantes de la Educación Básica Regular &gt; Cuadernos de Trabajo de Educación Inicial</x:v>
      </x:c>
      <x:c r="E1790" s="79" t="str">
        <x:v>Porcentaje</x:v>
      </x:c>
      <x:c r="F1790" s="79" t="str">
        <x:v>Instituto Nacional de Estadística e Informática - Encuesta Nacional a Instituciones Educativas (ENEDU).</x:v>
      </x:c>
      <x:c r="G1790" s="79" t="str">
        <x:v>Es el porcentaje de instituciones educativas de inicial en cuyas secciones de 4 y 5 años recibieron material impreso en buen estado.</x:v>
      </x:c>
      <x:c r="H1790" s="79" t="str">
        <x:v>Actual archived observations: Annual: Department, National</x:v>
      </x:c>
      <x:c r="I1790" s="79" t="str">
        <x:v>Annual</x:v>
      </x:c>
      <x:c r="J1790" s="81" t="n">
        <x:v>2011</x:v>
      </x:c>
      <x:c r="K1790" s="81" t="n">
        <x:v>2021</x:v>
      </x:c>
      <x:c r="L1790" s="79" t="str">
        <x:v>Exact coverage is derived from the complete archived responses; see sirtod_coverage_full.csv for periods by frequency and geography.</x:v>
      </x:c>
    </x:row>
    <x:row r="1791">
      <x:c r="A1791" s="80" t="str">
        <x:v>418280</x:v>
      </x:c>
      <x:c r="B1791" s="79" t="str">
        <x:v>Instituciones educativas de inicial cuyos docentes de las secciones de 4 y 5 años recibieron capacitación en el uso del material impreso</x:v>
      </x:c>
      <x:c r="C1791" s="79" t="str">
        <x:v>PRESUPUESTO POR RESULTADOS</x:v>
      </x:c>
      <x:c r="D1791" s="79" t="str">
        <x:v>PRESUPUESTO POR RESULTADOS &gt; Logros de Aprendizaje de Estudiantes de la Educación Básica Regular &gt; Cuadernos de Trabajo de Educación Inicial</x:v>
      </x:c>
      <x:c r="E1791" s="79" t="str">
        <x:v>Porcentaje</x:v>
      </x:c>
      <x:c r="F1791" s="79" t="str">
        <x:v>Instituto Nacional de Estadística e Informática - Encuesta Nacional a Instituciones Educativas (ENEDU).</x:v>
      </x:c>
      <x:c r="G1791" s="79" t="str">
        <x:v>Es el porcentaje de instituciones educativas de inicial cuyos docentes de las secciones de 4 y 5 años recibieron capacitación en el uso del material impreso</x:v>
      </x:c>
      <x:c r="H1791" s="79" t="str">
        <x:v>Actual archived observations: Annual: Department, National</x:v>
      </x:c>
      <x:c r="I1791" s="79" t="str">
        <x:v>Annual</x:v>
      </x:c>
      <x:c r="J1791" s="81" t="n">
        <x:v>2011</x:v>
      </x:c>
      <x:c r="K1791" s="81" t="n">
        <x:v>2021</x:v>
      </x:c>
      <x:c r="L1791" s="79" t="str">
        <x:v>Exact coverage is derived from the complete archived responses; see sirtod_coverage_full.csv for periods by frequency and geography.</x:v>
      </x:c>
    </x:row>
    <x:row r="1792">
      <x:c r="A1792" s="80" t="str">
        <x:v>418281</x:v>
      </x:c>
      <x:c r="B1792" s="79" t="str">
        <x:v>Docentes de nivel inicial con secciones de 4 y 5 años que recibieron capacitación en el uso del material impreso</x:v>
      </x:c>
      <x:c r="C1792" s="79" t="str">
        <x:v>PRESUPUESTO POR RESULTADOS</x:v>
      </x:c>
      <x:c r="D1792" s="79" t="str">
        <x:v>PRESUPUESTO POR RESULTADOS &gt; Logros de Aprendizaje de Estudiantes de la Educación Básica Regular &gt; Cuadernos de Trabajo de Educación Inicial</x:v>
      </x:c>
      <x:c r="E1792" s="79" t="str">
        <x:v>Porcentaje</x:v>
      </x:c>
      <x:c r="F1792" s="79" t="str">
        <x:v>Instituto Nacional de Estadística e Informática - Encuesta Nacional a Instituciones Educativas (ENEDU).</x:v>
      </x:c>
      <x:c r="G1792" s="79" t="str">
        <x:v>Es el porcentaje de docentes de nivel inicial con secciones de 4 y 5 años que recibieron capacitación en el uso del material impreso</x:v>
      </x:c>
      <x:c r="H1792" s="79" t="str">
        <x:v>Actual archived observations: Annual: Department, National</x:v>
      </x:c>
      <x:c r="I1792" s="79" t="str">
        <x:v>Annual</x:v>
      </x:c>
      <x:c r="J1792" s="81" t="n">
        <x:v>2011</x:v>
      </x:c>
      <x:c r="K1792" s="81" t="n">
        <x:v>2021</x:v>
      </x:c>
      <x:c r="L1792" s="79" t="str">
        <x:v>Exact coverage is derived from the complete archived responses; see sirtod_coverage_full.csv for periods by frequency and geography.</x:v>
      </x:c>
    </x:row>
    <x:row r="1793">
      <x:c r="A1793" s="80" t="str">
        <x:v>418283</x:v>
      </x:c>
      <x:c r="B1793" s="79" t="str">
        <x:v>Porcentaje de locales escolares con aulas en buen estado</x:v>
      </x:c>
      <x:c r="C1793" s="79" t="str">
        <x:v>PRESUPUESTO POR RESULTADOS</x:v>
      </x:c>
      <x:c r="D1793" s="79" t="str">
        <x:v>PRESUPUESTO POR RESULTADOS &gt; Logros de Aprendizaje de Estudiantes de la Educación Básica Regular &gt; Locales Escolares y Servicios Higiénicos en buen estado</x:v>
      </x:c>
      <x:c r="E1793" s="79" t="str">
        <x:v>Porcentaje</x:v>
      </x:c>
      <x:c r="F1793" s="79" t="str">
        <x:v>Instituto Nacional de Estadística e Informática - Encuesta Nacional a Instituciones Educativas (ENEDU).</x:v>
      </x:c>
      <x:c r="G1793" s="79" t="str">
        <x:v>Porcentaje de locales escolares con aulas en buen estado; para que un local escolar sea considerado en buen estado, todas las aulas deben tener techos en buen estado, paredes pintadas y limpias , ventanas y puertas en buen estado, pisos uniformes y energía eléctrica.</x:v>
      </x:c>
      <x:c r="H1793" s="79" t="str">
        <x:v>Actual archived observations: Annual: Department, National</x:v>
      </x:c>
      <x:c r="I1793" s="79" t="str">
        <x:v>Annual</x:v>
      </x:c>
      <x:c r="J1793" s="81" t="n">
        <x:v>2011</x:v>
      </x:c>
      <x:c r="K1793" s="81" t="n">
        <x:v>2021</x:v>
      </x:c>
      <x:c r="L1793" s="79" t="str">
        <x:v>Exact coverage is derived from the complete archived responses; see sirtod_coverage_full.csv for periods by frequency and geography.</x:v>
      </x:c>
    </x:row>
    <x:row r="1794">
      <x:c r="A1794" s="80" t="str">
        <x:v>418284</x:v>
      </x:c>
      <x:c r="B1794" s="79" t="str">
        <x:v>Porcentaje de aulas en buen estado</x:v>
      </x:c>
      <x:c r="C1794" s="79" t="str">
        <x:v>PRESUPUESTO POR RESULTADOS</x:v>
      </x:c>
      <x:c r="D1794" s="79" t="str">
        <x:v>PRESUPUESTO POR RESULTADOS &gt; Logros de Aprendizaje de Estudiantes de la Educación Básica Regular &gt; Locales Escolares y Servicios Higiénicos en buen estado</x:v>
      </x:c>
      <x:c r="E1794" s="79" t="str">
        <x:v>Porcentaje</x:v>
      </x:c>
      <x:c r="F1794" s="79" t="str">
        <x:v>Instituto Nacional de Estadística e Informática - Encuesta Nacional a Instituciones Educativas (ENEDU).</x:v>
      </x:c>
      <x:c r="G1794" s="79" t="str">
        <x:v>Porcentaje de aulas que tienen paredes pintadas y limpias , ventanas y puertas en buen estado, pisos uniformes y energía eléctrica en buen estado.</x:v>
      </x:c>
      <x:c r="H1794" s="79" t="str">
        <x:v>Actual archived observations: Annual: Department, National</x:v>
      </x:c>
      <x:c r="I1794" s="79" t="str">
        <x:v>Annual</x:v>
      </x:c>
      <x:c r="J1794" s="81" t="n">
        <x:v>2009</x:v>
      </x:c>
      <x:c r="K1794" s="81" t="n">
        <x:v>2021</x:v>
      </x:c>
      <x:c r="L1794" s="79" t="str">
        <x:v>Exact coverage is derived from the complete archived responses; see sirtod_coverage_full.csv for periods by frequency and geography.</x:v>
      </x:c>
    </x:row>
    <x:row r="1795">
      <x:c r="A1795" s="80" t="str">
        <x:v>418286</x:v>
      </x:c>
      <x:c r="B1795" s="79" t="str">
        <x:v>Porcentaje de locales escolares con servicios higiénicos en buen estado</x:v>
      </x:c>
      <x:c r="C1795" s="79" t="str">
        <x:v>PRESUPUESTO POR RESULTADOS</x:v>
      </x:c>
      <x:c r="D1795" s="79" t="str">
        <x:v>PRESUPUESTO POR RESULTADOS &gt; Logros de Aprendizaje de Estudiantes de la Educación Básica Regular &gt; Locales Escolares y Servicios Higiénicos en buen estado</x:v>
      </x:c>
      <x:c r="E1795" s="79" t="str">
        <x:v>Porcentaje</x:v>
      </x:c>
      <x:c r="F1795" s="79" t="str">
        <x:v>Instituto Nacional de Estadística e Informática - Encuesta Nacional a Instituciones Educativas (ENEDU).</x:v>
      </x:c>
      <x:c r="G1795" s="79" t="str">
        <x:v>Porcentaje de locales escolares con servicios higiénicos en buen estado, para que un local escolar sea considerado con servicios higiénicos en buen estado debe poseer inodoros que funcionan conectados o no a red pública y que tienen lavaderos o lavatorios con agua limpia disponible.</x:v>
      </x:c>
      <x:c r="H1795" s="79" t="str">
        <x:v>Actual archived observations: Annual: Department, National</x:v>
      </x:c>
      <x:c r="I1795" s="79" t="str">
        <x:v>Annual</x:v>
      </x:c>
      <x:c r="J1795" s="81" t="n">
        <x:v>2011</x:v>
      </x:c>
      <x:c r="K1795" s="81" t="n">
        <x:v>2021</x:v>
      </x:c>
      <x:c r="L1795" s="79" t="str">
        <x:v>Exact coverage is derived from the complete archived responses; see sirtod_coverage_full.csv for periods by frequency and geography.</x:v>
      </x:c>
    </x:row>
    <x:row r="1796">
      <x:c r="A1796" s="80" t="str">
        <x:v>418317</x:v>
      </x:c>
      <x:c r="B1796" s="79" t="str">
        <x:v>Instituciones educativas públicas de Inicial donde todos sus docentes han recibido Acompañamiento Pedagógico</x:v>
      </x:c>
      <x:c r="C1796" s="79" t="str">
        <x:v>PRESUPUESTO POR RESULTADOS</x:v>
      </x:c>
      <x:c r="D1796" s="79" t="str">
        <x:v>PRESUPUESTO POR RESULTADOS &gt; Logros de Aprendizaje de Estudiantes de la Educación Básica Regular &gt; Acompañamiento Pedagógico a los Docentes de Inicial y Primaria</x:v>
      </x:c>
      <x:c r="E1796" s="79" t="str">
        <x:v>Porcentaje</x:v>
      </x:c>
      <x:c r="F1796" s="79" t="str">
        <x:v>Instituto Nacional de Estadística e Informática - Encuesta Nacional a Instituciones Educativas (ENEDU).</x:v>
      </x:c>
      <x:c r="G1796" s="79" t="str">
        <x:v>Proporción de instituciones educativas cuyos docentes han recibido acompañamiento pedagógico respecto del total de Instituciones educativas de Inicial.</x:v>
      </x:c>
      <x:c r="H1796" s="79" t="str">
        <x:v>Actual archived observations: Annual: Department, National</x:v>
      </x:c>
      <x:c r="I1796" s="79" t="str">
        <x:v>Annual</x:v>
      </x:c>
      <x:c r="J1796" s="81" t="n">
        <x:v>2011</x:v>
      </x:c>
      <x:c r="K1796" s="81" t="n">
        <x:v>2015</x:v>
      </x:c>
      <x:c r="L1796" s="79" t="str">
        <x:v>Exact coverage is derived from the complete archived responses; see sirtod_coverage_full.csv for periods by frequency and geography.</x:v>
      </x:c>
    </x:row>
    <x:row r="1797">
      <x:c r="A1797" s="80" t="str">
        <x:v>418322</x:v>
      </x:c>
      <x:c r="B1797" s="79" t="str">
        <x:v>Porcentaje de Instituciones Educativas públicas de primaria donde todos sus docentes han recibido acompañamiento Pedagógico</x:v>
      </x:c>
      <x:c r="C1797" s="79" t="str">
        <x:v>PRESUPUESTO POR RESULTADOS</x:v>
      </x:c>
      <x:c r="D1797" s="79" t="str">
        <x:v>PRESUPUESTO POR RESULTADOS &gt; Logros de Aprendizaje de Estudiantes de la Educación Básica Regular &gt; Acompañamiento Pedagógico a los Docentes de Inicial y Primaria</x:v>
      </x:c>
      <x:c r="E1797" s="79" t="str">
        <x:v>Porcentaje</x:v>
      </x:c>
      <x:c r="F1797" s="79" t="str">
        <x:v>Instituto Nacional de Estadística e Informática - Encuesta Nacional a Instituciones Educativas (ENEDU).</x:v>
      </x:c>
      <x:c r="G1797" s="79" t="str">
        <x:v>Proporción de Instituciones Educativas de Primaria, donde todos sus docentes han recibido Acompañamiento Pedagógico.</x:v>
      </x:c>
      <x:c r="H1797" s="79" t="str">
        <x:v>Actual archived observations: Annual: Department, National</x:v>
      </x:c>
      <x:c r="I1797" s="79" t="str">
        <x:v>Annual</x:v>
      </x:c>
      <x:c r="J1797" s="81" t="n">
        <x:v>2011</x:v>
      </x:c>
      <x:c r="K1797" s="81" t="n">
        <x:v>2016</x:v>
      </x:c>
      <x:c r="L1797" s="79" t="str">
        <x:v>Exact coverage is derived from the complete archived responses; see sirtod_coverage_full.csv for periods by frequency and geography.</x:v>
      </x:c>
    </x:row>
    <x:row r="1798">
      <x:c r="A1798" s="80" t="str">
        <x:v>418326</x:v>
      </x:c>
      <x:c r="B1798" s="79" t="str">
        <x:v>Instituciones educativas de primaria en cuyas aulas de primer y segundo grado el material educativo disponible se encuentra en buen estado</x:v>
      </x:c>
      <x:c r="C1798" s="79" t="str">
        <x:v>PRESUPUESTO POR RESULTADOS</x:v>
      </x:c>
      <x:c r="D1798" s="79" t="str">
        <x:v>PRESUPUESTO POR RESULTADOS &gt; Logros de Aprendizaje de Estudiantes de la Educación Básica Regular &gt; Materiales Educativos para Primer y Segundo Grado de Primaria (Kits)</x:v>
      </x:c>
      <x:c r="E1798" s="79" t="str">
        <x:v>Porcentaje</x:v>
      </x:c>
      <x:c r="F1798" s="79" t="str">
        <x:v>Instituto Nacional de Estadística e Informática - Encuesta Nacional a Instituciones Educativas (ENEDU).</x:v>
      </x:c>
      <x:c r="G1798" s="79" t="str">
        <x:v>Porcentaje de instituciones educativas de primaria en cuyas aulas de primer y segundo grado el material educativo disponible se encuentra en buen estado.</x:v>
      </x:c>
      <x:c r="H1798" s="79" t="str">
        <x:v>Actual archived observations: Annual: Department, National</x:v>
      </x:c>
      <x:c r="I1798" s="79" t="str">
        <x:v>Annual</x:v>
      </x:c>
      <x:c r="J1798" s="81" t="n">
        <x:v>2011</x:v>
      </x:c>
      <x:c r="K1798" s="81" t="n">
        <x:v>2016</x:v>
      </x:c>
      <x:c r="L1798" s="79" t="str">
        <x:v>Exact coverage is derived from the complete archived responses; see sirtod_coverage_full.csv for periods by frequency and geography.</x:v>
      </x:c>
    </x:row>
    <x:row r="1799">
      <x:c r="A1799" s="80" t="str">
        <x:v>418328</x:v>
      </x:c>
      <x:c r="B1799" s="79" t="str">
        <x:v>Instituciones Educativas de Inicial donde todos sus docentes recibieron Acompañamiento Pedagógico y fueron visitados al menos 6 veces por su acompañante</x:v>
      </x:c>
      <x:c r="C1799" s="79" t="str">
        <x:v>PRESUPUESTO POR RESULTADOS</x:v>
      </x:c>
      <x:c r="D1799" s="79" t="str">
        <x:v>PRESUPUESTO POR RESULTADOS &gt; Logros de Aprendizaje de Estudiantes de la Educación Básica Regular &gt; Acompañamiento Pedagógico a los Docentes de Inicial y Primaria</x:v>
      </x:c>
      <x:c r="E1799" s="79" t="str">
        <x:v>Porcentaje</x:v>
      </x:c>
      <x:c r="F1799" s="79" t="str">
        <x:v>Instituto Nacional de Estadística e Informática - Encuesta Nacional a Instituciones Educativas (ENEDU).</x:v>
      </x:c>
      <x:c r="G1799" s="79" t="str">
        <x:v>Proporción de Instituciones educativas de Inicial donde todos los docentes que recibieron acompañamiento pedagógico fueron visitados al menos seis veces por el acompañante.</x:v>
      </x:c>
      <x:c r="H1799" s="79" t="str">
        <x:v>Actual archived observations: Annual: Department, National</x:v>
      </x:c>
      <x:c r="I1799" s="79" t="str">
        <x:v>Annual</x:v>
      </x:c>
      <x:c r="J1799" s="81" t="n">
        <x:v>2010</x:v>
      </x:c>
      <x:c r="K1799" s="81" t="n">
        <x:v>2015</x:v>
      </x:c>
      <x:c r="L1799" s="79" t="str">
        <x:v>Exact coverage is derived from the complete archived responses; see sirtod_coverage_full.csv for periods by frequency and geography.</x:v>
      </x:c>
    </x:row>
    <x:row r="1800">
      <x:c r="A1800" s="80" t="str">
        <x:v>418329</x:v>
      </x:c>
      <x:c r="B1800" s="79" t="str">
        <x:v>Instituciones educativas públicas de primaria cuyas aulas de primer y segundo grado recibieron suficiente material educativo, de manera oportuna y que actualmente están en buen estado</x:v>
      </x:c>
      <x:c r="C1800" s="79" t="str">
        <x:v>PRESUPUESTO POR RESULTADOS</x:v>
      </x:c>
      <x:c r="D1800" s="79" t="str">
        <x:v>PRESUPUESTO POR RESULTADOS &gt; Logros de Aprendizaje de Estudiantes de la Educación Básica Regular &gt; Materiales Educativos para Primer y Segundo Grado de Primaria (Kits)</x:v>
      </x:c>
      <x:c r="E1800" s="79" t="str">
        <x:v>Porcentaje</x:v>
      </x:c>
      <x:c r="F1800" s="79" t="str">
        <x:v>Instituto Nacional de Estadística e Informática - Encuesta Nacional de Hogares (ENAHO).</x:v>
      </x:c>
      <x:c r="G1800" s="79" t="str">
        <x:v>Porcentaje de instituciones educativas públicas de primaria cuyas aulas de primer y segundo grado recibieron suficiente material educativo, de manera oportuna y que actualmente están en buen estado.</x:v>
      </x:c>
      <x:c r="H1800" s="79" t="str">
        <x:v>Actual archived observations: Annual: Department, National</x:v>
      </x:c>
      <x:c r="I1800" s="79" t="str">
        <x:v>Annual</x:v>
      </x:c>
      <x:c r="J1800" s="81" t="n">
        <x:v>2011</x:v>
      </x:c>
      <x:c r="K1800" s="81" t="n">
        <x:v>2016</x:v>
      </x:c>
      <x:c r="L1800" s="79" t="str">
        <x:v>Exact coverage is derived from the complete archived responses; see sirtod_coverage_full.csv for periods by frequency and geography.</x:v>
      </x:c>
    </x:row>
    <x:row r="1801">
      <x:c r="A1801" s="80" t="str">
        <x:v>418332</x:v>
      </x:c>
      <x:c r="B1801" s="79" t="str">
        <x:v>Instituciones educativas públicas de primaria cuyas aulas de primer y segundo grado cuentan con material educativo desde el inicio del año escolar</x:v>
      </x:c>
      <x:c r="C1801" s="79" t="str">
        <x:v>PRESUPUESTO POR RESULTADOS</x:v>
      </x:c>
      <x:c r="D1801" s="79" t="str">
        <x:v>PRESUPUESTO POR RESULTADOS &gt; Logros de Aprendizaje de Estudiantes de la Educación Básica Regular &gt; Materiales Educativos para Primer y Segundo Grado de Primaria (Kits)</x:v>
      </x:c>
      <x:c r="E1801" s="79" t="str">
        <x:v>Porcentaje</x:v>
      </x:c>
      <x:c r="F1801" s="79" t="str">
        <x:v>Instituto Nacional de Estadística e Informática - Encuesta Nacional a Instituciones Educativas (ENEDU).</x:v>
      </x:c>
      <x:c r="G1801" s="79" t="str">
        <x:v>Proporción de Instituciones educativas de primaria cuyas aulas de primer y segundo grado cuentan con material educativo desde el inicio del año escolar.</x:v>
      </x:c>
      <x:c r="H1801" s="79" t="str">
        <x:v>Actual archived observations: Annual: Department, National</x:v>
      </x:c>
      <x:c r="I1801" s="79" t="str">
        <x:v>Annual</x:v>
      </x:c>
      <x:c r="J1801" s="81" t="n">
        <x:v>2011</x:v>
      </x:c>
      <x:c r="K1801" s="81" t="n">
        <x:v>2016</x:v>
      </x:c>
      <x:c r="L1801" s="79" t="str">
        <x:v>Exact coverage is derived from the complete archived responses; see sirtod_coverage_full.csv for periods by frequency and geography.</x:v>
      </x:c>
    </x:row>
    <x:row r="1802">
      <x:c r="A1802" s="80" t="str">
        <x:v>418333</x:v>
      </x:c>
      <x:c r="B1802" s="79" t="str">
        <x:v>Instituciones Educativas de Primaria donde sus docentes de primer y segundo grado recibieron Acompañamiento Pedagógico y fueron visitados al menos 6 veces por su acompañante</x:v>
      </x:c>
      <x:c r="C1802" s="79" t="str">
        <x:v>PRESUPUESTO POR RESULTADOS</x:v>
      </x:c>
      <x:c r="D1802" s="79" t="str">
        <x:v>PRESUPUESTO POR RESULTADOS &gt; Logros de Aprendizaje de Estudiantes de la Educación Básica Regular &gt; Acompañamiento Pedagógico a los Docentes de Inicial y Primaria</x:v>
      </x:c>
      <x:c r="E1802" s="79" t="str">
        <x:v>Porcentaje</x:v>
      </x:c>
      <x:c r="F1802" s="79" t="str">
        <x:v>Instituto Nacional de Estadística e Informática - Encuesta Nacional a Instituciones Educativas (ENEDU).</x:v>
      </x:c>
      <x:c r="G1802" s="79" t="str">
        <x:v>Proporción de Instituciones Educativas de Primaria donde sus docentes de primer y segundo grado recibieron Acompañamiento Pedagógico y fueron visitados al menos 6 veces por su acompañante.</x:v>
      </x:c>
      <x:c r="H1802" s="79" t="str">
        <x:v>Actual archived observations: Annual: Department, National</x:v>
      </x:c>
      <x:c r="I1802" s="79" t="str">
        <x:v>Annual</x:v>
      </x:c>
      <x:c r="J1802" s="81" t="n">
        <x:v>2010</x:v>
      </x:c>
      <x:c r="K1802" s="81" t="n">
        <x:v>2016</x:v>
      </x:c>
      <x:c r="L1802" s="79" t="str">
        <x:v>Exact coverage is derived from the complete archived responses; see sirtod_coverage_full.csv for periods by frequency and geography.</x:v>
      </x:c>
    </x:row>
    <x:row r="1803">
      <x:c r="A1803" s="80" t="str">
        <x:v>418334</x:v>
      </x:c>
      <x:c r="B1803" s="79" t="str">
        <x:v>Instituciones educativas de primaria en cuyas aulas de segundo grado recibieron módulos de biblioteca en buen estado</x:v>
      </x:c>
      <x:c r="C1803" s="79" t="str">
        <x:v>PRESUPUESTO POR RESULTADOS</x:v>
      </x:c>
      <x:c r="D1803" s="79" t="str">
        <x:v>PRESUPUESTO POR RESULTADOS &gt; Logros de Aprendizaje de Estudiantes de la Educación Básica Regular &gt; Materiales Educativos para Primer y Segundo Grado de Primaria (Kits)</x:v>
      </x:c>
      <x:c r="E1803" s="79" t="str">
        <x:v>Porcentaje</x:v>
      </x:c>
      <x:c r="F1803" s="79" t="str">
        <x:v>Instituto Nacional de Estadística e Informática - Encuesta Nacional a Instituciones Educativas (ENEDU).</x:v>
      </x:c>
      <x:c r="G1803" s="79" t="str">
        <x:v>Porcentaje de instituciones educativas de primaria en cuyas aulas de segundo grado recibieron módulos de biblioteca en buen estado.</x:v>
      </x:c>
      <x:c r="H1803" s="79" t="str">
        <x:v>Actual archived observations: Annual: Department, National</x:v>
      </x:c>
      <x:c r="I1803" s="79" t="str">
        <x:v>Annual</x:v>
      </x:c>
      <x:c r="J1803" s="81" t="n">
        <x:v>2017</x:v>
      </x:c>
      <x:c r="K1803" s="81" t="n">
        <x:v>2018</x:v>
      </x:c>
      <x:c r="L1803" s="79" t="str">
        <x:v>Exact coverage is derived from the complete archived responses; see sirtod_coverage_full.csv for periods by frequency and geography.</x:v>
      </x:c>
    </x:row>
    <x:row r="1804">
      <x:c r="A1804" s="80" t="str">
        <x:v>418335</x:v>
      </x:c>
      <x:c r="B1804" s="79" t="str">
        <x:v>Instituciones educativas de primaria en cuyas aulas de cuarto grado recibieron módulos de biblioteca en cantidad suficiente</x:v>
      </x:c>
      <x:c r="C1804" s="79" t="str">
        <x:v>PRESUPUESTO POR RESULTADOS</x:v>
      </x:c>
      <x:c r="D1804" s="79" t="str">
        <x:v>PRESUPUESTO POR RESULTADOS &gt; Logros de Aprendizaje de Estudiantes de la Educación Básica Regular &gt; Materiales Educativos para Primer y Segundo Grado de Primaria (Kits)</x:v>
      </x:c>
      <x:c r="E1804" s="79" t="str">
        <x:v>Porcentaje</x:v>
      </x:c>
      <x:c r="F1804" s="79" t="str">
        <x:v>Instituto Nacional de Estadística e Informática - Encuesta Nacional a Instituciones Educativas (ENEDU).</x:v>
      </x:c>
      <x:c r="G1804" s="79" t="str">
        <x:v>Porcentaje de instituciones educativas de primaria en cuyas aulas de cuarto grado recibieron módulos de biblioteca en cantidad suficiente.</x:v>
      </x:c>
      <x:c r="H1804" s="79" t="str">
        <x:v>Actual archived observations: Annual: Department, National</x:v>
      </x:c>
      <x:c r="I1804" s="79" t="str">
        <x:v>Annual</x:v>
      </x:c>
      <x:c r="J1804" s="81" t="n">
        <x:v>2017</x:v>
      </x:c>
      <x:c r="K1804" s="81" t="n">
        <x:v>2018</x:v>
      </x:c>
      <x:c r="L1804" s="79" t="str">
        <x:v>Exact coverage is derived from the complete archived responses; see sirtod_coverage_full.csv for periods by frequency and geography.</x:v>
      </x:c>
    </x:row>
    <x:row r="1805">
      <x:c r="A1805" s="80" t="str">
        <x:v>418336</x:v>
      </x:c>
      <x:c r="B1805" s="79" t="str">
        <x:v>Instituciones educativas públicas de primaria, cuyas aulas de primer y segundo grado usan los kits educativos</x:v>
      </x:c>
      <x:c r="C1805" s="79" t="str">
        <x:v>PRESUPUESTO POR RESULTADOS</x:v>
      </x:c>
      <x:c r="D1805" s="79" t="str">
        <x:v>PRESUPUESTO POR RESULTADOS &gt; Logros de Aprendizaje de Estudiantes de la Educación Básica Regular &gt; Materiales Educativos para Primer y Segundo Grado de Primaria (Kits)</x:v>
      </x:c>
      <x:c r="E1805" s="79" t="str">
        <x:v>Porcentaje</x:v>
      </x:c>
      <x:c r="F1805" s="79" t="str">
        <x:v>Instituto Nacional de Estadística e Informática - Encuesta Nacional a Instituciones Educativas (ENEDU).</x:v>
      </x:c>
      <x:c r="G1805" s="79" t="str">
        <x:v>Proporción de Instituciones educativas de primaria cuyas aulas de primer y segundo grado usan los kits de materiales educativos.</x:v>
      </x:c>
      <x:c r="H1805" s="79" t="str">
        <x:v>Actual archived observations: Annual: Department, National</x:v>
      </x:c>
      <x:c r="I1805" s="79" t="str">
        <x:v>Annual</x:v>
      </x:c>
      <x:c r="J1805" s="81" t="n">
        <x:v>2011</x:v>
      </x:c>
      <x:c r="K1805" s="81" t="n">
        <x:v>2016</x:v>
      </x:c>
      <x:c r="L1805" s="79" t="str">
        <x:v>Exact coverage is derived from the complete archived responses; see sirtod_coverage_full.csv for periods by frequency and geography.</x:v>
      </x:c>
    </x:row>
    <x:row r="1806">
      <x:c r="A1806" s="80" t="str">
        <x:v>418337</x:v>
      </x:c>
      <x:c r="B1806" s="79" t="str">
        <x:v>Porcentaje de docentes de Inicial beneficiarios del programa de acompañamiento pedagógico, que lo reciben según el protocolo</x:v>
      </x:c>
      <x:c r="C1806" s="79" t="str">
        <x:v>PRESUPUESTO POR RESULTADOS</x:v>
      </x:c>
      <x:c r="D1806" s="79" t="str">
        <x:v>PRESUPUESTO POR RESULTADOS &gt; Logros de Aprendizaje de Estudiantes de la Educación Básica Regular &gt; Acompañamiento Pedagógico a los Docentes de Inicial y Primaria</x:v>
      </x:c>
      <x:c r="E1806" s="79" t="str">
        <x:v>Porcentaje</x:v>
      </x:c>
      <x:c r="F1806" s="79" t="str">
        <x:v>Instituto Nacional de Estadística e Informática - Encuesta Nacional a Instituciones Educativas (ENEDU).</x:v>
      </x:c>
      <x:c r="G1806" s="79" t="str">
        <x:v>Proporción de instituciones educativas con docentes con acompañamiento pedagógico que realizaron actividades respecto del total de docentes con acompañamiento pedagógico de instituciones educativas.</x:v>
      </x:c>
      <x:c r="H1806" s="79" t="str">
        <x:v>Actual archived observations: Annual: Department, National</x:v>
      </x:c>
      <x:c r="I1806" s="79" t="str">
        <x:v>Annual</x:v>
      </x:c>
      <x:c r="J1806" s="81" t="n">
        <x:v>2011</x:v>
      </x:c>
      <x:c r="K1806" s="81" t="n">
        <x:v>2015</x:v>
      </x:c>
      <x:c r="L1806" s="79" t="str">
        <x:v>Exact coverage is derived from the complete archived responses; see sirtod_coverage_full.csv for periods by frequency and geography.</x:v>
      </x:c>
    </x:row>
    <x:row r="1807">
      <x:c r="A1807" s="80" t="str">
        <x:v>418338</x:v>
      </x:c>
      <x:c r="B1807" s="79" t="str">
        <x:v>Instituciones educativas de nivel secundaria cuyas secciones de primer al quinto grado, recibieron cuadernos de trabajo en cantidad suficiente y de manera oportuna</x:v>
      </x:c>
      <x:c r="C1807" s="79" t="str">
        <x:v>PRESUPUESTO POR RESULTADOS</x:v>
      </x:c>
      <x:c r="D1807" s="79" t="str">
        <x:v>PRESUPUESTO POR RESULTADOS &gt; Logros de Aprendizaje de Estudiantes de la Educación Básica Regular &gt; Cuadernos de Trabajo y Antologías Literarias</x:v>
      </x:c>
      <x:c r="E1807" s="79" t="str">
        <x:v>Porcentaje</x:v>
      </x:c>
      <x:c r="F1807" s="79" t="str">
        <x:v>Instituto Nacional de Estadística e Informática - Encuesta Nacional a Instituciones Educativas (ENEDU).</x:v>
      </x:c>
      <x:c r="G1807" s="79" t="str">
        <x:v>Es el porcentaje de instituciones educativas de nivel secundaria cuyas secciones de primer al quinto grado, recibieron cuadernos de trabajo en cantidad suficiente y de manera oportuna.</x:v>
      </x:c>
      <x:c r="H1807" s="79" t="str">
        <x:v>Actual archived observations: Annual: Department, National</x:v>
      </x:c>
      <x:c r="I1807" s="79" t="str">
        <x:v>Annual</x:v>
      </x:c>
      <x:c r="J1807" s="81" t="n">
        <x:v>2017</x:v>
      </x:c>
      <x:c r="K1807" s="81" t="n">
        <x:v>2021</x:v>
      </x:c>
      <x:c r="L1807" s="79" t="str">
        <x:v>Exact coverage is derived from the complete archived responses; see sirtod_coverage_full.csv for periods by frequency and geography.</x:v>
      </x:c>
    </x:row>
    <x:row r="1808">
      <x:c r="A1808" s="80" t="str">
        <x:v>418339</x:v>
      </x:c>
      <x:c r="B1808" s="79" t="str">
        <x:v>Instituciones educativas de primaria cuyas aulas de primer grado usan los kits educativos</x:v>
      </x:c>
      <x:c r="C1808" s="79" t="str">
        <x:v>PRESUPUESTO POR RESULTADOS</x:v>
      </x:c>
      <x:c r="D1808" s="79" t="str">
        <x:v>PRESUPUESTO POR RESULTADOS &gt; Logros de Aprendizaje de Estudiantes de la Educación Básica Regular &gt; Materiales Educativos para Primer y Segundo Grado de Primaria (Kits)</x:v>
      </x:c>
      <x:c r="E1808" s="79" t="str">
        <x:v>Porcentaje</x:v>
      </x:c>
      <x:c r="F1808" s="79" t="str">
        <x:v>Instituto Nacional de Estadística e Informática - Encuesta Nacional a Instituciones Educativas (ENEDU).</x:v>
      </x:c>
      <x:c r="G1808" s="79" t="str">
        <x:v>Porcentaje de instituciones educativas de primaria cuyas aulas de primer grado usan los kits educativos.</x:v>
      </x:c>
      <x:c r="H1808" s="79" t="str">
        <x:v>Actual archived observations: Annual: Department, National</x:v>
      </x:c>
      <x:c r="I1808" s="79" t="str">
        <x:v>Annual</x:v>
      </x:c>
      <x:c r="J1808" s="81" t="n">
        <x:v>2011</x:v>
      </x:c>
      <x:c r="K1808" s="81" t="n">
        <x:v>2016</x:v>
      </x:c>
      <x:c r="L1808" s="79" t="str">
        <x:v>Exact coverage is derived from the complete archived responses; see sirtod_coverage_full.csv for periods by frequency and geography.</x:v>
      </x:c>
    </x:row>
    <x:row r="1809">
      <x:c r="A1809" s="80" t="str">
        <x:v>418340</x:v>
      </x:c>
      <x:c r="B1809" s="79" t="str">
        <x:v>Instituciones educativas de nivel secundaria cuyas secciones de primer al quinto grado, recibieron suficientes analogías literarias</x:v>
      </x:c>
      <x:c r="C1809" s="79" t="str">
        <x:v>PRESUPUESTO POR RESULTADOS</x:v>
      </x:c>
      <x:c r="D1809" s="79" t="str">
        <x:v>PRESUPUESTO POR RESULTADOS &gt; Logros de Aprendizaje de Estudiantes de la Educación Básica Regular &gt; Cuadernos de Trabajo y Antologías Literarias</x:v>
      </x:c>
      <x:c r="E1809" s="79" t="str">
        <x:v>Porcentaje</x:v>
      </x:c>
      <x:c r="F1809" s="79" t="str">
        <x:v>Instituto Nacional de Estadística e Informática - Encuesta Nacional a Instituciones Educativas (ENEDU).</x:v>
      </x:c>
      <x:c r="G1809" s="79" t="str">
        <x:v>Es el porcentaje de instituciones educativas de nivel secundaria cuyas secciones de primer al quinto grado, recibieron suficientes anologías literarias</x:v>
      </x:c>
      <x:c r="H1809" s="79" t="str">
        <x:v>Actual archived observations: Annual: Department, National</x:v>
      </x:c>
      <x:c r="I1809" s="79" t="str">
        <x:v>Annual</x:v>
      </x:c>
      <x:c r="J1809" s="81" t="n">
        <x:v>2017</x:v>
      </x:c>
      <x:c r="K1809" s="81" t="n">
        <x:v>2021</x:v>
      </x:c>
      <x:c r="L1809" s="79" t="str">
        <x:v>Exact coverage is derived from the complete archived responses; see sirtod_coverage_full.csv for periods by frequency and geography.</x:v>
      </x:c>
    </x:row>
    <x:row r="1810">
      <x:c r="A1810" s="80" t="str">
        <x:v>418342</x:v>
      </x:c>
      <x:c r="B1810" s="79" t="str">
        <x:v>Instituciones educativas de primaria cuyas aulas de segundo grado usan los kits educativos</x:v>
      </x:c>
      <x:c r="C1810" s="79" t="str">
        <x:v>PRESUPUESTO POR RESULTADOS</x:v>
      </x:c>
      <x:c r="D1810" s="79" t="str">
        <x:v>PRESUPUESTO POR RESULTADOS &gt; Logros de Aprendizaje de Estudiantes de la Educación Básica Regular &gt; Materiales Educativos para Primer y Segundo Grado de Primaria (Kits)</x:v>
      </x:c>
      <x:c r="E1810" s="79" t="str">
        <x:v>Porcentaje</x:v>
      </x:c>
      <x:c r="F1810" s="79" t="str">
        <x:v>Instituto Nacional de Estadística e Informática - Encuesta Nacional a Instituciones Educativas (ENEDU).</x:v>
      </x:c>
      <x:c r="G1810" s="79" t="str">
        <x:v>Porcentaje de instituciones educativas de primaria cuyas aulas de segundo grado usan los kits educativos.</x:v>
      </x:c>
      <x:c r="H1810" s="79" t="str">
        <x:v>Actual archived observations: Annual: Department, National</x:v>
      </x:c>
      <x:c r="I1810" s="79" t="str">
        <x:v>Annual</x:v>
      </x:c>
      <x:c r="J1810" s="81" t="n">
        <x:v>2011</x:v>
      </x:c>
      <x:c r="K1810" s="81" t="n">
        <x:v>2016</x:v>
      </x:c>
      <x:c r="L1810" s="79" t="str">
        <x:v>Exact coverage is derived from the complete archived responses; see sirtod_coverage_full.csv for periods by frequency and geography.</x:v>
      </x:c>
    </x:row>
    <x:row r="1811">
      <x:c r="A1811" s="80" t="str">
        <x:v>418345</x:v>
      </x:c>
      <x:c r="B1811" s="79" t="str">
        <x:v>Instituciones educativas públicas de primaria que participaron en la ECE y recibieron los reportes para segundo grado</x:v>
      </x:c>
      <x:c r="C1811" s="79" t="str">
        <x:v>PRESUPUESTO POR RESULTADOS</x:v>
      </x:c>
      <x:c r="D1811" s="79" t="str">
        <x:v>PRESUPUESTO POR RESULTADOS &gt; Logros de Aprendizaje de Estudiantes de la Educación Básica Regular &gt; Evaluación Censal de Estudiantes</x:v>
      </x:c>
      <x:c r="E1811" s="79" t="str">
        <x:v>Porcentaje</x:v>
      </x:c>
      <x:c r="F1811" s="79" t="str">
        <x:v>Instituto Nacional de Estadística e Informática - Encuesta Nacional a Instituciones Educativas (ENEDU).</x:v>
      </x:c>
      <x:c r="G1811" s="79" t="str">
        <x:v>Proporción de Instituciones Educativas que participaron en la Evaluación Censal de Estudiantes y que recibieron los reportes para segundo grado.</x:v>
      </x:c>
      <x:c r="H1811" s="79" t="str">
        <x:v>Actual archived observations: Annual: Department, National</x:v>
      </x:c>
      <x:c r="I1811" s="79" t="str">
        <x:v>Annual</x:v>
      </x:c>
      <x:c r="J1811" s="81" t="n">
        <x:v>2011</x:v>
      </x:c>
      <x:c r="K1811" s="81" t="n">
        <x:v>2016</x:v>
      </x:c>
      <x:c r="L1811" s="79" t="str">
        <x:v>Exact coverage is derived from the complete archived responses; see sirtod_coverage_full.csv for periods by frequency and geography.</x:v>
      </x:c>
    </x:row>
    <x:row r="1812">
      <x:c r="A1812" s="80" t="str">
        <x:v>418346</x:v>
      </x:c>
      <x:c r="B1812" s="79" t="str">
        <x:v>Porcentaje de instituciones educativas públicas de primaria, cuyas aulas de primer y segundo grado recibieron suficientes textos escolares, de manera oportuna y que actualmente están en buen estado</x:v>
      </x:c>
      <x:c r="C1812" s="79" t="str">
        <x:v>PRESUPUESTO POR RESULTADOS</x:v>
      </x:c>
      <x:c r="D1812" s="79" t="str">
        <x:v>PRESUPUESTO POR RESULTADOS &gt; Logros de Aprendizaje de Estudiantes de la Educación Básica Regular &gt; Cuadernos de Trabajo y Antologías Literarias</x:v>
      </x:c>
      <x:c r="E1812" s="79" t="str">
        <x:v>Porcentaje</x:v>
      </x:c>
      <x:c r="F1812" s="79" t="str">
        <x:v>Instituto Nacional de Estadística e Informática - Encuesta Nacional a Instituciones Educativas (ENEDU).</x:v>
      </x:c>
      <x:c r="G1812" s="79" t="str">
        <x:v>Porcentaje de instituciones educativas públicas de primaria, cuyas aulas de primer y segundo grado recibieron suficientes textos escolares, de manera oportuna y que actualmente están en buen estado.</x:v>
      </x:c>
      <x:c r="H1812" s="79" t="str">
        <x:v>Actual archived observations: Annual: Department, National</x:v>
      </x:c>
      <x:c r="I1812" s="79" t="str">
        <x:v>Annual</x:v>
      </x:c>
      <x:c r="J1812" s="81" t="n">
        <x:v>2011</x:v>
      </x:c>
      <x:c r="K1812" s="81" t="n">
        <x:v>2016</x:v>
      </x:c>
      <x:c r="L1812" s="79" t="str">
        <x:v>Exact coverage is derived from the complete archived responses; see sirtod_coverage_full.csv for periods by frequency and geography.</x:v>
      </x:c>
    </x:row>
    <x:row r="1813">
      <x:c r="A1813" s="80" t="str">
        <x:v>418347</x:v>
      </x:c>
      <x:c r="B1813" s="79" t="str">
        <x:v>Instituciones educativas de primaria cuyos directores recibieron los informes de resultado para segundo grado y declaran haber leído los reportes</x:v>
      </x:c>
      <x:c r="C1813" s="79" t="str">
        <x:v>PRESUPUESTO POR RESULTADOS</x:v>
      </x:c>
      <x:c r="D1813" s="79" t="str">
        <x:v>PRESUPUESTO POR RESULTADOS &gt; Logros de Aprendizaje de Estudiantes de la Educación Básica Regular &gt; Evaluación Censal de Estudiantes</x:v>
      </x:c>
      <x:c r="E1813" s="79" t="str">
        <x:v>Porcentaje</x:v>
      </x:c>
      <x:c r="F1813" s="79" t="str">
        <x:v>Instituto Nacional de Estadística e Informática - Encuesta Nacional a Instituciones Educativas (ENEDU).</x:v>
      </x:c>
      <x:c r="G1813" s="79" t="str">
        <x:v>Proporción de directores de las instituciones educativas que recibieron los informes de resultado para segundo grado y declaran haber leído los reportes.</x:v>
      </x:c>
      <x:c r="H1813" s="79" t="str">
        <x:v>Actual archived observations: Annual: Department, National</x:v>
      </x:c>
      <x:c r="I1813" s="79" t="str">
        <x:v>Annual</x:v>
      </x:c>
      <x:c r="J1813" s="81" t="n">
        <x:v>2011</x:v>
      </x:c>
      <x:c r="K1813" s="81" t="n">
        <x:v>2015</x:v>
      </x:c>
      <x:c r="L1813" s="79" t="str">
        <x:v>Exact coverage is derived from the complete archived responses; see sirtod_coverage_full.csv for periods by frequency and geography.</x:v>
      </x:c>
    </x:row>
    <x:row r="1814">
      <x:c r="A1814" s="80" t="str">
        <x:v>418349</x:v>
      </x:c>
      <x:c r="B1814" s="79" t="str">
        <x:v>Instituciones educativas de primaria cuyos directores comprenden los resultados de la Evaluación Censal de Estudiantes</x:v>
      </x:c>
      <x:c r="C1814" s="79" t="str">
        <x:v>PRESUPUESTO POR RESULTADOS</x:v>
      </x:c>
      <x:c r="D1814" s="79" t="str">
        <x:v>PRESUPUESTO POR RESULTADOS &gt; Logros de Aprendizaje de Estudiantes de la Educación Básica Regular &gt; Evaluación Censal de Estudiantes</x:v>
      </x:c>
      <x:c r="E1814" s="79" t="str">
        <x:v>Porcentaje</x:v>
      </x:c>
      <x:c r="F1814" s="79" t="str">
        <x:v>Instituto Nacional de Estadística e Informática - Encuesta Nacional a Instituciones Educativas (ENEDU).</x:v>
      </x:c>
      <x:c r="G1814" s="79" t="str">
        <x:v>Proporción de directores de las instituciones Educativas que comprenden los resultados de la Evaluación Censal de Estudiantes.</x:v>
      </x:c>
      <x:c r="H1814" s="79" t="str">
        <x:v>Actual archived observations: Annual: Department, National</x:v>
      </x:c>
      <x:c r="I1814" s="79" t="str">
        <x:v>Annual</x:v>
      </x:c>
      <x:c r="J1814" s="81" t="n">
        <x:v>2011</x:v>
      </x:c>
      <x:c r="K1814" s="81" t="n">
        <x:v>2015</x:v>
      </x:c>
      <x:c r="L1814" s="79" t="str">
        <x:v>Exact coverage is derived from the complete archived responses; see sirtod_coverage_full.csv for periods by frequency and geography.</x:v>
      </x:c>
    </x:row>
    <x:row r="1815">
      <x:c r="A1815" s="80" t="str">
        <x:v>418353</x:v>
      </x:c>
      <x:c r="B1815" s="79" t="str">
        <x:v>Instituciones educativas de primaria cuyos directores consideran que el informe de resultados de la Evaluación Censal de Estudiantes contribuye a la toma de decisiones</x:v>
      </x:c>
      <x:c r="C1815" s="79" t="str">
        <x:v>PRESUPUESTO POR RESULTADOS</x:v>
      </x:c>
      <x:c r="D1815" s="79" t="str">
        <x:v>PRESUPUESTO POR RESULTADOS &gt; Logros de Aprendizaje de Estudiantes de la Educación Básica Regular &gt; Evaluación Censal de Estudiantes</x:v>
      </x:c>
      <x:c r="E1815" s="79" t="str">
        <x:v>Porcentaje</x:v>
      </x:c>
      <x:c r="F1815" s="79" t="str">
        <x:v>Instituto Nacional de Estadística e Informática - Encuesta Nacional a Instituciones Educativas (ENEDU).</x:v>
      </x:c>
      <x:c r="G1815" s="79" t="str">
        <x:v>Proporción de directores que consideran que el informe de resultados de la Evaluación Censal de Estudiantes contribuye a mejorar el logro de aprendizaje de los estudiantes.</x:v>
      </x:c>
      <x:c r="H1815" s="79" t="str">
        <x:v>Actual archived observations: Annual: Department, National</x:v>
      </x:c>
      <x:c r="I1815" s="79" t="str">
        <x:v>Annual</x:v>
      </x:c>
      <x:c r="J1815" s="81" t="n">
        <x:v>2011</x:v>
      </x:c>
      <x:c r="K1815" s="81" t="n">
        <x:v>2015</x:v>
      </x:c>
      <x:c r="L1815" s="79" t="str">
        <x:v>Exact coverage is derived from the complete archived responses; see sirtod_coverage_full.csv for periods by frequency and geography.</x:v>
      </x:c>
    </x:row>
    <x:row r="1816">
      <x:c r="A1816" s="80" t="str">
        <x:v>418354</x:v>
      </x:c>
      <x:c r="B1816" s="79" t="str">
        <x:v>Instituciones educativas de primaria cuyas aulas de primer y segundo grado recibieron textos escolares de manera oportuna</x:v>
      </x:c>
      <x:c r="C1816" s="79" t="str">
        <x:v>PRESUPUESTO POR RESULTADOS</x:v>
      </x:c>
      <x:c r="D1816" s="79" t="str">
        <x:v>PRESUPUESTO POR RESULTADOS &gt; Logros de Aprendizaje de Estudiantes de la Educación Básica Regular &gt; Cuadernos de Trabajo y Antologías Literarias</x:v>
      </x:c>
      <x:c r="E1816" s="79" t="str">
        <x:v>Porcentaje</x:v>
      </x:c>
      <x:c r="F1816" s="79" t="str">
        <x:v>Instituto Nacional de Estadística e Informática - Encuesta Nacional a Instituciones Educativas (ENEDU).</x:v>
      </x:c>
      <x:c r="G1816" s="79" t="str">
        <x:v>Proporción de Instituciones Educativas de Primaria, cuyas aulas de primer y segundo grado recibieron textos escolares antes del primero de mayo (inicio del año escolar).</x:v>
      </x:c>
      <x:c r="H1816" s="79" t="str">
        <x:v>Actual archived observations: Annual: Department, National</x:v>
      </x:c>
      <x:c r="I1816" s="79" t="str">
        <x:v>Annual</x:v>
      </x:c>
      <x:c r="J1816" s="81" t="n">
        <x:v>2011</x:v>
      </x:c>
      <x:c r="K1816" s="81" t="n">
        <x:v>2015</x:v>
      </x:c>
      <x:c r="L1816" s="79" t="str">
        <x:v>Exact coverage is derived from the complete archived responses; see sirtod_coverage_full.csv for periods by frequency and geography.</x:v>
      </x:c>
    </x:row>
    <x:row r="1817">
      <x:c r="A1817" s="80" t="str">
        <x:v>418355</x:v>
      </x:c>
      <x:c r="B1817" s="79" t="str">
        <x:v>Instituciones educativas públicas de primaria cuyos directores entregaron los informes a los docentes de segundo grado y realizaron la jornada de análisis</x:v>
      </x:c>
      <x:c r="C1817" s="79" t="str">
        <x:v>PRESUPUESTO POR RESULTADOS</x:v>
      </x:c>
      <x:c r="D1817" s="79" t="str">
        <x:v>PRESUPUESTO POR RESULTADOS &gt; Logros de Aprendizaje de Estudiantes de la Educación Básica Regular &gt; Evaluación Censal de Estudiantes</x:v>
      </x:c>
      <x:c r="E1817" s="79" t="str">
        <x:v>Porcentaje</x:v>
      </x:c>
      <x:c r="F1817" s="79" t="str">
        <x:v>Instituto Nacional de Estadística e Informática - Encuesta Nacional a Instituciones Educativas (ENEDU).</x:v>
      </x:c>
      <x:c r="G1817" s="79" t="str">
        <x:v>Proporción de directores que declaran haber entregado los informes a los docentes de segundo grado y haber realizado con ellos la jornada de análisis.</x:v>
      </x:c>
      <x:c r="H1817" s="79" t="str">
        <x:v>Actual archived observations: Annual: Department, National</x:v>
      </x:c>
      <x:c r="I1817" s="79" t="str">
        <x:v>Annual</x:v>
      </x:c>
      <x:c r="J1817" s="81" t="n">
        <x:v>2011</x:v>
      </x:c>
      <x:c r="K1817" s="81" t="n">
        <x:v>2016</x:v>
      </x:c>
      <x:c r="L1817" s="79" t="str">
        <x:v>Exact coverage is derived from the complete archived responses; see sirtod_coverage_full.csv for periods by frequency and geography.</x:v>
      </x:c>
    </x:row>
    <x:row r="1818">
      <x:c r="A1818" s="80" t="str">
        <x:v>418356</x:v>
      </x:c>
      <x:c r="B1818" s="79" t="str">
        <x:v>Instituciones educativas de primaria cuyos directores entregaron los informes a los docentes de segundo grado</x:v>
      </x:c>
      <x:c r="C1818" s="79" t="str">
        <x:v>PRESUPUESTO POR RESULTADOS</x:v>
      </x:c>
      <x:c r="D1818" s="79" t="str">
        <x:v>PRESUPUESTO POR RESULTADOS &gt; Logros de Aprendizaje de Estudiantes de la Educación Básica Regular &gt; Evaluación Censal de Estudiantes</x:v>
      </x:c>
      <x:c r="E1818" s="79" t="str">
        <x:v>Porcentaje</x:v>
      </x:c>
      <x:c r="F1818" s="79" t="str">
        <x:v>Instituto Nacional de Estadística e Informática - Encuesta Nacional a Instituciones Educativas (ENEDU).</x:v>
      </x:c>
      <x:c r="G1818" s="79" t="str">
        <x:v>Proporción de directores de instituciones educativas de primaria que entregaron los informes a los docentes de segundo grado.</x:v>
      </x:c>
      <x:c r="H1818" s="79" t="str">
        <x:v>Actual archived observations: Annual: Department, National</x:v>
      </x:c>
      <x:c r="I1818" s="79" t="str">
        <x:v>Annual</x:v>
      </x:c>
      <x:c r="J1818" s="81" t="n">
        <x:v>2011</x:v>
      </x:c>
      <x:c r="K1818" s="81" t="n">
        <x:v>2015</x:v>
      </x:c>
      <x:c r="L1818" s="79" t="str">
        <x:v>Exact coverage is derived from the complete archived responses; see sirtod_coverage_full.csv for periods by frequency and geography.</x:v>
      </x:c>
    </x:row>
    <x:row r="1819">
      <x:c r="A1819" s="80" t="str">
        <x:v>418358</x:v>
      </x:c>
      <x:c r="B1819" s="79" t="str">
        <x:v>Docentes de Inicial que recibieron Acompañamiento Pedagógico un solo año</x:v>
      </x:c>
      <x:c r="C1819" s="79" t="str">
        <x:v>PRESUPUESTO POR RESULTADOS</x:v>
      </x:c>
      <x:c r="D1819" s="79" t="str">
        <x:v>PRESUPUESTO POR RESULTADOS &gt; Logros de Aprendizaje de Estudiantes de la Educación Básica Regular &gt; Acompañamiento Pedagógico a los Docentes de Inicial y Primaria</x:v>
      </x:c>
      <x:c r="E1819" s="79" t="str">
        <x:v>Porcentaje</x:v>
      </x:c>
      <x:c r="F1819" s="79" t="str">
        <x:v>Instituto Nacional de Estadística e Informática - Encuesta Nacional a Instituciones Educativas (ENEDU).</x:v>
      </x:c>
      <x:c r="G1819" s="79" t="str">
        <x:v>Proporción de docentes de Inicial que recibieron Acompañamiento Pedagógico un solo año, comprendidos entre los años 2008 y 2011.</x:v>
      </x:c>
      <x:c r="H1819" s="79" t="str">
        <x:v>Actual archived observations: Annual: Department, National</x:v>
      </x:c>
      <x:c r="I1819" s="79" t="str">
        <x:v>Annual</x:v>
      </x:c>
      <x:c r="J1819" s="81" t="n">
        <x:v>2011</x:v>
      </x:c>
      <x:c r="K1819" s="81" t="n">
        <x:v>2015</x:v>
      </x:c>
      <x:c r="L1819" s="79" t="str">
        <x:v>Exact coverage is derived from the complete archived responses; see sirtod_coverage_full.csv for periods by frequency and geography.</x:v>
      </x:c>
    </x:row>
    <x:row r="1820">
      <x:c r="A1820" s="80" t="str">
        <x:v>418359</x:v>
      </x:c>
      <x:c r="B1820" s="79" t="str">
        <x:v>Instituciones educativas de primaria cuyos directores entregaron los informes de resultados a los padres de familia</x:v>
      </x:c>
      <x:c r="C1820" s="79" t="str">
        <x:v>PRESUPUESTO POR RESULTADOS</x:v>
      </x:c>
      <x:c r="D1820" s="79" t="str">
        <x:v>PRESUPUESTO POR RESULTADOS &gt; Logros de Aprendizaje de Estudiantes de la Educación Básica Regular &gt; Evaluación Censal de Estudiantes</x:v>
      </x:c>
      <x:c r="E1820" s="79" t="str">
        <x:v>Porcentaje</x:v>
      </x:c>
      <x:c r="F1820" s="79" t="str">
        <x:v>Instituto Nacional de Estadística e Informática - Encuesta Nacional a Instituciones Educativas (ENEDU).</x:v>
      </x:c>
      <x:c r="G1820" s="79" t="str">
        <x:v>Proporción de directores de instituciones educativas que declaran haber entregado los informes a los padres de familia.</x:v>
      </x:c>
      <x:c r="H1820" s="79" t="str">
        <x:v>Actual archived observations: Annual: Department, National</x:v>
      </x:c>
      <x:c r="I1820" s="79" t="str">
        <x:v>Annual</x:v>
      </x:c>
      <x:c r="J1820" s="81" t="n">
        <x:v>2011</x:v>
      </x:c>
      <x:c r="K1820" s="81" t="n">
        <x:v>2015</x:v>
      </x:c>
      <x:c r="L1820" s="79" t="str">
        <x:v>Exact coverage is derived from the complete archived responses; see sirtod_coverage_full.csv for periods by frequency and geography.</x:v>
      </x:c>
    </x:row>
    <x:row r="1821">
      <x:c r="A1821" s="80" t="str">
        <x:v>418360</x:v>
      </x:c>
      <x:c r="B1821" s="79" t="str">
        <x:v>Instituciones educativas de primaria cuyos docentes de segundo grado declaran que es comprensible el informe de resultados</x:v>
      </x:c>
      <x:c r="C1821" s="79" t="str">
        <x:v>PRESUPUESTO POR RESULTADOS</x:v>
      </x:c>
      <x:c r="D1821" s="79" t="str">
        <x:v>PRESUPUESTO POR RESULTADOS &gt; Logros de Aprendizaje de Estudiantes de la Educación Básica Regular &gt; Evaluación Censal de Estudiantes</x:v>
      </x:c>
      <x:c r="E1821" s="79" t="str">
        <x:v>Porcentaje</x:v>
      </x:c>
      <x:c r="F1821" s="79" t="str">
        <x:v>Instituto Nacional de Estadística e Informática - Encuesta Nacional a Instituciones Educativas (ENEDU).</x:v>
      </x:c>
      <x:c r="G1821" s="79" t="str">
        <x:v>Proporción de docentes de segundo grado que declaran que el informe de resultados de evaluación educativa es comprensible.</x:v>
      </x:c>
      <x:c r="H1821" s="79" t="str">
        <x:v>Actual archived observations: Annual: Department, National</x:v>
      </x:c>
      <x:c r="I1821" s="79" t="str">
        <x:v>Annual</x:v>
      </x:c>
      <x:c r="J1821" s="81" t="n">
        <x:v>2011</x:v>
      </x:c>
      <x:c r="K1821" s="81" t="n">
        <x:v>2015</x:v>
      </x:c>
      <x:c r="L1821" s="79" t="str">
        <x:v>Exact coverage is derived from the complete archived responses; see sirtod_coverage_full.csv for periods by frequency and geography.</x:v>
      </x:c>
    </x:row>
    <x:row r="1822">
      <x:c r="A1822" s="80" t="str">
        <x:v>418361</x:v>
      </x:c>
      <x:c r="B1822" s="79" t="str">
        <x:v>Instituciones educativas de primaria cuyas aulas de primer y segundo grado disponen de textos escolares en buen estado</x:v>
      </x:c>
      <x:c r="C1822" s="79" t="str">
        <x:v>PRESUPUESTO POR RESULTADOS</x:v>
      </x:c>
      <x:c r="D1822" s="79" t="str">
        <x:v>PRESUPUESTO POR RESULTADOS &gt; Logros de Aprendizaje de Estudiantes de la Educación Básica Regular &gt; Cuadernos de Trabajo y Antologías Literarias</x:v>
      </x:c>
      <x:c r="E1822" s="79" t="str">
        <x:v>Porcentaje</x:v>
      </x:c>
      <x:c r="F1822" s="79" t="str">
        <x:v>Instituto Nacional de Estadística e Informática - Encuesta Nacional a Instituciones Educativas (ENEDU).</x:v>
      </x:c>
      <x:c r="G1822" s="79" t="str">
        <x:v>Proporción de Instituciones Educativas de Primaria, cuyas aulas de primer y segundo grado disponen de textos escolares en buen estado.</x:v>
      </x:c>
      <x:c r="H1822" s="79" t="str">
        <x:v>Actual archived observations: Annual: Department, National</x:v>
      </x:c>
      <x:c r="I1822" s="79" t="str">
        <x:v>Annual</x:v>
      </x:c>
      <x:c r="J1822" s="81" t="n">
        <x:v>2011</x:v>
      </x:c>
      <x:c r="K1822" s="81" t="n">
        <x:v>2015</x:v>
      </x:c>
      <x:c r="L1822" s="79" t="str">
        <x:v>Exact coverage is derived from the complete archived responses; see sirtod_coverage_full.csv for periods by frequency and geography.</x:v>
      </x:c>
    </x:row>
    <x:row r="1823">
      <x:c r="A1823" s="80" t="str">
        <x:v>418362</x:v>
      </x:c>
      <x:c r="B1823" s="79" t="str">
        <x:v>Instituciones educativas de primaria cuyos docentes de segundo grado declaran que es comprensible el informe de comprensión lectora</x:v>
      </x:c>
      <x:c r="C1823" s="79" t="str">
        <x:v>PRESUPUESTO POR RESULTADOS</x:v>
      </x:c>
      <x:c r="D1823" s="79" t="str">
        <x:v>PRESUPUESTO POR RESULTADOS &gt; Logros de Aprendizaje de Estudiantes de la Educación Básica Regular &gt; Evaluación Censal de Estudiantes</x:v>
      </x:c>
      <x:c r="E1823" s="79" t="str">
        <x:v>Porcentaje</x:v>
      </x:c>
      <x:c r="F1823" s="79" t="str">
        <x:v>Instituto Nacional de Estadística e Informática - Encuesta Nacional a Instituciones Educativas (ENEDU).</x:v>
      </x:c>
      <x:c r="G1823" s="79" t="str">
        <x:v>Proporción de docentes de segundo grado que declaran que el informe de comprensión lectora es comprensible.</x:v>
      </x:c>
      <x:c r="H1823" s="79" t="str">
        <x:v>Actual archived observations: Annual: Department, National</x:v>
      </x:c>
      <x:c r="I1823" s="79" t="str">
        <x:v>Annual</x:v>
      </x:c>
      <x:c r="J1823" s="81" t="n">
        <x:v>2011</x:v>
      </x:c>
      <x:c r="K1823" s="81" t="n">
        <x:v>2015</x:v>
      </x:c>
      <x:c r="L1823" s="79" t="str">
        <x:v>Exact coverage is derived from the complete archived responses; see sirtod_coverage_full.csv for periods by frequency and geography.</x:v>
      </x:c>
    </x:row>
    <x:row r="1824">
      <x:c r="A1824" s="80" t="str">
        <x:v>418363</x:v>
      </x:c>
      <x:c r="B1824" s="79" t="str">
        <x:v>Docentes de primer y segundo grado que recibieron Acompañamiento Pedagógico un solo año.</x:v>
      </x:c>
      <x:c r="C1824" s="79" t="str">
        <x:v>PRESUPUESTO POR RESULTADOS</x:v>
      </x:c>
      <x:c r="D1824" s="79" t="str">
        <x:v>PRESUPUESTO POR RESULTADOS &gt; Logros de Aprendizaje de Estudiantes de la Educación Básica Regular &gt; Acompañamiento Pedagógico a los Docentes de Inicial y Primaria</x:v>
      </x:c>
      <x:c r="E1824" s="79" t="str">
        <x:v>Porcentaje</x:v>
      </x:c>
      <x:c r="F1824" s="79" t="str">
        <x:v>Instituto Nacional de Estadística e Informática - Encuesta Nacional a Instituciones Educativas (ENEDU).</x:v>
      </x:c>
      <x:c r="G1824" s="79" t="str">
        <x:v>Proporción de docentes de primer y segundo grado que recibieron Acompañamiento Pedagógico un solo año.</x:v>
      </x:c>
      <x:c r="H1824" s="79" t="str">
        <x:v>Actual archived observations: Annual: Department, National</x:v>
      </x:c>
      <x:c r="I1824" s="79" t="str">
        <x:v>Annual</x:v>
      </x:c>
      <x:c r="J1824" s="81" t="n">
        <x:v>2011</x:v>
      </x:c>
      <x:c r="K1824" s="81" t="n">
        <x:v>2015</x:v>
      </x:c>
      <x:c r="L1824" s="79" t="str">
        <x:v>Exact coverage is derived from the complete archived responses; see sirtod_coverage_full.csv for periods by frequency and geography.</x:v>
      </x:c>
    </x:row>
    <x:row r="1825">
      <x:c r="A1825" s="80" t="str">
        <x:v>418364</x:v>
      </x:c>
      <x:c r="B1825" s="79" t="str">
        <x:v>Instituciones educativas públicas de primaria, cuyas aulas de primer y segundo grado disponen de textos escolares suficientes y en buen estado</x:v>
      </x:c>
      <x:c r="C1825" s="79" t="str">
        <x:v>PRESUPUESTO POR RESULTADOS</x:v>
      </x:c>
      <x:c r="D1825" s="79" t="str">
        <x:v>PRESUPUESTO POR RESULTADOS &gt; Logros de Aprendizaje de Estudiantes de la Educación Básica Regular &gt; Cuadernos de Trabajo y Antologías Literarias</x:v>
      </x:c>
      <x:c r="E1825" s="79" t="str">
        <x:v>Porcentaje</x:v>
      </x:c>
      <x:c r="F1825" s="79" t="str">
        <x:v>Instituto Nacional de Estadística e Informática - Encuesta Nacional a Instituciones Educativas (ENEDU).</x:v>
      </x:c>
      <x:c r="G1825" s="79" t="str">
        <x:v>Porcentaje de instituciones educativas públicas de primaria cuyas aulas de primer y segundo grado disponen de textos escolares suficientes y en buen estado.</x:v>
      </x:c>
      <x:c r="H1825" s="79" t="str">
        <x:v>Actual archived observations: Annual: Department, National</x:v>
      </x:c>
      <x:c r="I1825" s="79" t="str">
        <x:v>Annual</x:v>
      </x:c>
      <x:c r="J1825" s="81" t="n">
        <x:v>2011</x:v>
      </x:c>
      <x:c r="K1825" s="81" t="n">
        <x:v>2016</x:v>
      </x:c>
      <x:c r="L1825" s="79" t="str">
        <x:v>Exact coverage is derived from the complete archived responses; see sirtod_coverage_full.csv for periods by frequency and geography.</x:v>
      </x:c>
    </x:row>
    <x:row r="1826">
      <x:c r="A1826" s="80" t="str">
        <x:v>418365</x:v>
      </x:c>
      <x:c r="B1826" s="79" t="str">
        <x:v>Instituciones educativas de primaria cuyos directores de aulas de primer y segundo grado emplean el sistema del Banco de Libro</x:v>
      </x:c>
      <x:c r="C1826" s="79" t="str">
        <x:v>PRESUPUESTO POR RESULTADOS</x:v>
      </x:c>
      <x:c r="D1826" s="79" t="str">
        <x:v>PRESUPUESTO POR RESULTADOS &gt; Logros de Aprendizaje de Estudiantes de la Educación Básica Regular &gt; Cuadernos de Trabajo y Antologías Literarias</x:v>
      </x:c>
      <x:c r="E1826" s="79" t="str">
        <x:v>Porcentaje</x:v>
      </x:c>
      <x:c r="F1826" s="79" t="str">
        <x:v>Instituto Nacional de Estadística e Informática - Encuesta Nacional a Instituciones Educativas (ENEDU).</x:v>
      </x:c>
      <x:c r="G1826" s="79" t="str">
        <x:v>Proporción de Instituciones Educativas de Primaria cuyos directores emplean el sistema del banco de libro.</x:v>
      </x:c>
      <x:c r="H1826" s="79" t="str">
        <x:v>Actual archived observations: Annual: Department, National</x:v>
      </x:c>
      <x:c r="I1826" s="79" t="str">
        <x:v>Annual</x:v>
      </x:c>
      <x:c r="J1826" s="81" t="n">
        <x:v>2011</x:v>
      </x:c>
      <x:c r="K1826" s="81" t="n">
        <x:v>2015</x:v>
      </x:c>
      <x:c r="L1826" s="79" t="str">
        <x:v>Exact coverage is derived from the complete archived responses; see sirtod_coverage_full.csv for periods by frequency and geography.</x:v>
      </x:c>
    </x:row>
    <x:row r="1827">
      <x:c r="A1827" s="80" t="str">
        <x:v>418366</x:v>
      </x:c>
      <x:c r="B1827" s="79" t="str">
        <x:v>Instituciones educativas de primaria cuyos docentes de segundo grado declaran que es comprensible el informe de matemática</x:v>
      </x:c>
      <x:c r="C1827" s="79" t="str">
        <x:v>PRESUPUESTO POR RESULTADOS</x:v>
      </x:c>
      <x:c r="D1827" s="79" t="str">
        <x:v>PRESUPUESTO POR RESULTADOS &gt; Logros de Aprendizaje de Estudiantes de la Educación Básica Regular &gt; Evaluación Censal de Estudiantes</x:v>
      </x:c>
      <x:c r="E1827" s="79" t="str">
        <x:v>Porcentaje</x:v>
      </x:c>
      <x:c r="F1827" s="79" t="str">
        <x:v>Instituto Nacional de Estadística e Informática - Encuesta Nacional a Instituciones Educativas (ENEDU).</x:v>
      </x:c>
      <x:c r="G1827" s="79" t="str">
        <x:v>Proporción de docentes de segundo grado que declaran que el informe de resultado de matemática es comprensible.</x:v>
      </x:c>
      <x:c r="H1827" s="79" t="str">
        <x:v>Actual archived observations: Annual: Department, National</x:v>
      </x:c>
      <x:c r="I1827" s="79" t="str">
        <x:v>Annual</x:v>
      </x:c>
      <x:c r="J1827" s="81" t="n">
        <x:v>2011</x:v>
      </x:c>
      <x:c r="K1827" s="81" t="n">
        <x:v>2015</x:v>
      </x:c>
      <x:c r="L1827" s="79" t="str">
        <x:v>Exact coverage is derived from the complete archived responses; see sirtod_coverage_full.csv for periods by frequency and geography.</x:v>
      </x:c>
    </x:row>
    <x:row r="1828">
      <x:c r="A1828" s="80" t="str">
        <x:v>418367</x:v>
      </x:c>
      <x:c r="B1828" s="79" t="str">
        <x:v>Instituciones educativas de primaria en cuyas aulas de primer y segundo grado los textos escolares se usan frecuentemente</x:v>
      </x:c>
      <x:c r="C1828" s="79" t="str">
        <x:v>PRESUPUESTO POR RESULTADOS</x:v>
      </x:c>
      <x:c r="D1828" s="79" t="str">
        <x:v>PRESUPUESTO POR RESULTADOS &gt; Logros de Aprendizaje de Estudiantes de la Educación Básica Regular &gt; Cuadernos de Trabajo y Antologías Literarias</x:v>
      </x:c>
      <x:c r="E1828" s="79" t="str">
        <x:v>Porcentaje</x:v>
      </x:c>
      <x:c r="F1828" s="79" t="str">
        <x:v>Instituto Nacional de Estadística e Informática - Encuesta Nacional a Instituciones Educativas (ENEDU).</x:v>
      </x:c>
      <x:c r="G1828" s="79" t="str">
        <x:v>Proporción de Instituciones Educativas de Primaria, en cuyas aulas de primer y segundo grado los textos escolares se usan frecuentemente.</x:v>
      </x:c>
      <x:c r="H1828" s="79" t="str">
        <x:v>Actual archived observations: Annual: Department, National</x:v>
      </x:c>
      <x:c r="I1828" s="79" t="str">
        <x:v>Annual</x:v>
      </x:c>
      <x:c r="J1828" s="81" t="n">
        <x:v>2011</x:v>
      </x:c>
      <x:c r="K1828" s="81" t="n">
        <x:v>2015</x:v>
      </x:c>
      <x:c r="L1828" s="79" t="str">
        <x:v>Exact coverage is derived from the complete archived responses; see sirtod_coverage_full.csv for periods by frequency and geography.</x:v>
      </x:c>
    </x:row>
    <x:row r="1829">
      <x:c r="A1829" s="80" t="str">
        <x:v>418368</x:v>
      </x:c>
      <x:c r="B1829" s="79" t="str">
        <x:v>Instituciones educativas de primaria cuyos docentes de segundo grado consideran que los informes de resultados contribuyen a su práctica pedagógica</x:v>
      </x:c>
      <x:c r="C1829" s="79" t="str">
        <x:v>PRESUPUESTO POR RESULTADOS</x:v>
      </x:c>
      <x:c r="D1829" s="79" t="str">
        <x:v>PRESUPUESTO POR RESULTADOS &gt; Logros de Aprendizaje de Estudiantes de la Educación Básica Regular &gt; Evaluación Censal de Estudiantes</x:v>
      </x:c>
      <x:c r="E1829" s="79" t="str">
        <x:v>Porcentaje</x:v>
      </x:c>
      <x:c r="F1829" s="79" t="str">
        <x:v>Instituto Nacional de Estadística e Informática - Encuesta Nacional a Instituciones Educativas (ENEDU).</x:v>
      </x:c>
      <x:c r="G1829" s="79" t="str">
        <x:v>Proporción de docentes de segundo grado que declaran que el informe de resultados de evaluación educativa contribuye su práctica pedagógica.</x:v>
      </x:c>
      <x:c r="H1829" s="79" t="str">
        <x:v>Actual archived observations: Annual: Department, National</x:v>
      </x:c>
      <x:c r="I1829" s="79" t="str">
        <x:v>Annual</x:v>
      </x:c>
      <x:c r="J1829" s="81" t="n">
        <x:v>2011</x:v>
      </x:c>
      <x:c r="K1829" s="81" t="n">
        <x:v>2015</x:v>
      </x:c>
      <x:c r="L1829" s="79" t="str">
        <x:v>Exact coverage is derived from the complete archived responses; see sirtod_coverage_full.csv for periods by frequency and geography.</x:v>
      </x:c>
    </x:row>
    <x:row r="1830">
      <x:c r="A1830" s="80" t="str">
        <x:v>418369</x:v>
      </x:c>
      <x:c r="B1830" s="79" t="str">
        <x:v>Instituciones educativas de primaria en cuyas aulas de primer grado los textos escolares se usan frecuentemente de acuerdo a declaración del docente</x:v>
      </x:c>
      <x:c r="C1830" s="79" t="str">
        <x:v>PRESUPUESTO POR RESULTADOS</x:v>
      </x:c>
      <x:c r="D1830" s="79" t="str">
        <x:v>PRESUPUESTO POR RESULTADOS &gt; Logros de Aprendizaje de Estudiantes de la Educación Básica Regular &gt; Cuadernos de Trabajo y Antologías Literarias</x:v>
      </x:c>
      <x:c r="E1830" s="79" t="str">
        <x:v>Porcentaje</x:v>
      </x:c>
      <x:c r="F1830" s="79" t="str">
        <x:v>Instituto Nacional de Estadística e Informática - Encuesta Nacional a Instituciones Educativas (ENEDU).</x:v>
      </x:c>
      <x:c r="G1830" s="79" t="str">
        <x:v>Proporción de Instituciones Educativas de Primaria, en cuyas aulas de primer grado los textos escolares se usan frecuentemente.</x:v>
      </x:c>
      <x:c r="H1830" s="79" t="str">
        <x:v>Actual archived observations: Annual: Department, National</x:v>
      </x:c>
      <x:c r="I1830" s="79" t="str">
        <x:v>Annual</x:v>
      </x:c>
      <x:c r="J1830" s="81" t="n">
        <x:v>2011</x:v>
      </x:c>
      <x:c r="K1830" s="81" t="n">
        <x:v>2012</x:v>
      </x:c>
      <x:c r="L1830" s="79" t="str">
        <x:v>Exact coverage is derived from the complete archived responses; see sirtod_coverage_full.csv for periods by frequency and geography.</x:v>
      </x:c>
    </x:row>
    <x:row r="1831">
      <x:c r="A1831" s="80" t="str">
        <x:v>418370</x:v>
      </x:c>
      <x:c r="B1831" s="79" t="str">
        <x:v>Docentes de Inicial que recibieron Acompañamiento Pedagógico dos años</x:v>
      </x:c>
      <x:c r="C1831" s="79" t="str">
        <x:v>PRESUPUESTO POR RESULTADOS</x:v>
      </x:c>
      <x:c r="D1831" s="79" t="str">
        <x:v>PRESUPUESTO POR RESULTADOS &gt; Logros de Aprendizaje de Estudiantes de la Educación Básica Regular &gt; Acompañamiento Pedagógico a los Docentes de Inicial y Primaria</x:v>
      </x:c>
      <x:c r="E1831" s="79" t="str">
        <x:v>Porcentaje</x:v>
      </x:c>
      <x:c r="F1831" s="79" t="str">
        <x:v>Instituto Nacional de Estadística e Informática - Encuesta Nacional a Instituciones Educativas (ENEDU).</x:v>
      </x:c>
      <x:c r="G1831" s="79" t="str">
        <x:v>Proporción de docentes de Inicial que recibieron Acompañamiento Pedagógico dos años.</x:v>
      </x:c>
      <x:c r="H1831" s="79" t="str">
        <x:v>Actual archived observations: Annual: Department, National</x:v>
      </x:c>
      <x:c r="I1831" s="79" t="str">
        <x:v>Annual</x:v>
      </x:c>
      <x:c r="J1831" s="81" t="n">
        <x:v>2011</x:v>
      </x:c>
      <x:c r="K1831" s="81" t="n">
        <x:v>2015</x:v>
      </x:c>
      <x:c r="L1831" s="79" t="str">
        <x:v>Exact coverage is derived from the complete archived responses; see sirtod_coverage_full.csv for periods by frequency and geography.</x:v>
      </x:c>
    </x:row>
    <x:row r="1832">
      <x:c r="A1832" s="80" t="str">
        <x:v>418371</x:v>
      </x:c>
      <x:c r="B1832" s="79" t="str">
        <x:v>Docentes de segundo grado de primaria que leyeron los informes y consideran que contribuyen a su práctica pedagógica</x:v>
      </x:c>
      <x:c r="C1832" s="79" t="str">
        <x:v>PRESUPUESTO POR RESULTADOS</x:v>
      </x:c>
      <x:c r="D1832" s="79" t="str">
        <x:v>PRESUPUESTO POR RESULTADOS &gt; Logros de Aprendizaje de Estudiantes de la Educación Básica Regular &gt; Evaluación Censal de Estudiantes</x:v>
      </x:c>
      <x:c r="E1832" s="79" t="str">
        <x:v>Porcentaje</x:v>
      </x:c>
      <x:c r="F1832" s="79" t="str">
        <x:v>Instituto Nacional de Estadística e Informática - Encuesta Nacional a Instituciones Educativas (ENEDU).</x:v>
      </x:c>
      <x:c r="G1832" s="79" t="str">
        <x:v>Docentes de segundo grado que leyeron los informes y consideran que contribuyen a su práctica pedagógica.</x:v>
      </x:c>
      <x:c r="H1832" s="79" t="str">
        <x:v>Actual archived observations: Annual: Department, National</x:v>
      </x:c>
      <x:c r="I1832" s="79" t="str">
        <x:v>Annual</x:v>
      </x:c>
      <x:c r="J1832" s="81" t="n">
        <x:v>2011</x:v>
      </x:c>
      <x:c r="K1832" s="81" t="n">
        <x:v>2016</x:v>
      </x:c>
      <x:c r="L1832" s="79" t="str">
        <x:v>Exact coverage is derived from the complete archived responses; see sirtod_coverage_full.csv for periods by frequency and geography.</x:v>
      </x:c>
    </x:row>
    <x:row r="1833">
      <x:c r="A1833" s="80" t="str">
        <x:v>418372</x:v>
      </x:c>
      <x:c r="B1833" s="79" t="str">
        <x:v>Instituciones educativas de primaria en cuyas aulas de segundo grado los textos escolares se usan frecuentemente, de acuerdo a declaración del docente</x:v>
      </x:c>
      <x:c r="C1833" s="79" t="str">
        <x:v>PRESUPUESTO POR RESULTADOS</x:v>
      </x:c>
      <x:c r="D1833" s="79" t="str">
        <x:v>PRESUPUESTO POR RESULTADOS &gt; Logros de Aprendizaje de Estudiantes de la Educación Básica Regular &gt; Cuadernos de Trabajo y Antologías Literarias</x:v>
      </x:c>
      <x:c r="E1833" s="79" t="str">
        <x:v>Porcentaje</x:v>
      </x:c>
      <x:c r="F1833" s="79" t="str">
        <x:v>Instituto Nacional de Estadística e Informática - Encuesta Nacional a Instituciones Educativas (ENEDU).</x:v>
      </x:c>
      <x:c r="G1833" s="79" t="str">
        <x:v>Proporción de Instituciones Educativas de Primaria, en cuyas aulas de segundo grado los textos escolares se usan frecuentemente.</x:v>
      </x:c>
      <x:c r="H1833" s="79" t="str">
        <x:v>Actual archived observations: Annual: Department, National</x:v>
      </x:c>
      <x:c r="I1833" s="79" t="str">
        <x:v>Annual</x:v>
      </x:c>
      <x:c r="J1833" s="81" t="n">
        <x:v>2011</x:v>
      </x:c>
      <x:c r="K1833" s="81" t="n">
        <x:v>2012</x:v>
      </x:c>
      <x:c r="L1833" s="79" t="str">
        <x:v>Exact coverage is derived from the complete archived responses; see sirtod_coverage_full.csv for periods by frequency and geography.</x:v>
      </x:c>
    </x:row>
    <x:row r="1834">
      <x:c r="A1834" s="80" t="str">
        <x:v>418373</x:v>
      </x:c>
      <x:c r="B1834" s="79" t="str">
        <x:v>Docentes de primer y segundo grado de Primaria que recibieron Acompañamiento Pedagógico dos años</x:v>
      </x:c>
      <x:c r="C1834" s="79" t="str">
        <x:v>PRESUPUESTO POR RESULTADOS</x:v>
      </x:c>
      <x:c r="D1834" s="79" t="str">
        <x:v>PRESUPUESTO POR RESULTADOS &gt; Logros de Aprendizaje de Estudiantes de la Educación Básica Regular &gt; Acompañamiento Pedagógico a los Docentes de Inicial y Primaria</x:v>
      </x:c>
      <x:c r="E1834" s="79" t="str">
        <x:v>Porcentaje</x:v>
      </x:c>
      <x:c r="F1834" s="79" t="str">
        <x:v>Instituto Nacional de Estadística e Informática - Encuesta Nacional a Instituciones Educativas (ENEDU).</x:v>
      </x:c>
      <x:c r="G1834" s="79" t="str">
        <x:v>Proporción de docentes de primer y segundo grado de Primaria que recibieron Acompañamiento Pedagógico dos años.</x:v>
      </x:c>
      <x:c r="H1834" s="79" t="str">
        <x:v>Actual archived observations: Annual: Department, National</x:v>
      </x:c>
      <x:c r="I1834" s="79" t="str">
        <x:v>Annual</x:v>
      </x:c>
      <x:c r="J1834" s="81" t="n">
        <x:v>2011</x:v>
      </x:c>
      <x:c r="K1834" s="81" t="n">
        <x:v>2015</x:v>
      </x:c>
      <x:c r="L1834" s="79" t="str">
        <x:v>Exact coverage is derived from the complete archived responses; see sirtod_coverage_full.csv for periods by frequency and geography.</x:v>
      </x:c>
    </x:row>
    <x:row r="1835">
      <x:c r="A1835" s="80" t="str">
        <x:v>418376</x:v>
      </x:c>
      <x:c r="B1835" s="79" t="str">
        <x:v>Instituciones Educativas de Inicial donde todos sus docentes recibieron Acompañamiento Pedagógico y han tenido actividad de acompañamiento en el aula en todas las visitas</x:v>
      </x:c>
      <x:c r="C1835" s="79" t="str">
        <x:v>PRESUPUESTO POR RESULTADOS</x:v>
      </x:c>
      <x:c r="D1835" s="79" t="str">
        <x:v>PRESUPUESTO POR RESULTADOS &gt; Logros de Aprendizaje de Estudiantes de la Educación Básica Regular &gt; Acompañamiento Pedagógico a los Docentes de Inicial y Primaria</x:v>
      </x:c>
      <x:c r="E1835" s="79" t="str">
        <x:v>Porcentaje</x:v>
      </x:c>
      <x:c r="F1835" s="79" t="str">
        <x:v>Instituto Nacional de Estadística e Informática - Encuesta Nacional a Instituciones Educativas (ENEDU).</x:v>
      </x:c>
      <x:c r="G1835" s="79" t="str">
        <x:v>Proporción de Instituciones Educativas de Inicial donde los docentes que han recibido Acompañamiento Pedagógico también han tenido actividad de acompañamiento en aula en todas las visitas.</x:v>
      </x:c>
      <x:c r="H1835" s="79" t="str">
        <x:v>Actual archived observations: Annual: Department, National</x:v>
      </x:c>
      <x:c r="I1835" s="79" t="str">
        <x:v>Annual</x:v>
      </x:c>
      <x:c r="J1835" s="81" t="n">
        <x:v>2011</x:v>
      </x:c>
      <x:c r="K1835" s="81" t="n">
        <x:v>2012</x:v>
      </x:c>
      <x:c r="L1835" s="79" t="str">
        <x:v>Exact coverage is derived from the complete archived responses; see sirtod_coverage_full.csv for periods by frequency and geography.</x:v>
      </x:c>
    </x:row>
    <x:row r="1836">
      <x:c r="A1836" s="80" t="str">
        <x:v>418377</x:v>
      </x:c>
      <x:c r="B1836" s="79" t="str">
        <x:v>Instituciones Educativas de Primaria donde todos sus docentes de primer y segundo grado recibieron Acompañamiento Pedagógico y han tenido actividad de acompañamiento en el aula en todas las visitas</x:v>
      </x:c>
      <x:c r="C1836" s="79" t="str">
        <x:v>PRESUPUESTO POR RESULTADOS</x:v>
      </x:c>
      <x:c r="D1836" s="79" t="str">
        <x:v>PRESUPUESTO POR RESULTADOS &gt; Logros de Aprendizaje de Estudiantes de la Educación Básica Regular &gt; Acompañamiento Pedagógico a los Docentes de Inicial y Primaria</x:v>
      </x:c>
      <x:c r="E1836" s="79" t="str">
        <x:v>Porcentaje</x:v>
      </x:c>
      <x:c r="F1836" s="79" t="str">
        <x:v>Instituto Nacional de Estadística e Informática - Encuesta Nacional a Instituciones Educativas (ENEDU).</x:v>
      </x:c>
      <x:c r="G1836" s="79" t="str">
        <x:v>Proporción de Instituciones educativas de primaria donde todos sus docentes de primer y segundo grado recibieron Acompañamiento Pedagógico y han tenido actividad de acompañamiento en el aula en todas las visitas.</x:v>
      </x:c>
      <x:c r="H1836" s="79" t="str">
        <x:v>Actual archived observations: Annual: Department, National</x:v>
      </x:c>
      <x:c r="I1836" s="79" t="str">
        <x:v>Annual</x:v>
      </x:c>
      <x:c r="J1836" s="81" t="n">
        <x:v>2011</x:v>
      </x:c>
      <x:c r="K1836" s="81" t="n">
        <x:v>2015</x:v>
      </x:c>
      <x:c r="L1836" s="79" t="str">
        <x:v>Exact coverage is derived from the complete archived responses; see sirtod_coverage_full.csv for periods by frequency and geography.</x:v>
      </x:c>
    </x:row>
    <x:row r="1837">
      <x:c r="A1837" s="80" t="str">
        <x:v>418378</x:v>
      </x:c>
      <x:c r="B1837" s="79" t="str">
        <x:v>Instituciones educativas de Inicial cuyos docentes con Acompañamiento Pedagógico recibieron al menos seis visitas de jornada completa</x:v>
      </x:c>
      <x:c r="C1837" s="79" t="str">
        <x:v>PRESUPUESTO POR RESULTADOS</x:v>
      </x:c>
      <x:c r="D1837" s="79" t="str">
        <x:v>PRESUPUESTO POR RESULTADOS &gt; Logros de Aprendizaje de Estudiantes de la Educación Básica Regular &gt; Acompañamiento Pedagógico a los Docentes de Inicial y Primaria</x:v>
      </x:c>
      <x:c r="E1837" s="79" t="str">
        <x:v>Porcentaje</x:v>
      </x:c>
      <x:c r="F1837" s="79" t="str">
        <x:v>Instituto Nacional de Estadística e Informática - Encuesta Nacional a Instituciones Educativas (ENEDU).</x:v>
      </x:c>
      <x:c r="G1837" s="79" t="str">
        <x:v>Proporción de Instituciones Educativas de Inicial cuyos docentes con Acompañamiento Pedagógico recibieron al menos seis visitas de jornada completa.</x:v>
      </x:c>
      <x:c r="H1837" s="79" t="str">
        <x:v>Actual archived observations: Annual: Department, National</x:v>
      </x:c>
      <x:c r="I1837" s="79" t="str">
        <x:v>Annual</x:v>
      </x:c>
      <x:c r="J1837" s="81" t="n">
        <x:v>2011</x:v>
      </x:c>
      <x:c r="K1837" s="81" t="n">
        <x:v>2015</x:v>
      </x:c>
      <x:c r="L1837" s="79" t="str">
        <x:v>Exact coverage is derived from the complete archived responses; see sirtod_coverage_full.csv for periods by frequency and geography.</x:v>
      </x:c>
    </x:row>
    <x:row r="1838">
      <x:c r="A1838" s="80" t="str">
        <x:v>418379</x:v>
      </x:c>
      <x:c r="B1838" s="79" t="str">
        <x:v>Instituciones Educativas de Primaria cuyos docentes de primer y segundo grado recibieron al menos seis visitas de jornada completa</x:v>
      </x:c>
      <x:c r="C1838" s="79" t="str">
        <x:v>PRESUPUESTO POR RESULTADOS</x:v>
      </x:c>
      <x:c r="D1838" s="79" t="str">
        <x:v>PRESUPUESTO POR RESULTADOS &gt; Logros de Aprendizaje de Estudiantes de la Educación Básica Regular &gt; Acompañamiento Pedagógico a los Docentes de Inicial y Primaria</x:v>
      </x:c>
      <x:c r="E1838" s="79" t="str">
        <x:v>Porcentaje</x:v>
      </x:c>
      <x:c r="F1838" s="79" t="str">
        <x:v>Instituto Nacional de Estadística e Informática - Encuesta Nacional a Instituciones Educativas (ENEDU).</x:v>
      </x:c>
      <x:c r="G1838" s="79" t="str">
        <x:v>Proporción de Instituciones Educativas de Primaria cuyos docentes de primer y segundo grado recibieron al menos seis visitas de jornada completa.</x:v>
      </x:c>
      <x:c r="H1838" s="79" t="str">
        <x:v>Actual archived observations: Annual: Department, National</x:v>
      </x:c>
      <x:c r="I1838" s="79" t="str">
        <x:v>Annual</x:v>
      </x:c>
      <x:c r="J1838" s="81" t="n">
        <x:v>2011</x:v>
      </x:c>
      <x:c r="K1838" s="81" t="n">
        <x:v>2015</x:v>
      </x:c>
      <x:c r="L1838" s="79" t="str">
        <x:v>Exact coverage is derived from the complete archived responses; see sirtod_coverage_full.csv for periods by frequency and geography.</x:v>
      </x:c>
    </x:row>
    <x:row r="1839">
      <x:c r="A1839" s="80" t="str">
        <x:v>418380</x:v>
      </x:c>
      <x:c r="B1839" s="79" t="str">
        <x:v>Instituciones educativas de nivel primaria que cuentan con dispositivo tecnológico: computadora de escritorio</x:v>
      </x:c>
      <x:c r="C1839" s="79" t="str">
        <x:v>PRESUPUESTO POR RESULTADOS</x:v>
      </x:c>
      <x:c r="D1839" s="79" t="str">
        <x:v>PRESUPUESTO POR RESULTADOS &gt; Logros de Aprendizaje de Estudiantes de la Educación Básica Regular &gt; Tecnologías Digitales para el Aprendizaje</x:v>
      </x:c>
      <x:c r="E1839" s="79" t="str">
        <x:v>Porcentaje</x:v>
      </x:c>
      <x:c r="F1839" s="79" t="str">
        <x:v>Instituto Nacional de Estadística e Informática - Encuesta Nacional a Instituciones Educativas (ENEDU).</x:v>
      </x:c>
      <x:c r="G1839" s="79" t="str">
        <x:v>Es el porcentaje de instituciones educativas de nivel primario que cuentan con computadoras de escritorio.</x:v>
      </x:c>
      <x:c r="H1839" s="79" t="str">
        <x:v>Actual archived observations: Annual: Department, National</x:v>
      </x:c>
      <x:c r="I1839" s="79" t="str">
        <x:v>Annual</x:v>
      </x:c>
      <x:c r="J1839" s="81" t="n">
        <x:v>2017</x:v>
      </x:c>
      <x:c r="K1839" s="81" t="n">
        <x:v>2021</x:v>
      </x:c>
      <x:c r="L1839" s="79" t="str">
        <x:v>Exact coverage is derived from the complete archived responses; see sirtod_coverage_full.csv for periods by frequency and geography.</x:v>
      </x:c>
    </x:row>
    <x:row r="1840">
      <x:c r="A1840" s="80" t="str">
        <x:v>418381</x:v>
      </x:c>
      <x:c r="B1840" s="79" t="str">
        <x:v>Instituciones Educativas de Inicial cuyos docentes acompañados asistieron al menos a 4 microtalleres</x:v>
      </x:c>
      <x:c r="C1840" s="79" t="str">
        <x:v>PRESUPUESTO POR RESULTADOS</x:v>
      </x:c>
      <x:c r="D1840" s="79" t="str">
        <x:v>PRESUPUESTO POR RESULTADOS &gt; Logros de Aprendizaje de Estudiantes de la Educación Básica Regular &gt; Acompañamiento Pedagógico a los Docentes de Inicial y Primaria</x:v>
      </x:c>
      <x:c r="E1840" s="79" t="str">
        <x:v>Porcentaje</x:v>
      </x:c>
      <x:c r="F1840" s="79" t="str">
        <x:v>Instituto Nacional de Estadística e Informática - Encuesta Nacional a Instituciones Educativas (ENEDU).</x:v>
      </x:c>
      <x:c r="G1840" s="79" t="str">
        <x:v>Proporción de Instituciones Educativas de Inicial cuyos docentes acompañados asistieron al menos a 4 microtalleres.</x:v>
      </x:c>
      <x:c r="H1840" s="79" t="str">
        <x:v>Actual archived observations: Annual: Department, National</x:v>
      </x:c>
      <x:c r="I1840" s="79" t="str">
        <x:v>Annual</x:v>
      </x:c>
      <x:c r="J1840" s="81" t="n">
        <x:v>2011</x:v>
      </x:c>
      <x:c r="K1840" s="81" t="n">
        <x:v>2015</x:v>
      </x:c>
      <x:c r="L1840" s="79" t="str">
        <x:v>Exact coverage is derived from the complete archived responses; see sirtod_coverage_full.csv for periods by frequency and geography.</x:v>
      </x:c>
    </x:row>
    <x:row r="1841">
      <x:c r="A1841" s="80" t="str">
        <x:v>418382</x:v>
      </x:c>
      <x:c r="B1841" s="79" t="str">
        <x:v>Instituciones Educativas de Primaria cuyos docentes de primer y segundo grado acompañados asistieron al menos a 4 microtalleres</x:v>
      </x:c>
      <x:c r="C1841" s="79" t="str">
        <x:v>PRESUPUESTO POR RESULTADOS</x:v>
      </x:c>
      <x:c r="D1841" s="79" t="str">
        <x:v>PRESUPUESTO POR RESULTADOS &gt; Logros de Aprendizaje de Estudiantes de la Educación Básica Regular &gt; Acompañamiento Pedagógico a los Docentes de Inicial y Primaria</x:v>
      </x:c>
      <x:c r="E1841" s="79" t="str">
        <x:v>Porcentaje</x:v>
      </x:c>
      <x:c r="F1841" s="79" t="str">
        <x:v>Instituto Nacional de Estadística e Informática - Encuesta Nacional a Instituciones Educativas (ENEDU).</x:v>
      </x:c>
      <x:c r="G1841" s="79" t="str">
        <x:v>Proporción de Instituciones educativas de primaria cuyos docentes primer y segundo grado acompañados asistieron al menos a 4 microtalleres.</x:v>
      </x:c>
      <x:c r="H1841" s="79" t="str">
        <x:v>Actual archived observations: Annual: Department, National</x:v>
      </x:c>
      <x:c r="I1841" s="79" t="str">
        <x:v>Annual</x:v>
      </x:c>
      <x:c r="J1841" s="81" t="n">
        <x:v>2011</x:v>
      </x:c>
      <x:c r="K1841" s="81" t="n">
        <x:v>2015</x:v>
      </x:c>
      <x:c r="L1841" s="79" t="str">
        <x:v>Exact coverage is derived from the complete archived responses; see sirtod_coverage_full.csv for periods by frequency and geography.</x:v>
      </x:c>
    </x:row>
    <x:row r="1842">
      <x:c r="A1842" s="80" t="str">
        <x:v>418383</x:v>
      </x:c>
      <x:c r="B1842" s="79" t="str">
        <x:v>Instituciones educativas de nivel primaria que cuentan con dispositivo tecnológico: computadora portátil (laptop convencional)</x:v>
      </x:c>
      <x:c r="C1842" s="79" t="str">
        <x:v>PRESUPUESTO POR RESULTADOS</x:v>
      </x:c>
      <x:c r="D1842" s="79" t="str">
        <x:v>PRESUPUESTO POR RESULTADOS &gt; Logros de Aprendizaje de Estudiantes de la Educación Básica Regular &gt; Tecnologías Digitales para el Aprendizaje</x:v>
      </x:c>
      <x:c r="E1842" s="79" t="str">
        <x:v>Porcentaje</x:v>
      </x:c>
      <x:c r="F1842" s="79" t="str">
        <x:v>Instituto Nacional de Estadística e Informática - Encuesta Nacional a Instituciones Educativas (ENEDU).</x:v>
      </x:c>
      <x:c r="G1842" s="79" t="str">
        <x:v>Es el porcentaje de instituciones educativas de nivel primario que cuentan con computadoras portátiles (laptop convencional).</x:v>
      </x:c>
      <x:c r="H1842" s="79" t="str">
        <x:v>Actual archived observations: Annual: Department, National</x:v>
      </x:c>
      <x:c r="I1842" s="79" t="str">
        <x:v>Annual</x:v>
      </x:c>
      <x:c r="J1842" s="81" t="n">
        <x:v>2017</x:v>
      </x:c>
      <x:c r="K1842" s="81" t="n">
        <x:v>2021</x:v>
      </x:c>
      <x:c r="L1842" s="79" t="str">
        <x:v>Exact coverage is derived from the complete archived responses; see sirtod_coverage_full.csv for periods by frequency and geography.</x:v>
      </x:c>
    </x:row>
    <x:row r="1843">
      <x:c r="A1843" s="80" t="str">
        <x:v>418384</x:v>
      </x:c>
      <x:c r="B1843" s="79" t="str">
        <x:v>Instituciones Educativas de Inicial cuyos docentes acompañados asistieron al menos a 2 talleres de actualización</x:v>
      </x:c>
      <x:c r="C1843" s="79" t="str">
        <x:v>PRESUPUESTO POR RESULTADOS</x:v>
      </x:c>
      <x:c r="D1843" s="79" t="str">
        <x:v>PRESUPUESTO POR RESULTADOS &gt; Logros de Aprendizaje de Estudiantes de la Educación Básica Regular &gt; Acompañamiento Pedagógico a los Docentes de Inicial y Primaria</x:v>
      </x:c>
      <x:c r="E1843" s="79" t="str">
        <x:v>Porcentaje</x:v>
      </x:c>
      <x:c r="F1843" s="79" t="str">
        <x:v>Instituto Nacional de Estadística e Informática - Encuesta Nacional a Instituciones Educativas (ENEDU).</x:v>
      </x:c>
      <x:c r="G1843" s="79" t="str">
        <x:v>Proporción de Instituciones Educativas de Inicial cuyos docentes acompañados asistieron al menos a 2 talleres de actualización</x:v>
      </x:c>
      <x:c r="H1843" s="79" t="str">
        <x:v>Actual archived observations: Annual: Department, National</x:v>
      </x:c>
      <x:c r="I1843" s="79" t="str">
        <x:v>Annual</x:v>
      </x:c>
      <x:c r="J1843" s="81" t="n">
        <x:v>2011</x:v>
      </x:c>
      <x:c r="K1843" s="81" t="n">
        <x:v>2015</x:v>
      </x:c>
      <x:c r="L1843" s="79" t="str">
        <x:v>Exact coverage is derived from the complete archived responses; see sirtod_coverage_full.csv for periods by frequency and geography.</x:v>
      </x:c>
    </x:row>
    <x:row r="1844">
      <x:c r="A1844" s="80" t="str">
        <x:v>418385</x:v>
      </x:c>
      <x:c r="B1844" s="79" t="str">
        <x:v>Instituciones educativas de nivel primaria que cuentan con dispositivo tecnológico: laptop XO</x:v>
      </x:c>
      <x:c r="C1844" s="79" t="str">
        <x:v>PRESUPUESTO POR RESULTADOS</x:v>
      </x:c>
      <x:c r="D1844" s="79" t="str">
        <x:v>PRESUPUESTO POR RESULTADOS &gt; Logros de Aprendizaje de Estudiantes de la Educación Básica Regular &gt; Tecnologías Digitales para el Aprendizaje</x:v>
      </x:c>
      <x:c r="E1844" s="79" t="str">
        <x:v>Porcentaje</x:v>
      </x:c>
      <x:c r="F1844" s="79" t="str">
        <x:v>Instituto Nacional de Estadística e Informática - Encuesta Nacional a Instituciones Educativas (ENEDU).</x:v>
      </x:c>
      <x:c r="G1844" s="79" t="str">
        <x:v>Es el porcentaje de instituciones educativas de nivel primario que cuentan con laptops XO.</x:v>
      </x:c>
      <x:c r="H1844" s="79" t="str">
        <x:v>Actual archived observations: Annual: Department, National</x:v>
      </x:c>
      <x:c r="I1844" s="79" t="str">
        <x:v>Annual</x:v>
      </x:c>
      <x:c r="J1844" s="81" t="n">
        <x:v>2017</x:v>
      </x:c>
      <x:c r="K1844" s="81" t="n">
        <x:v>2021</x:v>
      </x:c>
      <x:c r="L1844" s="79" t="str">
        <x:v>Exact coverage is derived from the complete archived responses; see sirtod_coverage_full.csv for periods by frequency and geography.</x:v>
      </x:c>
    </x:row>
    <x:row r="1845">
      <x:c r="A1845" s="80" t="str">
        <x:v>418386</x:v>
      </x:c>
      <x:c r="B1845" s="79" t="str">
        <x:v>Instituciones educativas de nivel primaria que cuentan con dispositivo tecnológico: netbook (classmate u otros similares)</x:v>
      </x:c>
      <x:c r="C1845" s="79" t="str">
        <x:v>PRESUPUESTO POR RESULTADOS</x:v>
      </x:c>
      <x:c r="D1845" s="79" t="str">
        <x:v>PRESUPUESTO POR RESULTADOS &gt; Logros de Aprendizaje de Estudiantes de la Educación Básica Regular &gt; Tecnologías Digitales para el Aprendizaje</x:v>
      </x:c>
      <x:c r="E1845" s="79" t="str">
        <x:v>Porcentaje</x:v>
      </x:c>
      <x:c r="F1845" s="79" t="str">
        <x:v>Instituto Nacional de Estadística e Informática - Encuesta Nacional a Instituciones Educativas (ENEDU).</x:v>
      </x:c>
      <x:c r="G1845" s="79" t="str">
        <x:v>Es el porcentaje de instituciones educativas de nivel primario que cuentan con notebooks (classmate u otros similares)</x:v>
      </x:c>
      <x:c r="H1845" s="79" t="str">
        <x:v>Actual archived observations: Annual: Department, National</x:v>
      </x:c>
      <x:c r="I1845" s="79" t="str">
        <x:v>Annual</x:v>
      </x:c>
      <x:c r="J1845" s="81" t="n">
        <x:v>2017</x:v>
      </x:c>
      <x:c r="K1845" s="81" t="n">
        <x:v>2021</x:v>
      </x:c>
      <x:c r="L1845" s="79" t="str">
        <x:v>Exact coverage is derived from the complete archived responses; see sirtod_coverage_full.csv for periods by frequency and geography.</x:v>
      </x:c>
    </x:row>
    <x:row r="1846">
      <x:c r="A1846" s="80" t="str">
        <x:v>418387</x:v>
      </x:c>
      <x:c r="B1846" s="79" t="str">
        <x:v>Instituciones educativas de nivel primaria que cuentan con dispositivo tecnológico: tabletas</x:v>
      </x:c>
      <x:c r="C1846" s="79" t="str">
        <x:v>PRESUPUESTO POR RESULTADOS</x:v>
      </x:c>
      <x:c r="D1846" s="79" t="str">
        <x:v>PRESUPUESTO POR RESULTADOS &gt; Logros de Aprendizaje de Estudiantes de la Educación Básica Regular &gt; Tecnologías Digitales para el Aprendizaje</x:v>
      </x:c>
      <x:c r="E1846" s="79" t="str">
        <x:v>Porcentaje</x:v>
      </x:c>
      <x:c r="F1846" s="79" t="str">
        <x:v>Instituto Nacional de Estadística e Informática - Encuesta Nacional a Instituciones Educativas (ENEDU).</x:v>
      </x:c>
      <x:c r="G1846" s="79" t="str">
        <x:v>Es el porcentaje de instituciones educativas de nivel primario que cuentan con tabletas.</x:v>
      </x:c>
      <x:c r="H1846" s="79" t="str">
        <x:v>Actual archived observations: Annual: Department, National</x:v>
      </x:c>
      <x:c r="I1846" s="79" t="str">
        <x:v>Annual</x:v>
      </x:c>
      <x:c r="J1846" s="81" t="n">
        <x:v>2017</x:v>
      </x:c>
      <x:c r="K1846" s="81" t="n">
        <x:v>2021</x:v>
      </x:c>
      <x:c r="L1846" s="79" t="str">
        <x:v>Exact coverage is derived from the complete archived responses; see sirtod_coverage_full.csv for periods by frequency and geography.</x:v>
      </x:c>
    </x:row>
    <x:row r="1847">
      <x:c r="A1847" s="80" t="str">
        <x:v>418388</x:v>
      </x:c>
      <x:c r="B1847" s="79" t="str">
        <x:v>Instituciones Educativas de Primaria cuyos docentes de primer y segundo grado acompañados asistieron al menos a 2 talleres de actualización</x:v>
      </x:c>
      <x:c r="C1847" s="79" t="str">
        <x:v>PRESUPUESTO POR RESULTADOS</x:v>
      </x:c>
      <x:c r="D1847" s="79" t="str">
        <x:v>PRESUPUESTO POR RESULTADOS &gt; Logros de Aprendizaje de Estudiantes de la Educación Básica Regular &gt; Acompañamiento Pedagógico a los Docentes de Inicial y Primaria</x:v>
      </x:c>
      <x:c r="E1847" s="79" t="str">
        <x:v>Porcentaje</x:v>
      </x:c>
      <x:c r="F1847" s="79" t="str">
        <x:v>Instituto Nacional de Estadística e Informática - Encuesta Nacional a Instituciones Educativas (ENEDU).</x:v>
      </x:c>
      <x:c r="G1847" s="79" t="str">
        <x:v>Proporción de Instituciones educativas de primaria cuyos docentes de primer y segundo grado acompañados asistieron al menos a 2 talleres de actualización.</x:v>
      </x:c>
      <x:c r="H1847" s="79" t="str">
        <x:v>Actual archived observations: Annual: Department, National</x:v>
      </x:c>
      <x:c r="I1847" s="79" t="str">
        <x:v>Annual</x:v>
      </x:c>
      <x:c r="J1847" s="81" t="n">
        <x:v>2011</x:v>
      </x:c>
      <x:c r="K1847" s="81" t="n">
        <x:v>2015</x:v>
      </x:c>
      <x:c r="L1847" s="79" t="str">
        <x:v>Exact coverage is derived from the complete archived responses; see sirtod_coverage_full.csv for periods by frequency and geography.</x:v>
      </x:c>
    </x:row>
    <x:row r="1848">
      <x:c r="A1848" s="80" t="str">
        <x:v>418389</x:v>
      </x:c>
      <x:c r="B1848" s="79" t="str">
        <x:v>Instituciones educativas de nivel primaria que cuentan con dispositivo tecnológico: servidor escuela</x:v>
      </x:c>
      <x:c r="C1848" s="79" t="str">
        <x:v>PRESUPUESTO POR RESULTADOS</x:v>
      </x:c>
      <x:c r="D1848" s="79" t="str">
        <x:v>PRESUPUESTO POR RESULTADOS &gt; Logros de Aprendizaje de Estudiantes de la Educación Básica Regular &gt; Tecnologías Digitales para el Aprendizaje</x:v>
      </x:c>
      <x:c r="E1848" s="79" t="str">
        <x:v>Porcentaje</x:v>
      </x:c>
      <x:c r="F1848" s="79" t="str">
        <x:v>Instituto Nacional de Estadística e Informática - Encuesta Nacional a Instituciones Educativas (ENEDU).</x:v>
      </x:c>
      <x:c r="G1848" s="79" t="str">
        <x:v>Es el porcentaje de instituciones educativas de nivel primario que cuentan con servidor escuela.</x:v>
      </x:c>
      <x:c r="H1848" s="79" t="str">
        <x:v>Actual archived observations: Annual: Department, National</x:v>
      </x:c>
      <x:c r="I1848" s="79" t="str">
        <x:v>Annual</x:v>
      </x:c>
      <x:c r="J1848" s="81" t="n">
        <x:v>2017</x:v>
      </x:c>
      <x:c r="K1848" s="81" t="n">
        <x:v>2021</x:v>
      </x:c>
      <x:c r="L1848" s="79" t="str">
        <x:v>Exact coverage is derived from the complete archived responses; see sirtod_coverage_full.csv for periods by frequency and geography.</x:v>
      </x:c>
    </x:row>
    <x:row r="1849">
      <x:c r="A1849" s="80" t="str">
        <x:v>418390</x:v>
      </x:c>
      <x:c r="B1849" s="79" t="str">
        <x:v>Instituciones educativas de nivel primaria que cuentan con dispositivo tecnológico: kit de robótica wedo (hub usb, motor, sensor de movimiento y sensor de inclinación)</x:v>
      </x:c>
      <x:c r="C1849" s="79" t="str">
        <x:v>PRESUPUESTO POR RESULTADOS</x:v>
      </x:c>
      <x:c r="D1849" s="79" t="str">
        <x:v>PRESUPUESTO POR RESULTADOS &gt; Logros de Aprendizaje de Estudiantes de la Educación Básica Regular &gt; Tecnologías Digitales para el Aprendizaje</x:v>
      </x:c>
      <x:c r="E1849" s="79" t="str">
        <x:v>Porcentaje</x:v>
      </x:c>
      <x:c r="F1849" s="79" t="str">
        <x:v>Instituto Nacional de Estadística e Informática - Encuesta Nacional a Instituciones Educativas (ENEDU).</x:v>
      </x:c>
      <x:c r="G1849" s="79" t="str">
        <x:v>Es el porcentaje de instituciones educativas de nivel primario que cuentan con kit de robótica wedo (hub usb, motor, sensor de movimiento y sensor de inclinación)</x:v>
      </x:c>
      <x:c r="H1849" s="79" t="str">
        <x:v>Actual archived observations: Annual: Department, National</x:v>
      </x:c>
      <x:c r="I1849" s="79" t="str">
        <x:v>Annual</x:v>
      </x:c>
      <x:c r="J1849" s="81" t="n">
        <x:v>2017</x:v>
      </x:c>
      <x:c r="K1849" s="81" t="n">
        <x:v>2021</x:v>
      </x:c>
      <x:c r="L1849" s="79" t="str">
        <x:v>Exact coverage is derived from the complete archived responses; see sirtod_coverage_full.csv for periods by frequency and geography.</x:v>
      </x:c>
    </x:row>
    <x:row r="1850">
      <x:c r="A1850" s="80" t="str">
        <x:v>418391</x:v>
      </x:c>
      <x:c r="B1850" s="79" t="str">
        <x:v>Instituciones educativas de nivel primaria cuyas secciones de segundo, cuarto y sexto grado recibieron cuadernos de trabajo en cantidad suficiente, en buen estado y de manera oportuna</x:v>
      </x:c>
      <x:c r="C1850" s="79" t="str">
        <x:v>PRESUPUESTO POR RESULTADOS</x:v>
      </x:c>
      <x:c r="D1850" s="79" t="str">
        <x:v>PRESUPUESTO POR RESULTADOS &gt; Logros de Aprendizaje de Estudiantes de la Educación Básica Regular &gt; Cuadernos de Trabajo para Primer y Segundo Grado de Primaria</x:v>
      </x:c>
      <x:c r="E1850" s="79" t="str">
        <x:v>Porcentaje</x:v>
      </x:c>
      <x:c r="F1850" s="79" t="str">
        <x:v>Instituto Nacional de Estadística e Informática - Encuesta Nacional a Instituciones Educativas (ENEDU).</x:v>
      </x:c>
      <x:c r="G1850" s="79" t="str">
        <x:v>Es el porcentaje de instituciones educativas públicas de primaria, cuyas aulas de segundo, cuarto y sexto grado recibieron cuadernos de trabajo en cantidad suficiente, en buen estado y de manera oportuna.</x:v>
      </x:c>
      <x:c r="H1850" s="79" t="str">
        <x:v>Actual archived observations: Annual: Department, National</x:v>
      </x:c>
      <x:c r="I1850" s="79" t="str">
        <x:v>Annual</x:v>
      </x:c>
      <x:c r="J1850" s="81" t="n">
        <x:v>2017</x:v>
      </x:c>
      <x:c r="K1850" s="81" t="n">
        <x:v>2021</x:v>
      </x:c>
      <x:c r="L1850" s="79" t="str">
        <x:v>Exact coverage is derived from the complete archived responses; see sirtod_coverage_full.csv for periods by frequency and geography.</x:v>
      </x:c>
    </x:row>
    <x:row r="1851">
      <x:c r="A1851" s="80" t="str">
        <x:v>418392</x:v>
      </x:c>
      <x:c r="B1851" s="79" t="str">
        <x:v>Instituciones educativas de nivel primaria que cuentan con dispositivo tecnológico: proyector multimedia</x:v>
      </x:c>
      <x:c r="C1851" s="79" t="str">
        <x:v>PRESUPUESTO POR RESULTADOS</x:v>
      </x:c>
      <x:c r="D1851" s="79" t="str">
        <x:v>PRESUPUESTO POR RESULTADOS &gt; Logros de Aprendizaje de Estudiantes de la Educación Básica Regular &gt; Tecnologías Digitales para el Aprendizaje</x:v>
      </x:c>
      <x:c r="E1851" s="79" t="str">
        <x:v>Porcentaje</x:v>
      </x:c>
      <x:c r="F1851" s="79" t="str">
        <x:v>Instituto Nacional de Estadística e Informática - Encuesta Nacional a Instituciones Educativas (ENEDU).</x:v>
      </x:c>
      <x:c r="G1851" s="79" t="str">
        <x:v>Es el porcentaje de instituciones educativas de nivel primario que cuentan con proyector multimedia.</x:v>
      </x:c>
      <x:c r="H1851" s="79" t="str">
        <x:v>Actual archived observations: Annual: Department, National</x:v>
      </x:c>
      <x:c r="I1851" s="79" t="str">
        <x:v>Annual</x:v>
      </x:c>
      <x:c r="J1851" s="81" t="n">
        <x:v>2017</x:v>
      </x:c>
      <x:c r="K1851" s="81" t="n">
        <x:v>2021</x:v>
      </x:c>
      <x:c r="L1851" s="79" t="str">
        <x:v>Exact coverage is derived from the complete archived responses; see sirtod_coverage_full.csv for periods by frequency and geography.</x:v>
      </x:c>
    </x:row>
    <x:row r="1852">
      <x:c r="A1852" s="80" t="str">
        <x:v>418393</x:v>
      </x:c>
      <x:c r="B1852" s="79" t="str">
        <x:v>Instituciones educativas de nivel secundaria que cuentan con dispositivo tecnológico: computadora de escritorio</x:v>
      </x:c>
      <x:c r="C1852" s="79" t="str">
        <x:v>PRESUPUESTO POR RESULTADOS</x:v>
      </x:c>
      <x:c r="D1852" s="79" t="str">
        <x:v>PRESUPUESTO POR RESULTADOS &gt; Logros de Aprendizaje de Estudiantes de la Educación Básica Regular &gt; Tecnologías Digitales para el Aprendizaje</x:v>
      </x:c>
      <x:c r="E1852" s="79" t="str">
        <x:v>Porcentaje</x:v>
      </x:c>
      <x:c r="F1852" s="79" t="str">
        <x:v>Instituto Nacional de Estadística e Informática - Encuesta Nacional a Instituciones Educativas (ENEDU).</x:v>
      </x:c>
      <x:c r="G1852" s="79" t="str">
        <x:v>Es el porcentaje de instituciones educativas de nivel secundario que cuentan con computadoras de escritorio.</x:v>
      </x:c>
      <x:c r="H1852" s="79" t="str">
        <x:v>Actual archived observations: Annual: Department, National</x:v>
      </x:c>
      <x:c r="I1852" s="79" t="str">
        <x:v>Annual</x:v>
      </x:c>
      <x:c r="J1852" s="81" t="n">
        <x:v>2017</x:v>
      </x:c>
      <x:c r="K1852" s="81" t="n">
        <x:v>2021</x:v>
      </x:c>
      <x:c r="L1852" s="79" t="str">
        <x:v>Exact coverage is derived from the complete archived responses; see sirtod_coverage_full.csv for periods by frequency and geography.</x:v>
      </x:c>
    </x:row>
    <x:row r="1853">
      <x:c r="A1853" s="80" t="str">
        <x:v>418394</x:v>
      </x:c>
      <x:c r="B1853" s="79" t="str">
        <x:v>Instituciones Educativas de Inicial cuyos docentes acompañados asistieron al menos a una pasantía.</x:v>
      </x:c>
      <x:c r="C1853" s="79" t="str">
        <x:v>PRESUPUESTO POR RESULTADOS</x:v>
      </x:c>
      <x:c r="D1853" s="79" t="str">
        <x:v>PRESUPUESTO POR RESULTADOS &gt; Logros de Aprendizaje de Estudiantes de la Educación Básica Regular &gt; Acompañamiento Pedagógico a los Docentes de Inicial y Primaria</x:v>
      </x:c>
      <x:c r="E1853" s="79" t="str">
        <x:v>Porcentaje</x:v>
      </x:c>
      <x:c r="F1853" s="79" t="str">
        <x:v>Instituto Nacional de Estadística e Informática - Encuesta Nacional a Instituciones Educativas (ENEDU).</x:v>
      </x:c>
      <x:c r="G1853" s="79" t="str">
        <x:v>Proporción de Instituciones Educativas de Inicial cuyos docentes acompañados asistieron al menos a una pasantía.</x:v>
      </x:c>
      <x:c r="H1853" s="79" t="str">
        <x:v>Actual archived observations: Annual: Department, National</x:v>
      </x:c>
      <x:c r="I1853" s="79" t="str">
        <x:v>Annual</x:v>
      </x:c>
      <x:c r="J1853" s="81" t="n">
        <x:v>2011</x:v>
      </x:c>
      <x:c r="K1853" s="81" t="n">
        <x:v>2012</x:v>
      </x:c>
      <x:c r="L1853" s="79" t="str">
        <x:v>Exact coverage is derived from the complete archived responses; see sirtod_coverage_full.csv for periods by frequency and geography.</x:v>
      </x:c>
    </x:row>
    <x:row r="1854">
      <x:c r="A1854" s="80" t="str">
        <x:v>418395</x:v>
      </x:c>
      <x:c r="B1854" s="79" t="str">
        <x:v>Instituciones educativas de nivel secundaria que cuentan con dispositivo tecnológico: computadora portátil (laptop convencional)</x:v>
      </x:c>
      <x:c r="C1854" s="79" t="str">
        <x:v>PRESUPUESTO POR RESULTADOS</x:v>
      </x:c>
      <x:c r="D1854" s="79" t="str">
        <x:v>PRESUPUESTO POR RESULTADOS &gt; Logros de Aprendizaje de Estudiantes de la Educación Básica Regular &gt; Tecnologías Digitales para el Aprendizaje</x:v>
      </x:c>
      <x:c r="E1854" s="79" t="str">
        <x:v>Porcentaje</x:v>
      </x:c>
      <x:c r="F1854" s="79" t="str">
        <x:v>Instituto Nacional de Estadística e Informática - Encuesta Nacional a Instituciones Educativas (ENEDU).</x:v>
      </x:c>
      <x:c r="G1854" s="79" t="str">
        <x:v>Es el porcentaje de instituciones educativas de nivel secundario que cuentan con computadoras portátiles (laptop convencional).</x:v>
      </x:c>
      <x:c r="H1854" s="79" t="str">
        <x:v>Actual archived observations: Annual: Department, National</x:v>
      </x:c>
      <x:c r="I1854" s="79" t="str">
        <x:v>Annual</x:v>
      </x:c>
      <x:c r="J1854" s="81" t="n">
        <x:v>2017</x:v>
      </x:c>
      <x:c r="K1854" s="81" t="n">
        <x:v>2021</x:v>
      </x:c>
      <x:c r="L1854" s="79" t="str">
        <x:v>Exact coverage is derived from the complete archived responses; see sirtod_coverage_full.csv for periods by frequency and geography.</x:v>
      </x:c>
    </x:row>
    <x:row r="1855">
      <x:c r="A1855" s="80" t="str">
        <x:v>418396</x:v>
      </x:c>
      <x:c r="B1855" s="79" t="str">
        <x:v>Instituciones educativas de nivel secundaria que cuentan con dispositivo tecnológico: laptop XO</x:v>
      </x:c>
      <x:c r="C1855" s="79" t="str">
        <x:v>PRESUPUESTO POR RESULTADOS</x:v>
      </x:c>
      <x:c r="D1855" s="79" t="str">
        <x:v>PRESUPUESTO POR RESULTADOS &gt; Logros de Aprendizaje de Estudiantes de la Educación Básica Regular &gt; Tecnologías Digitales para el Aprendizaje</x:v>
      </x:c>
      <x:c r="E1855" s="79" t="str">
        <x:v>Porcentaje</x:v>
      </x:c>
      <x:c r="F1855" s="79" t="str">
        <x:v>Instituto Nacional de Estadística e Informática - Encuesta Nacional a Instituciones Educativas (ENEDU).</x:v>
      </x:c>
      <x:c r="G1855" s="79" t="str">
        <x:v>Es el porcentaje de instituciones educativas de nivel secundario que cuentan con laptops XO.</x:v>
      </x:c>
      <x:c r="H1855" s="79" t="str">
        <x:v>Actual archived observations: Annual: Department, National</x:v>
      </x:c>
      <x:c r="I1855" s="79" t="str">
        <x:v>Annual</x:v>
      </x:c>
      <x:c r="J1855" s="81" t="n">
        <x:v>2017</x:v>
      </x:c>
      <x:c r="K1855" s="81" t="n">
        <x:v>2021</x:v>
      </x:c>
      <x:c r="L1855" s="79" t="str">
        <x:v>Exact coverage is derived from the complete archived responses; see sirtod_coverage_full.csv for periods by frequency and geography.</x:v>
      </x:c>
    </x:row>
    <x:row r="1856">
      <x:c r="A1856" s="80" t="str">
        <x:v>418397</x:v>
      </x:c>
      <x:c r="B1856" s="79" t="str">
        <x:v>Instituciones educativas de nivel primaria cuyas secciones de segundo, cuarto y sexto grado recibieron cuadernillos de ficha en cantidad suficiente, en buen estado y de manera oportuna</x:v>
      </x:c>
      <x:c r="C1856" s="79" t="str">
        <x:v>PRESUPUESTO POR RESULTADOS</x:v>
      </x:c>
      <x:c r="D1856" s="79" t="str">
        <x:v>PRESUPUESTO POR RESULTADOS &gt; Logros de Aprendizaje de Estudiantes de la Educación Básica Regular &gt; Material impreso para Educación Inicial y Primaria &gt; Material impreso de Educación Primaria</x:v>
      </x:c>
      <x:c r="E1856" s="79" t="str">
        <x:v>Porcentaje</x:v>
      </x:c>
      <x:c r="F1856" s="79" t="str">
        <x:v>Instituto Nacional de Estadística e Informática - Encuesta Nacional a Instituciones Educativas (ENEDU).</x:v>
      </x:c>
      <x:c r="G1856" s="79" t="str">
        <x:v>Es el porcentaje de instituciones educativas de primaria cuyas secciones de segundo, cuarto y sexto grado recibieron cuadernillos de ficha en cantidad suficiente, en buen estado y de manera oportuna.</x:v>
      </x:c>
      <x:c r="H1856" s="79" t="str">
        <x:v>Actual archived observations: Annual: Department, National</x:v>
      </x:c>
      <x:c r="I1856" s="79" t="str">
        <x:v>Annual</x:v>
      </x:c>
      <x:c r="J1856" s="81" t="n">
        <x:v>2017</x:v>
      </x:c>
      <x:c r="K1856" s="81" t="n">
        <x:v>2021</x:v>
      </x:c>
      <x:c r="L1856" s="79" t="str">
        <x:v>Exact coverage is derived from the complete archived responses; see sirtod_coverage_full.csv for periods by frequency and geography.</x:v>
      </x:c>
    </x:row>
    <x:row r="1857">
      <x:c r="A1857" s="80" t="str">
        <x:v>418398</x:v>
      </x:c>
      <x:c r="B1857" s="79" t="str">
        <x:v>Instituciones educativas de nivel secundaria que cuentan con dispositivo tecnológico: netbook (classmate u otros similares)</x:v>
      </x:c>
      <x:c r="C1857" s="79" t="str">
        <x:v>PRESUPUESTO POR RESULTADOS</x:v>
      </x:c>
      <x:c r="D1857" s="79" t="str">
        <x:v>PRESUPUESTO POR RESULTADOS &gt; Logros de Aprendizaje de Estudiantes de la Educación Básica Regular &gt; Tecnologías Digitales para el Aprendizaje</x:v>
      </x:c>
      <x:c r="E1857" s="79" t="str">
        <x:v>Porcentaje</x:v>
      </x:c>
      <x:c r="F1857" s="79" t="str">
        <x:v>Instituto Nacional de Estadística e Informática - Encuesta Nacional a Instituciones Educativas (ENEDU).</x:v>
      </x:c>
      <x:c r="G1857" s="79" t="str">
        <x:v>Es el porcentaje de instituciones educativas de nivel secundario que cuentan con netbook (classmate u otros similares).</x:v>
      </x:c>
      <x:c r="H1857" s="79" t="str">
        <x:v>Actual archived observations: Annual: Department, National</x:v>
      </x:c>
      <x:c r="I1857" s="79" t="str">
        <x:v>Annual</x:v>
      </x:c>
      <x:c r="J1857" s="81" t="n">
        <x:v>2017</x:v>
      </x:c>
      <x:c r="K1857" s="81" t="n">
        <x:v>2021</x:v>
      </x:c>
      <x:c r="L1857" s="79" t="str">
        <x:v>Exact coverage is derived from the complete archived responses; see sirtod_coverage_full.csv for periods by frequency and geography.</x:v>
      </x:c>
    </x:row>
    <x:row r="1858">
      <x:c r="A1858" s="80" t="str">
        <x:v>418400</x:v>
      </x:c>
      <x:c r="B1858" s="79" t="str">
        <x:v>Instituciones educativas de nivel secundaria que cuentan con dispositivo tecnológico: tabletas</x:v>
      </x:c>
      <x:c r="C1858" s="79" t="str">
        <x:v>PRESUPUESTO POR RESULTADOS</x:v>
      </x:c>
      <x:c r="D1858" s="79" t="str">
        <x:v>PRESUPUESTO POR RESULTADOS &gt; Logros de Aprendizaje de Estudiantes de la Educación Básica Regular &gt; Tecnologías Digitales para el Aprendizaje</x:v>
      </x:c>
      <x:c r="E1858" s="79" t="str">
        <x:v>Porcentaje</x:v>
      </x:c>
      <x:c r="F1858" s="79" t="str">
        <x:v>Instituto Nacional de Estadística e Informática - Encuesta Nacional a Instituciones Educativas (ENEDU).</x:v>
      </x:c>
      <x:c r="G1858" s="79" t="str">
        <x:v>Es el porcentaje de instituciones educativas de nivel secundario que cuentan con tabletas.</x:v>
      </x:c>
      <x:c r="H1858" s="79" t="str">
        <x:v>Actual archived observations: Annual: Department, National</x:v>
      </x:c>
      <x:c r="I1858" s="79" t="str">
        <x:v>Annual</x:v>
      </x:c>
      <x:c r="J1858" s="81" t="n">
        <x:v>2017</x:v>
      </x:c>
      <x:c r="K1858" s="81" t="n">
        <x:v>2021</x:v>
      </x:c>
      <x:c r="L1858" s="79" t="str">
        <x:v>Exact coverage is derived from the complete archived responses; see sirtod_coverage_full.csv for periods by frequency and geography.</x:v>
      </x:c>
    </x:row>
    <x:row r="1859">
      <x:c r="A1859" s="80" t="str">
        <x:v>418401</x:v>
      </x:c>
      <x:c r="B1859" s="79" t="str">
        <x:v>Instituciones educativas de nivel secundaria que cuentan con dispositivo tecnológico: servidor escuela</x:v>
      </x:c>
      <x:c r="C1859" s="79" t="str">
        <x:v>PRESUPUESTO POR RESULTADOS</x:v>
      </x:c>
      <x:c r="D1859" s="79" t="str">
        <x:v>PRESUPUESTO POR RESULTADOS &gt; Logros de Aprendizaje de Estudiantes de la Educación Básica Regular &gt; Tecnologías Digitales para el Aprendizaje</x:v>
      </x:c>
      <x:c r="E1859" s="79" t="str">
        <x:v>Porcentaje</x:v>
      </x:c>
      <x:c r="F1859" s="79" t="str">
        <x:v>Instituto Nacional de Estadística e Informática - Encuesta Nacional a Instituciones Educativas (ENEDU).</x:v>
      </x:c>
      <x:c r="G1859" s="79" t="str">
        <x:v>Es el porcentaje de instituciones educativas de nivel secundario que cuentan con servidor escuela</x:v>
      </x:c>
      <x:c r="H1859" s="79" t="str">
        <x:v>Actual archived observations: Annual: Department, National</x:v>
      </x:c>
      <x:c r="I1859" s="79" t="str">
        <x:v>Annual</x:v>
      </x:c>
      <x:c r="J1859" s="81" t="n">
        <x:v>2017</x:v>
      </x:c>
      <x:c r="K1859" s="81" t="n">
        <x:v>2021</x:v>
      </x:c>
      <x:c r="L1859" s="79" t="str">
        <x:v>Exact coverage is derived from the complete archived responses; see sirtod_coverage_full.csv for periods by frequency and geography.</x:v>
      </x:c>
    </x:row>
    <x:row r="1860">
      <x:c r="A1860" s="80" t="str">
        <x:v>418402</x:v>
      </x:c>
      <x:c r="B1860" s="79" t="str">
        <x:v>Instituciones Educativas de Primaria cuyos docentes de primer y segundo grado acompañados asistieron al menos a una pasantía</x:v>
      </x:c>
      <x:c r="C1860" s="79" t="str">
        <x:v>PRESUPUESTO POR RESULTADOS</x:v>
      </x:c>
      <x:c r="D1860" s="79" t="str">
        <x:v>PRESUPUESTO POR RESULTADOS &gt; Logros de Aprendizaje de Estudiantes de la Educación Básica Regular &gt; Acompañamiento Pedagógico a los Docentes de Inicial y Primaria</x:v>
      </x:c>
      <x:c r="E1860" s="79" t="str">
        <x:v>Porcentaje</x:v>
      </x:c>
      <x:c r="F1860" s="79" t="str">
        <x:v>Instituto Nacional de Estadística e Informática - Encuesta Nacional a Instituciones Educativas (ENEDU).</x:v>
      </x:c>
      <x:c r="G1860" s="79" t="str">
        <x:v>Proporción de Instituciones Educativas de Primaria cuyos docentes de primer y segundo grado acompañados asistieron al menos a una pasantía.</x:v>
      </x:c>
      <x:c r="H1860" s="79" t="str">
        <x:v>Actual archived observations: Annual: Department, National</x:v>
      </x:c>
      <x:c r="I1860" s="79" t="str">
        <x:v>Annual</x:v>
      </x:c>
      <x:c r="J1860" s="81" t="n">
        <x:v>2011</x:v>
      </x:c>
      <x:c r="K1860" s="81" t="n">
        <x:v>2012</x:v>
      </x:c>
      <x:c r="L1860" s="79" t="str">
        <x:v>Exact coverage is derived from the complete archived responses; see sirtod_coverage_full.csv for periods by frequency and geography.</x:v>
      </x:c>
    </x:row>
    <x:row r="1861">
      <x:c r="A1861" s="80" t="str">
        <x:v>418403</x:v>
      </x:c>
      <x:c r="B1861" s="79" t="str">
        <x:v>Instituciones educativas de nivel secundaria que cuentan con dispositivo tecnológico: kit de robótica wedo (hub usb, motor, sensor de movimiento y sensor de inclinación)</x:v>
      </x:c>
      <x:c r="C1861" s="79" t="str">
        <x:v>PRESUPUESTO POR RESULTADOS</x:v>
      </x:c>
      <x:c r="D1861" s="79" t="str">
        <x:v>PRESUPUESTO POR RESULTADOS &gt; Logros de Aprendizaje de Estudiantes de la Educación Básica Regular &gt; Tecnologías Digitales para el Aprendizaje</x:v>
      </x:c>
      <x:c r="E1861" s="79" t="str">
        <x:v>Porcentaje</x:v>
      </x:c>
      <x:c r="F1861" s="79" t="str">
        <x:v>Instituto Nacional de Estadística e Informática - Encuesta Nacional a Instituciones Educativas (ENEDU).</x:v>
      </x:c>
      <x:c r="G1861" s="79" t="str">
        <x:v>Es el porcentaje de instituciones educativas de nivel secundario que cuentan con kit de robótica wedo (hub usb, motor, sensor de movimiento y sensor de inclinación).</x:v>
      </x:c>
      <x:c r="H1861" s="79" t="str">
        <x:v>Actual archived observations: Annual: Department, National</x:v>
      </x:c>
      <x:c r="I1861" s="79" t="str">
        <x:v>Annual</x:v>
      </x:c>
      <x:c r="J1861" s="81" t="n">
        <x:v>2017</x:v>
      </x:c>
      <x:c r="K1861" s="81" t="n">
        <x:v>2021</x:v>
      </x:c>
      <x:c r="L1861" s="79" t="str">
        <x:v>Exact coverage is derived from the complete archived responses; see sirtod_coverage_full.csv for periods by frequency and geography.</x:v>
      </x:c>
    </x:row>
    <x:row r="1862">
      <x:c r="A1862" s="80" t="str">
        <x:v>418404</x:v>
      </x:c>
      <x:c r="B1862" s="79" t="str">
        <x:v>Instituciones educativas de primaria cuyas aulas de primer y segundo grado cuentan con cuadernos de trabajo de manera oportuna</x:v>
      </x:c>
      <x:c r="C1862" s="79" t="str">
        <x:v>PRESUPUESTO POR RESULTADOS</x:v>
      </x:c>
      <x:c r="D1862" s="79" t="str">
        <x:v>PRESUPUESTO POR RESULTADOS &gt; Logros de Aprendizaje de Estudiantes de la Educación Básica Regular &gt; Cuadernos de Trabajo para Primer y Segundo Grado de Primaria</x:v>
      </x:c>
      <x:c r="E1862" s="79" t="str">
        <x:v>Porcentaje</x:v>
      </x:c>
      <x:c r="F1862" s="79" t="str">
        <x:v>Instituto Nacional de Estadística e Informática - Encuesta Nacional a Instituciones Educativas (ENEDU).</x:v>
      </x:c>
      <x:c r="G1862" s="79" t="str">
        <x:v>Porcentaje de instituciones educativas de primaria, cuyas aulas de primer y segundo grado cuentan con cuadernos de trabajo desde el inicio del año escolar; de manera oportuna.</x:v>
      </x:c>
      <x:c r="H1862" s="79" t="str">
        <x:v>Actual archived observations: Annual: Department, National</x:v>
      </x:c>
      <x:c r="I1862" s="79" t="str">
        <x:v>Annual</x:v>
      </x:c>
      <x:c r="J1862" s="81" t="n">
        <x:v>2011</x:v>
      </x:c>
      <x:c r="K1862" s="81" t="n">
        <x:v>2016</x:v>
      </x:c>
      <x:c r="L1862" s="79" t="str">
        <x:v>Exact coverage is derived from the complete archived responses; see sirtod_coverage_full.csv for periods by frequency and geography.</x:v>
      </x:c>
    </x:row>
    <x:row r="1863">
      <x:c r="A1863" s="80" t="str">
        <x:v>418405</x:v>
      </x:c>
      <x:c r="B1863" s="79" t="str">
        <x:v>Instituciones educativas de nivel secundaria que cuentan con dispositivo tecnológico: proyector multimedia</x:v>
      </x:c>
      <x:c r="C1863" s="79" t="str">
        <x:v>PRESUPUESTO POR RESULTADOS</x:v>
      </x:c>
      <x:c r="D1863" s="79" t="str">
        <x:v>PRESUPUESTO POR RESULTADOS &gt; Logros de Aprendizaje de Estudiantes de la Educación Básica Regular &gt; Tecnologías Digitales para el Aprendizaje</x:v>
      </x:c>
      <x:c r="E1863" s="79" t="str">
        <x:v>Porcentaje</x:v>
      </x:c>
      <x:c r="F1863" s="79" t="str">
        <x:v>Instituto Nacional de Estadística e Informática - Encuesta Nacional a Instituciones Educativas (ENEDU).</x:v>
      </x:c>
      <x:c r="G1863" s="79" t="str">
        <x:v>Es el porcentaje de instituciones educativas de nivel secundario que cuentan con proyector multimedia.</x:v>
      </x:c>
      <x:c r="H1863" s="79" t="str">
        <x:v>Actual archived observations: Annual: Department, National</x:v>
      </x:c>
      <x:c r="I1863" s="79" t="str">
        <x:v>Annual</x:v>
      </x:c>
      <x:c r="J1863" s="81" t="n">
        <x:v>2017</x:v>
      </x:c>
      <x:c r="K1863" s="81" t="n">
        <x:v>2021</x:v>
      </x:c>
      <x:c r="L1863" s="79" t="str">
        <x:v>Exact coverage is derived from the complete archived responses; see sirtod_coverage_full.csv for periods by frequency and geography.</x:v>
      </x:c>
    </x:row>
    <x:row r="1864">
      <x:c r="A1864" s="80" t="str">
        <x:v>418408</x:v>
      </x:c>
      <x:c r="B1864" s="79" t="str">
        <x:v>Secciones de primer y segundo grado de primaria donde los estudiantes se llevan las Laptops XO a sus casas (primera etapa)</x:v>
      </x:c>
      <x:c r="C1864" s="79" t="str">
        <x:v>PRESUPUESTO POR RESULTADOS</x:v>
      </x:c>
      <x:c r="D1864" s="79" t="str">
        <x:v>PRESUPUESTO POR RESULTADOS &gt; Logros de Aprendizaje de Estudiantes de la Educación Básica Regular &gt; Tecnologías Digitales para el Aprendizaje</x:v>
      </x:c>
      <x:c r="E1864" s="79" t="str">
        <x:v>Porcentaje</x:v>
      </x:c>
      <x:c r="F1864" s="79" t="str">
        <x:v>Instituto Nacional de Estadística e Informática - Encuesta Nacional a Instituciones Educativas (ENEDU).</x:v>
      </x:c>
      <x:c r="G1864" s="79" t="str">
        <x:v>Secciones de primer y segundo grado de las instituciones educativas unidocentes, donde los estudiantes se llevan las laptops a sus casas.</x:v>
      </x:c>
      <x:c r="H1864" s="79" t="str">
        <x:v>Actual archived observations: Annual: Department, National</x:v>
      </x:c>
      <x:c r="I1864" s="79" t="str">
        <x:v>Annual</x:v>
      </x:c>
      <x:c r="J1864" s="81" t="n">
        <x:v>2011</x:v>
      </x:c>
      <x:c r="K1864" s="81" t="n">
        <x:v>2012</x:v>
      </x:c>
      <x:c r="L1864" s="79" t="str">
        <x:v>Exact coverage is derived from the complete archived responses; see sirtod_coverage_full.csv for periods by frequency and geography.</x:v>
      </x:c>
    </x:row>
    <x:row r="1865">
      <x:c r="A1865" s="80" t="str">
        <x:v>418409</x:v>
      </x:c>
      <x:c r="B1865" s="79" t="str">
        <x:v>Instituciones educativas de primaria cuyas aulas de primer y segundo grado recibieron cuadernos de trabajo en buen estado</x:v>
      </x:c>
      <x:c r="C1865" s="79" t="str">
        <x:v>PRESUPUESTO POR RESULTADOS</x:v>
      </x:c>
      <x:c r="D1865" s="79" t="str">
        <x:v>PRESUPUESTO POR RESULTADOS &gt; Logros de Aprendizaje de Estudiantes de la Educación Básica Regular &gt; Cuadernos de Trabajo para Primer y Segundo Grado de Primaria</x:v>
      </x:c>
      <x:c r="E1865" s="79" t="str">
        <x:v>Porcentaje</x:v>
      </x:c>
      <x:c r="F1865" s="79" t="str">
        <x:v>Instituto Nacional de Estadística e Informática - Encuesta Nacional a Instituciones Educativas (ENEDU).</x:v>
      </x:c>
      <x:c r="G1865" s="79" t="str">
        <x:v>Porcentaje de instituciones educativas de primaria, cuyas aulas de primer y segundo grado recibieron cuadernos de trabajo en buen estado.</x:v>
      </x:c>
      <x:c r="H1865" s="79" t="str">
        <x:v>Actual archived observations: Annual: Department, National</x:v>
      </x:c>
      <x:c r="I1865" s="79" t="str">
        <x:v>Annual</x:v>
      </x:c>
      <x:c r="J1865" s="81" t="n">
        <x:v>2010</x:v>
      </x:c>
      <x:c r="K1865" s="81" t="n">
        <x:v>2016</x:v>
      </x:c>
      <x:c r="L1865" s="79" t="str">
        <x:v>Exact coverage is derived from the complete archived responses; see sirtod_coverage_full.csv for periods by frequency and geography.</x:v>
      </x:c>
    </x:row>
    <x:row r="1866">
      <x:c r="A1866" s="80" t="str">
        <x:v>418410</x:v>
      </x:c>
      <x:c r="B1866" s="79" t="str">
        <x:v>Instituciones educativas de primaria cuyos docentes de aulas de primer y segundo grado recibieron capacitación en el uso de los cuadernos de trabajo</x:v>
      </x:c>
      <x:c r="C1866" s="79" t="str">
        <x:v>PRESUPUESTO POR RESULTADOS</x:v>
      </x:c>
      <x:c r="D1866" s="79" t="str">
        <x:v>PRESUPUESTO POR RESULTADOS &gt; Logros de Aprendizaje de Estudiantes de la Educación Básica Regular &gt; Cuadernos de Trabajo para Primer y Segundo Grado de Primaria</x:v>
      </x:c>
      <x:c r="E1866" s="79" t="str">
        <x:v>Porcentaje</x:v>
      </x:c>
      <x:c r="F1866" s="79" t="str">
        <x:v>Instituto Nacional de Estadística e Informática - Encuesta Nacional a Instituciones Educativas (ENEDU).</x:v>
      </x:c>
      <x:c r="G1866" s="79" t="str">
        <x:v>Proporción de Instituciones educativas de primaria, cuyos docentes de aulas de primer y segundo grado recibieron capacitación en el uso de los cuadernos de trabajo.</x:v>
      </x:c>
      <x:c r="H1866" s="79" t="str">
        <x:v>Actual archived observations: Annual: Department, National</x:v>
      </x:c>
      <x:c r="I1866" s="79" t="str">
        <x:v>Annual</x:v>
      </x:c>
      <x:c r="J1866" s="81" t="n">
        <x:v>2011</x:v>
      </x:c>
      <x:c r="K1866" s="81" t="n">
        <x:v>2016</x:v>
      </x:c>
      <x:c r="L1866" s="79" t="str">
        <x:v>Exact coverage is derived from the complete archived responses; see sirtod_coverage_full.csv for periods by frequency and geography.</x:v>
      </x:c>
    </x:row>
    <x:row r="1867">
      <x:c r="A1867" s="80" t="str">
        <x:v>418411</x:v>
      </x:c>
      <x:c r="B1867" s="79" t="str">
        <x:v>Instituciones educativas de primaria cuyas secciones de segundo, cuarto y sexto grado recibieron cuadernos de trabajo en buen estado</x:v>
      </x:c>
      <x:c r="C1867" s="79" t="str">
        <x:v>PRESUPUESTO POR RESULTADOS</x:v>
      </x:c>
      <x:c r="D1867" s="79" t="str">
        <x:v>PRESUPUESTO POR RESULTADOS &gt; Logros de Aprendizaje de Estudiantes de la Educación Básica Regular &gt; Cuadernos de Trabajo para Primer y Segundo Grado de Primaria</x:v>
      </x:c>
      <x:c r="E1867" s="79" t="str">
        <x:v>Porcentaje</x:v>
      </x:c>
      <x:c r="F1867" s="79" t="str">
        <x:v>Instituto Nacional de Estadística e Informática - Encuesta Nacional a Instituciones Educativas (ENEDU).</x:v>
      </x:c>
      <x:c r="G1867" s="79" t="str">
        <x:v>Porcentajaje de instituciones educativas de primaria cuyas secciones de segundo, cuarto y sexto grado recibieron cuadernos de trabajo en buen estado.</x:v>
      </x:c>
      <x:c r="H1867" s="79" t="str">
        <x:v>Actual archived observations: Annual: Department, National</x:v>
      </x:c>
      <x:c r="I1867" s="79" t="str">
        <x:v>Annual</x:v>
      </x:c>
      <x:c r="J1867" s="81" t="n">
        <x:v>2017</x:v>
      </x:c>
      <x:c r="K1867" s="81" t="n">
        <x:v>2018</x:v>
      </x:c>
      <x:c r="L1867" s="79" t="str">
        <x:v>Exact coverage is derived from the complete archived responses; see sirtod_coverage_full.csv for periods by frequency and geography.</x:v>
      </x:c>
    </x:row>
    <x:row r="1868">
      <x:c r="A1868" s="80" t="str">
        <x:v>418412</x:v>
      </x:c>
      <x:c r="B1868" s="79" t="str">
        <x:v>Docentes de cuarto grado de primaria que recibieron capacitación en el uso de cuadernos de trabajo</x:v>
      </x:c>
      <x:c r="C1868" s="79" t="str">
        <x:v>PRESUPUESTO POR RESULTADOS</x:v>
      </x:c>
      <x:c r="D1868" s="79" t="str">
        <x:v>PRESUPUESTO POR RESULTADOS &gt; Logros de Aprendizaje de Estudiantes de la Educación Básica Regular &gt; Cuadernos de Trabajo para Primer y Segundo Grado de Primaria</x:v>
      </x:c>
      <x:c r="E1868" s="79" t="str">
        <x:v>Porcentaje</x:v>
      </x:c>
      <x:c r="F1868" s="79" t="str">
        <x:v>Instituto Nacional de Estadística e Informática - Encuesta Nacional a Instituciones Educativas (ENEDU).</x:v>
      </x:c>
      <x:c r="G1868" s="79" t="str">
        <x:v>Es el porcentaje de docentes de cuarto grado de primaria que recibieron capacitación en el uso de cuadernos de trabajo.</x:v>
      </x:c>
      <x:c r="H1868" s="79" t="str">
        <x:v>Actual archived observations: Annual: Department, National</x:v>
      </x:c>
      <x:c r="I1868" s="79" t="str">
        <x:v>Annual</x:v>
      </x:c>
      <x:c r="J1868" s="81" t="n">
        <x:v>2017</x:v>
      </x:c>
      <x:c r="K1868" s="81" t="n">
        <x:v>2021</x:v>
      </x:c>
      <x:c r="L1868" s="79" t="str">
        <x:v>Exact coverage is derived from the complete archived responses; see sirtod_coverage_full.csv for periods by frequency and geography.</x:v>
      </x:c>
    </x:row>
    <x:row r="1869">
      <x:c r="A1869" s="80" t="str">
        <x:v>418414</x:v>
      </x:c>
      <x:c r="B1869" s="79" t="str">
        <x:v>Docentes de primer grado de primaria que recibieron capacitación en el uso de los cuadernos de trabajo</x:v>
      </x:c>
      <x:c r="C1869" s="79" t="str">
        <x:v>PRESUPUESTO POR RESULTADOS</x:v>
      </x:c>
      <x:c r="D1869" s="79" t="str">
        <x:v>PRESUPUESTO POR RESULTADOS &gt; Logros de Aprendizaje de Estudiantes de la Educación Básica Regular &gt; Cuadernos de Trabajo para Primer y Segundo Grado de Primaria</x:v>
      </x:c>
      <x:c r="E1869" s="79" t="str">
        <x:v>Porcentaje</x:v>
      </x:c>
      <x:c r="F1869" s="79" t="str">
        <x:v>Instituto Nacional de Estadística e Informática - Encuesta Nacional a Instituciones Educativas (ENEDU).</x:v>
      </x:c>
      <x:c r="G1869" s="79" t="str">
        <x:v>Proporción de docentes de primer grado de primaria que recibieron capacitación en el uso de los cuadernos de trabajo.</x:v>
      </x:c>
      <x:c r="H1869" s="79" t="str">
        <x:v>Actual archived observations: Annual: Department, National</x:v>
      </x:c>
      <x:c r="I1869" s="79" t="str">
        <x:v>Annual</x:v>
      </x:c>
      <x:c r="J1869" s="81" t="n">
        <x:v>2011</x:v>
      </x:c>
      <x:c r="K1869" s="81" t="n">
        <x:v>2016</x:v>
      </x:c>
      <x:c r="L1869" s="79" t="str">
        <x:v>Exact coverage is derived from the complete archived responses; see sirtod_coverage_full.csv for periods by frequency and geography.</x:v>
      </x:c>
    </x:row>
    <x:row r="1870">
      <x:c r="A1870" s="80" t="str">
        <x:v>418415</x:v>
      </x:c>
      <x:c r="B1870" s="79" t="str">
        <x:v>Docentes de segundo grado de primaria que recibieron capacitación en el uso de los cuadernos de trabajo</x:v>
      </x:c>
      <x:c r="C1870" s="79" t="str">
        <x:v>PRESUPUESTO POR RESULTADOS</x:v>
      </x:c>
      <x:c r="D1870" s="79" t="str">
        <x:v>PRESUPUESTO POR RESULTADOS &gt; Logros de Aprendizaje de Estudiantes de la Educación Básica Regular &gt; Cuadernos de Trabajo para Primer y Segundo Grado de Primaria</x:v>
      </x:c>
      <x:c r="E1870" s="79" t="str">
        <x:v>Porcentaje</x:v>
      </x:c>
      <x:c r="F1870" s="79" t="str">
        <x:v>Instituto Nacional de Estadística e Informática - Encuesta Nacional a Instituciones Educativas (ENEDU).</x:v>
      </x:c>
      <x:c r="G1870" s="79" t="str">
        <x:v>Es el porcentaje de docentes de segundo grado de primaria que recibieron capacitación en el uso de los cuadernos de trabajo.</x:v>
      </x:c>
      <x:c r="H1870" s="79" t="str">
        <x:v>Actual archived observations: Annual: Department, National</x:v>
      </x:c>
      <x:c r="I1870" s="79" t="str">
        <x:v>Annual</x:v>
      </x:c>
      <x:c r="J1870" s="81" t="n">
        <x:v>2014</x:v>
      </x:c>
      <x:c r="K1870" s="81" t="n">
        <x:v>2021</x:v>
      </x:c>
      <x:c r="L1870" s="79" t="str">
        <x:v>Exact coverage is derived from the complete archived responses; see sirtod_coverage_full.csv for periods by frequency and geography.</x:v>
      </x:c>
    </x:row>
    <x:row r="1871">
      <x:c r="A1871" s="80" t="str">
        <x:v>418416</x:v>
      </x:c>
      <x:c r="B1871" s="79" t="str">
        <x:v>Instituciones Educativas de Primaria cuyos docentes de primer y segundo grado recibieron el Acompañamiento Pedagógico de acuerdo al protocolo</x:v>
      </x:c>
      <x:c r="C1871" s="79" t="str">
        <x:v>PRESUPUESTO POR RESULTADOS</x:v>
      </x:c>
      <x:c r="D1871" s="79" t="str">
        <x:v>PRESUPUESTO POR RESULTADOS &gt; Logros de Aprendizaje de Estudiantes de la Educación Básica Regular &gt; Acompañamiento Pedagógico a los Docentes de Inicial y Primaria</x:v>
      </x:c>
      <x:c r="E1871" s="79" t="str">
        <x:v>Porcentaje</x:v>
      </x:c>
      <x:c r="F1871" s="79" t="str">
        <x:v>Instituto Nacional de Estadística e Informática - Encuesta Nacional a Instituciones Educativas (ENEDU).</x:v>
      </x:c>
      <x:c r="G1871" s="79" t="str">
        <x:v>Instituciones educativas de primaria cuyos docentes recibieron el acompañamiento pedagógico de acuerdo al protocolo implica: Los docentes de la institución educativa tienen actividad de acompañamiento en el aula en todas las visitas, docentes recibieron al menos seis visitas de jornada completa, docentes desarrollaron los tres tipos de actividad en el aula (observación, sesión demostrativa y sesión compartida), docentes asistieron al menos a 4 micro talleres, docentes asistieron al menos a 2 talleres de actualización.</x:v>
      </x:c>
      <x:c r="H1871" s="79" t="str">
        <x:v>Actual archived observations: Annual: Department, National</x:v>
      </x:c>
      <x:c r="I1871" s="79" t="str">
        <x:v>Annual</x:v>
      </x:c>
      <x:c r="J1871" s="81" t="n">
        <x:v>2011</x:v>
      </x:c>
      <x:c r="K1871" s="81" t="n">
        <x:v>2016</x:v>
      </x:c>
      <x:c r="L1871" s="79" t="str">
        <x:v>Exact coverage is derived from the complete archived responses; see sirtod_coverage_full.csv for periods by frequency and geography.</x:v>
      </x:c>
    </x:row>
    <x:row r="1872">
      <x:c r="A1872" s="80" t="str">
        <x:v>418418</x:v>
      </x:c>
      <x:c r="B1872" s="79" t="str">
        <x:v>Instituciones educativas de primaria cuyas aulas de primer y segundo grado recibieron suficientes cuadernos de trabajo</x:v>
      </x:c>
      <x:c r="C1872" s="79" t="str">
        <x:v>PRESUPUESTO POR RESULTADOS</x:v>
      </x:c>
      <x:c r="D1872" s="79" t="str">
        <x:v>PRESUPUESTO POR RESULTADOS &gt; Logros de Aprendizaje de Estudiantes de la Educación Básica Regular &gt; Cuadernos de Trabajo para Primer y Segundo Grado de Primaria</x:v>
      </x:c>
      <x:c r="E1872" s="79" t="str">
        <x:v>Porcentaje</x:v>
      </x:c>
      <x:c r="F1872" s="79" t="str">
        <x:v>Instituto Nacional de Estadística e Informática - Encuesta Nacional a Instituciones Educativas (ENEDU).</x:v>
      </x:c>
      <x:c r="G1872" s="79" t="str">
        <x:v>Porcentaje de instituciones educativas de primaria cuyas aulas de primer y segundo grado recibieron suficientes cuadernos de trabajo.</x:v>
      </x:c>
      <x:c r="H1872" s="79" t="str">
        <x:v>Actual archived observations: Annual: Department, National</x:v>
      </x:c>
      <x:c r="I1872" s="79" t="str">
        <x:v>Annual</x:v>
      </x:c>
      <x:c r="J1872" s="81" t="n">
        <x:v>2013</x:v>
      </x:c>
      <x:c r="K1872" s="81" t="n">
        <x:v>2016</x:v>
      </x:c>
      <x:c r="L1872" s="79" t="str">
        <x:v>Exact coverage is derived from the complete archived responses; see sirtod_coverage_full.csv for periods by frequency and geography.</x:v>
      </x:c>
    </x:row>
    <x:row r="1873">
      <x:c r="A1873" s="80" t="str">
        <x:v>418419</x:v>
      </x:c>
      <x:c r="B1873" s="79" t="str">
        <x:v>Secciones de primer grado de primaria que utilizan las actividades instaladas del Centro de Recurso Tecnológico</x:v>
      </x:c>
      <x:c r="C1873" s="79" t="str">
        <x:v>PRESUPUESTO POR RESULTADOS</x:v>
      </x:c>
      <x:c r="D1873" s="79" t="str">
        <x:v>PRESUPUESTO POR RESULTADOS &gt; Logros de Aprendizaje de Estudiantes de la Educación Básica Regular &gt; Tecnologías Digitales para el Aprendizaje</x:v>
      </x:c>
      <x:c r="E1873" s="79" t="str">
        <x:v>Porcentaje</x:v>
      </x:c>
      <x:c r="F1873" s="79" t="str">
        <x:v>Instituto Nacional de Estadística e Informática - Encuesta Nacional a Instituciones Educativas (ENEDU).</x:v>
      </x:c>
      <x:c r="G1873" s="79" t="str">
        <x:v>Secciones de primer grado de primaria que utilizan las actividades instaladas en el Centro de Recurso Tecnológico.</x:v>
      </x:c>
      <x:c r="H1873" s="79" t="str">
        <x:v>Actual archived observations: Annual: Department, National</x:v>
      </x:c>
      <x:c r="I1873" s="79" t="str">
        <x:v>Annual</x:v>
      </x:c>
      <x:c r="J1873" s="81" t="n">
        <x:v>2011</x:v>
      </x:c>
      <x:c r="K1873" s="81" t="n">
        <x:v>2012</x:v>
      </x:c>
      <x:c r="L1873" s="79" t="str">
        <x:v>Exact coverage is derived from the complete archived responses; see sirtod_coverage_full.csv for periods by frequency and geography.</x:v>
      </x:c>
    </x:row>
    <x:row r="1874">
      <x:c r="A1874" s="80" t="str">
        <x:v>418420</x:v>
      </x:c>
      <x:c r="B1874" s="79" t="str">
        <x:v>Secciones de primer y segundo grado que utilizan las actividades instaladas en el Centro de Recurso Tecnológico</x:v>
      </x:c>
      <x:c r="C1874" s="79" t="str">
        <x:v>PRESUPUESTO POR RESULTADOS</x:v>
      </x:c>
      <x:c r="D1874" s="79" t="str">
        <x:v>PRESUPUESTO POR RESULTADOS &gt; Logros de Aprendizaje de Estudiantes de la Educación Básica Regular &gt; Tecnologías Digitales para el Aprendizaje</x:v>
      </x:c>
      <x:c r="E1874" s="79" t="str">
        <x:v>Porcentaje</x:v>
      </x:c>
      <x:c r="F1874" s="79" t="str">
        <x:v>Instituto Nacional de Estadística e Informática - Encuesta Nacional a Instituciones Educativas (ENEDU).</x:v>
      </x:c>
      <x:c r="G1874" s="79" t="str">
        <x:v>Secciones de primer y segundo grado de primaria que utilizan las actividades instaladas en el Centro de Recurso Tecnológico.</x:v>
      </x:c>
      <x:c r="H1874" s="79" t="str">
        <x:v>Actual archived observations: Annual: Department, National</x:v>
      </x:c>
      <x:c r="I1874" s="79" t="str">
        <x:v>Annual</x:v>
      </x:c>
      <x:c r="J1874" s="81" t="n">
        <x:v>2011</x:v>
      </x:c>
      <x:c r="K1874" s="81" t="n">
        <x:v>2012</x:v>
      </x:c>
      <x:c r="L1874" s="79" t="str">
        <x:v>Exact coverage is derived from the complete archived responses; see sirtod_coverage_full.csv for periods by frequency and geography.</x:v>
      </x:c>
    </x:row>
    <x:row r="1875">
      <x:c r="A1875" s="80" t="str">
        <x:v>418421</x:v>
      </x:c>
      <x:c r="B1875" s="79" t="str">
        <x:v>Secciones de primer y segundo grado de primaria que utilizan los recursos del Centro de Recurso Tecnológico</x:v>
      </x:c>
      <x:c r="C1875" s="79" t="str">
        <x:v>PRESUPUESTO POR RESULTADOS</x:v>
      </x:c>
      <x:c r="D1875" s="79" t="str">
        <x:v>PRESUPUESTO POR RESULTADOS &gt; Logros de Aprendizaje de Estudiantes de la Educación Básica Regular &gt; Tecnologías Digitales para el Aprendizaje</x:v>
      </x:c>
      <x:c r="E1875" s="79" t="str">
        <x:v>Porcentaje</x:v>
      </x:c>
      <x:c r="F1875" s="79" t="str">
        <x:v>Instituto Nacional de Estadística e Informática - Encuesta Nacional a Instituciones Educativas (ENEDU).</x:v>
      </x:c>
      <x:c r="G1875" s="79" t="str">
        <x:v>Secciones de primer y segundo grado que utilizan los recursos del Centro de Recurso Tecnológico.</x:v>
      </x:c>
      <x:c r="H1875" s="79" t="str">
        <x:v>Actual archived observations: Annual: Department, National</x:v>
      </x:c>
      <x:c r="I1875" s="79" t="str">
        <x:v>Annual</x:v>
      </x:c>
      <x:c r="J1875" s="81" t="n">
        <x:v>2011</x:v>
      </x:c>
      <x:c r="K1875" s="81" t="n">
        <x:v>2012</x:v>
      </x:c>
      <x:c r="L1875" s="79" t="str">
        <x:v>Exact coverage is derived from the complete archived responses; see sirtod_coverage_full.csv for periods by frequency and geography.</x:v>
      </x:c>
    </x:row>
    <x:row r="1876">
      <x:c r="A1876" s="80" t="str">
        <x:v>418422</x:v>
      </x:c>
      <x:c r="B1876" s="79" t="str">
        <x:v>Instituciones educativas de primaria cuyos docentes de segundo grado utilizan las actividades instaladas en los equipos laptops del Centro de Recurso Tecnológico</x:v>
      </x:c>
      <x:c r="C1876" s="79" t="str">
        <x:v>PRESUPUESTO POR RESULTADOS</x:v>
      </x:c>
      <x:c r="D1876" s="79" t="str">
        <x:v>PRESUPUESTO POR RESULTADOS &gt; Logros de Aprendizaje de Estudiantes de la Educación Básica Regular &gt; Tecnologías Digitales para el Aprendizaje</x:v>
      </x:c>
      <x:c r="E1876" s="79" t="str">
        <x:v>Porcentaje</x:v>
      </x:c>
      <x:c r="F1876" s="79" t="str">
        <x:v>Instituto Nacional de Estadística e Informática - Encuesta Nacional a Instituciones Educativas (ENEDU).</x:v>
      </x:c>
      <x:c r="G1876" s="79" t="str">
        <x:v>Proporción de instituciones educativas donde los docentes de segundo grado utilizan las actividades instaladas en los equipos laptops del Centro de Recurso Tecnológico.</x:v>
      </x:c>
      <x:c r="H1876" s="79" t="str">
        <x:v>Actual archived observations: Annual: Department, National</x:v>
      </x:c>
      <x:c r="I1876" s="79" t="str">
        <x:v>Annual</x:v>
      </x:c>
      <x:c r="J1876" s="81" t="n">
        <x:v>2011</x:v>
      </x:c>
      <x:c r="K1876" s="81" t="n">
        <x:v>2012</x:v>
      </x:c>
      <x:c r="L1876" s="79" t="str">
        <x:v>Exact coverage is derived from the complete archived responses; see sirtod_coverage_full.csv for periods by frequency and geography.</x:v>
      </x:c>
    </x:row>
    <x:row r="1877">
      <x:c r="A1877" s="80" t="str">
        <x:v>418424</x:v>
      </x:c>
      <x:c r="B1877" s="79" t="str">
        <x:v>Recepción del Centro de Recurso Tecnológico completo</x:v>
      </x:c>
      <x:c r="C1877" s="79" t="str">
        <x:v>PRESUPUESTO POR RESULTADOS</x:v>
      </x:c>
      <x:c r="D1877" s="79" t="str">
        <x:v>PRESUPUESTO POR RESULTADOS &gt; Logros de Aprendizaje de Estudiantes de la Educación Básica Regular &gt; Tecnologías Digitales para el Aprendizaje</x:v>
      </x:c>
      <x:c r="E1877" s="79" t="str">
        <x:v>Porcentaje</x:v>
      </x:c>
      <x:c r="F1877" s="79" t="str">
        <x:v>Instituto Nacional de Estadística e Informática - Encuesta Nacional a Instituciones Educativas (ENEDU).</x:v>
      </x:c>
      <x:c r="G1877" s="79" t="str">
        <x:v>Instituciones educativas polidocentes de primaria que recibieron los equipos del centro de recurso tecnológico completo</x:v>
      </x:c>
      <x:c r="H1877" s="79" t="str">
        <x:v>Actual archived observations: Annual: Department, National</x:v>
      </x:c>
      <x:c r="I1877" s="79" t="str">
        <x:v>Annual</x:v>
      </x:c>
      <x:c r="J1877" s="81" t="n">
        <x:v>2011</x:v>
      </x:c>
      <x:c r="K1877" s="81" t="n">
        <x:v>2012</x:v>
      </x:c>
      <x:c r="L1877" s="79" t="str">
        <x:v>Exact coverage is derived from the complete archived responses; see sirtod_coverage_full.csv for periods by frequency and geography.</x:v>
      </x:c>
    </x:row>
    <x:row r="1878">
      <x:c r="A1878" s="80" t="str">
        <x:v>418425</x:v>
      </x:c>
      <x:c r="B1878" s="79" t="str">
        <x:v>Instituciones educativas que tienen un encargado del Centro de Recurso Tecnológico</x:v>
      </x:c>
      <x:c r="C1878" s="79" t="str">
        <x:v>PRESUPUESTO POR RESULTADOS</x:v>
      </x:c>
      <x:c r="D1878" s="79" t="str">
        <x:v>PRESUPUESTO POR RESULTADOS &gt; Logros de Aprendizaje de Estudiantes de la Educación Básica Regular &gt; Tecnologías Digitales para el Aprendizaje</x:v>
      </x:c>
      <x:c r="E1878" s="79" t="str">
        <x:v>Porcentaje</x:v>
      </x:c>
      <x:c r="F1878" s="79" t="str">
        <x:v>Instituto Nacional de Estadística e Informática - Encuesta Nacional a Instituciones Educativas (ENEDU).</x:v>
      </x:c>
      <x:c r="G1878" s="79" t="str">
        <x:v>Proporción de instituciones educativas polidocentes de primaria que tienen un encargado del Centro de Recurso Tecnológico.</x:v>
      </x:c>
      <x:c r="H1878" s="79" t="str">
        <x:v>Actual archived observations: Annual: Department, National</x:v>
      </x:c>
      <x:c r="I1878" s="79" t="str">
        <x:v>Annual</x:v>
      </x:c>
      <x:c r="J1878" s="81" t="n">
        <x:v>2011</x:v>
      </x:c>
      <x:c r="K1878" s="81" t="n">
        <x:v>2012</x:v>
      </x:c>
      <x:c r="L1878" s="79" t="str">
        <x:v>Exact coverage is derived from the complete archived responses; see sirtod_coverage_full.csv for periods by frequency and geography.</x:v>
      </x:c>
    </x:row>
    <x:row r="1879">
      <x:c r="A1879" s="80" t="str">
        <x:v>418426</x:v>
      </x:c>
      <x:c r="B1879" s="79" t="str">
        <x:v>Instituciones educativas que cuentan con un encargado para la operación del Centro de Recurso Tecnológico</x:v>
      </x:c>
      <x:c r="C1879" s="79" t="str">
        <x:v>PRESUPUESTO POR RESULTADOS</x:v>
      </x:c>
      <x:c r="D1879" s="79" t="str">
        <x:v>PRESUPUESTO POR RESULTADOS &gt; Logros de Aprendizaje de Estudiantes de la Educación Básica Regular &gt; Tecnologías Digitales para el Aprendizaje</x:v>
      </x:c>
      <x:c r="E1879" s="79" t="str">
        <x:v>Porcentaje</x:v>
      </x:c>
      <x:c r="F1879" s="79" t="str">
        <x:v>Instituto Nacional de Estadística e Informática - Encuesta Nacional a Instituciones Educativas (ENEDU).</x:v>
      </x:c>
      <x:c r="G1879" s="79" t="str">
        <x:v>Proporción de Instituciones Educativas de Primaria que cuentan con un encargado para la operación del Centro de Recurso Tecnológico.</x:v>
      </x:c>
      <x:c r="H1879" s="79" t="str">
        <x:v>Actual archived observations: Annual: Department, National</x:v>
      </x:c>
      <x:c r="I1879" s="79" t="str">
        <x:v>Annual</x:v>
      </x:c>
      <x:c r="J1879" s="81" t="n">
        <x:v>2011</x:v>
      </x:c>
      <x:c r="K1879" s="81" t="n">
        <x:v>2012</x:v>
      </x:c>
      <x:c r="L1879" s="79" t="str">
        <x:v>Exact coverage is derived from the complete archived responses; see sirtod_coverage_full.csv for periods by frequency and geography.</x:v>
      </x:c>
    </x:row>
    <x:row r="1880">
      <x:c r="A1880" s="80" t="str">
        <x:v>418427</x:v>
      </x:c>
      <x:c r="B1880" s="79" t="str">
        <x:v>Instituciones educativas de primaria cuyos docentes usan las Laptop XO (primera etapa)</x:v>
      </x:c>
      <x:c r="C1880" s="79" t="str">
        <x:v>PRESUPUESTO POR RESULTADOS</x:v>
      </x:c>
      <x:c r="D1880" s="79" t="str">
        <x:v>PRESUPUESTO POR RESULTADOS &gt; Logros de Aprendizaje de Estudiantes de la Educación Básica Regular &gt; Tecnologías Digitales para el Aprendizaje</x:v>
      </x:c>
      <x:c r="E1880" s="79" t="str">
        <x:v>Porcentaje</x:v>
      </x:c>
      <x:c r="F1880" s="79" t="str">
        <x:v>Instituto Nacional de Estadística e Informática - Encuesta Nacional a Instituciones Educativas (ENEDU).</x:v>
      </x:c>
      <x:c r="G1880" s="79" t="str">
        <x:v>Proporción de Instituciones Educativas de Primaria cuyos docentes usan las Laptops XO correspondiente a la primera etapa.</x:v>
      </x:c>
      <x:c r="H1880" s="79" t="str">
        <x:v>Actual archived observations: Annual: Department, National</x:v>
      </x:c>
      <x:c r="I1880" s="79" t="str">
        <x:v>Annual</x:v>
      </x:c>
      <x:c r="J1880" s="81" t="n">
        <x:v>2011</x:v>
      </x:c>
      <x:c r="K1880" s="81" t="n">
        <x:v>2012</x:v>
      </x:c>
      <x:c r="L1880" s="79" t="str">
        <x:v>Exact coverage is derived from the complete archived responses; see sirtod_coverage_full.csv for periods by frequency and geography.</x:v>
      </x:c>
    </x:row>
    <x:row r="1881">
      <x:c r="A1881" s="80" t="str">
        <x:v>418428</x:v>
      </x:c>
      <x:c r="B1881" s="79" t="str">
        <x:v>Instituciones educativas de primaria cuyos docentes de primer grado usan las Laptop XO</x:v>
      </x:c>
      <x:c r="C1881" s="79" t="str">
        <x:v>PRESUPUESTO POR RESULTADOS</x:v>
      </x:c>
      <x:c r="D1881" s="79" t="str">
        <x:v>PRESUPUESTO POR RESULTADOS &gt; Logros de Aprendizaje de Estudiantes de la Educación Básica Regular &gt; Tecnologías Digitales para el Aprendizaje</x:v>
      </x:c>
      <x:c r="E1881" s="79" t="str">
        <x:v>Porcentaje</x:v>
      </x:c>
      <x:c r="F1881" s="79" t="str">
        <x:v>Instituto Nacional de Estadística e Informática - Encuesta Nacional a Instituciones Educativas (ENEDU).</x:v>
      </x:c>
      <x:c r="G1881" s="79" t="str">
        <x:v>Proporción de Instituciones Educativas de Primaria cuyos docentes de primer grado usan las Laptop XO correspondiente a la primera etapa del programa.</x:v>
      </x:c>
      <x:c r="H1881" s="79" t="str">
        <x:v>Actual archived observations: Annual: Department, National</x:v>
      </x:c>
      <x:c r="I1881" s="79" t="str">
        <x:v>Annual</x:v>
      </x:c>
      <x:c r="J1881" s="81" t="n">
        <x:v>2011</x:v>
      </x:c>
      <x:c r="K1881" s="81" t="n">
        <x:v>2012</x:v>
      </x:c>
      <x:c r="L1881" s="79" t="str">
        <x:v>Exact coverage is derived from the complete archived responses; see sirtod_coverage_full.csv for periods by frequency and geography.</x:v>
      </x:c>
    </x:row>
    <x:row r="1882">
      <x:c r="A1882" s="80" t="str">
        <x:v>418430</x:v>
      </x:c>
      <x:c r="B1882" s="79" t="str">
        <x:v>Secciones de primer y segundo grado de primaria donde los estudiantes tienen disponibilidad para el uso de los recursos del Centro de Recurso Tecnológico</x:v>
      </x:c>
      <x:c r="C1882" s="79" t="str">
        <x:v>PRESUPUESTO POR RESULTADOS</x:v>
      </x:c>
      <x:c r="D1882" s="79" t="str">
        <x:v>PRESUPUESTO POR RESULTADOS &gt; Logros de Aprendizaje de Estudiantes de la Educación Básica Regular &gt; Tecnologías Digitales para el Aprendizaje</x:v>
      </x:c>
      <x:c r="E1882" s="79" t="str">
        <x:v>Porcentaje</x:v>
      </x:c>
      <x:c r="F1882" s="79" t="str">
        <x:v>Instituto Nacional de Estadística e Informática - Encuesta Nacional a Instituciones Educativas (ENEDU).</x:v>
      </x:c>
      <x:c r="G1882" s="79" t="str">
        <x:v>Secciones de primer y segundo grado de primaria donde los estudiantes tienen disponibilidad para el uso de los recursos del Centro de Recurso Tecnológico.</x:v>
      </x:c>
      <x:c r="H1882" s="79" t="str">
        <x:v>Actual archived observations: Annual: Department, National</x:v>
      </x:c>
      <x:c r="I1882" s="79" t="str">
        <x:v>Annual</x:v>
      </x:c>
      <x:c r="J1882" s="81" t="n">
        <x:v>2011</x:v>
      </x:c>
      <x:c r="K1882" s="81" t="n">
        <x:v>2012</x:v>
      </x:c>
      <x:c r="L1882" s="79" t="str">
        <x:v>Exact coverage is derived from the complete archived responses; see sirtod_coverage_full.csv for periods by frequency and geography.</x:v>
      </x:c>
    </x:row>
    <x:row r="1883">
      <x:c r="A1883" s="80" t="str">
        <x:v>418431</x:v>
      </x:c>
      <x:c r="B1883" s="79" t="str">
        <x:v>Secciones de primer y segundo grado de primaria donde hay uso compartido de las Laptop XO en los Centros de Recursos Tecnológicos</x:v>
      </x:c>
      <x:c r="C1883" s="79" t="str">
        <x:v>PRESUPUESTO POR RESULTADOS</x:v>
      </x:c>
      <x:c r="D1883" s="79" t="str">
        <x:v>PRESUPUESTO POR RESULTADOS &gt; Logros de Aprendizaje de Estudiantes de la Educación Básica Regular &gt; Tecnologías Digitales para el Aprendizaje</x:v>
      </x:c>
      <x:c r="E1883" s="79" t="str">
        <x:v>Porcentaje</x:v>
      </x:c>
      <x:c r="F1883" s="79" t="str">
        <x:v>Instituto Nacional de Estadística e Informática - Encuesta Nacional a Instituciones Educativas (ENEDU).</x:v>
      </x:c>
      <x:c r="G1883" s="79" t="str">
        <x:v>Secciones de primer y segundo grado de primaria donde hay uso compartido de las Laptop XO en los Centros de Recursos Tecnológicos.</x:v>
      </x:c>
      <x:c r="H1883" s="79" t="str">
        <x:v>Actual archived observations: Annual: Department, National</x:v>
      </x:c>
      <x:c r="I1883" s="79" t="str">
        <x:v>Annual</x:v>
      </x:c>
      <x:c r="J1883" s="81" t="n">
        <x:v>2011</x:v>
      </x:c>
      <x:c r="K1883" s="81" t="n">
        <x:v>2012</x:v>
      </x:c>
      <x:c r="L1883" s="79" t="str">
        <x:v>Exact coverage is derived from the complete archived responses; see sirtod_coverage_full.csv for periods by frequency and geography.</x:v>
      </x:c>
    </x:row>
    <x:row r="1884">
      <x:c r="A1884" s="80" t="str">
        <x:v>418432</x:v>
      </x:c>
      <x:c r="B1884" s="79" t="str">
        <x:v>Desarrollo de contenidos de la capacitación</x:v>
      </x:c>
      <x:c r="C1884" s="79" t="str">
        <x:v>PRESUPUESTO POR RESULTADOS</x:v>
      </x:c>
      <x:c r="D1884" s="79" t="str">
        <x:v>PRESUPUESTO POR RESULTADOS &gt; Logros de Aprendizaje de Estudiantes de la Educación Básica Regular &gt; Tecnologías Digitales para el Aprendizaje</x:v>
      </x:c>
      <x:c r="E1884" s="79" t="str">
        <x:v>Porcentaje</x:v>
      </x:c>
      <x:c r="F1884" s="79" t="str">
        <x:v>Instituto Nacional de Estadística e Informática - Encuesta Nacional a Instituciones Educativas (ENEDU).</x:v>
      </x:c>
      <x:c r="G1884" s="79" t="str">
        <x:v>Proporción de docentes que desarrollaron todos los contenidos de la capacitación.</x:v>
      </x:c>
      <x:c r="H1884" s="79" t="str">
        <x:v>Actual archived observations: Annual: Department, National</x:v>
      </x:c>
      <x:c r="I1884" s="79" t="str">
        <x:v>Annual</x:v>
      </x:c>
      <x:c r="J1884" s="81" t="n">
        <x:v>2011</x:v>
      </x:c>
      <x:c r="K1884" s="81" t="n">
        <x:v>2012</x:v>
      </x:c>
      <x:c r="L1884" s="79" t="str">
        <x:v>Exact coverage is derived from the complete archived responses; see sirtod_coverage_full.csv for periods by frequency and geography.</x:v>
      </x:c>
    </x:row>
    <x:row r="1885">
      <x:c r="A1885" s="80" t="str">
        <x:v>418433</x:v>
      </x:c>
      <x:c r="B1885" s="79" t="str">
        <x:v>Instituciones educativas donde todas las secciones de primer y segundo grado utilizan los recursos del Centro de Recurso Tecnológico</x:v>
      </x:c>
      <x:c r="C1885" s="79" t="str">
        <x:v>PRESUPUESTO POR RESULTADOS</x:v>
      </x:c>
      <x:c r="D1885" s="79" t="str">
        <x:v>PRESUPUESTO POR RESULTADOS &gt; Logros de Aprendizaje de Estudiantes de la Educación Básica Regular &gt; Tecnologías Digitales para el Aprendizaje</x:v>
      </x:c>
      <x:c r="E1885" s="79" t="str">
        <x:v>Porcentaje</x:v>
      </x:c>
      <x:c r="F1885" s="79" t="str">
        <x:v>Instituto Nacional de Estadística e Informática - Encuesta Nacional a Instituciones Educativas (ENEDU).</x:v>
      </x:c>
      <x:c r="G1885" s="79" t="str">
        <x:v>Proporción de instituciones educativas donde todas las secciones de primer y segundo grado utilizan los recursos del Centro de Recurso Tecnológico.</x:v>
      </x:c>
      <x:c r="H1885" s="79" t="str">
        <x:v>Actual archived observations: Annual: Department, National</x:v>
      </x:c>
      <x:c r="I1885" s="79" t="str">
        <x:v>Annual</x:v>
      </x:c>
      <x:c r="J1885" s="81" t="n">
        <x:v>2011</x:v>
      </x:c>
      <x:c r="K1885" s="81" t="n">
        <x:v>2012</x:v>
      </x:c>
      <x:c r="L1885" s="79" t="str">
        <x:v>Exact coverage is derived from the complete archived responses; see sirtod_coverage_full.csv for periods by frequency and geography.</x:v>
      </x:c>
    </x:row>
    <x:row r="1886">
      <x:c r="A1886" s="80" t="str">
        <x:v>418437</x:v>
      </x:c>
      <x:c r="B1886" s="79" t="str">
        <x:v>Instituciones educativas de inicial cuyas secciones de 3, 4 y 5 años, recibieron módulos educativos en cantidad suficiente y en buen estado</x:v>
      </x:c>
      <x:c r="C1886" s="79" t="str">
        <x:v>PRESUPUESTO POR RESULTADOS</x:v>
      </x:c>
      <x:c r="D1886" s="79" t="str">
        <x:v>PRESUPUESTO POR RESULTADOS &gt; Logros de Aprendizaje de Estudiantes de la Educación Básica Regular &gt; Materiales Educativos para Educación Inicial (Kits)</x:v>
      </x:c>
      <x:c r="E1886" s="79" t="str">
        <x:v>Porcentaje</x:v>
      </x:c>
      <x:c r="F1886" s="79" t="str">
        <x:v>Instituto Nacional de Estadística e Informática - Encuesta Nacional a Instituciones Educativas (ENEDU).</x:v>
      </x:c>
      <x:c r="G1886" s="79" t="str">
        <x:v>Es el porcentaje de instituciones educativas de inicial cuyas secciones de 3, 4 y 5 años, recibieron módulos educativos en cantidad suficiente y en buen estado.</x:v>
      </x:c>
      <x:c r="H1886" s="79" t="str">
        <x:v>Actual archived observations: Annual: Department, National</x:v>
      </x:c>
      <x:c r="I1886" s="79" t="str">
        <x:v>Annual</x:v>
      </x:c>
      <x:c r="J1886" s="81" t="n">
        <x:v>2011</x:v>
      </x:c>
      <x:c r="K1886" s="81" t="n">
        <x:v>2021</x:v>
      </x:c>
      <x:c r="L1886" s="79" t="str">
        <x:v>Exact coverage is derived from the complete archived responses; see sirtod_coverage_full.csv for periods by frequency and geography.</x:v>
      </x:c>
    </x:row>
    <x:row r="1887">
      <x:c r="A1887" s="80" t="str">
        <x:v>418441</x:v>
      </x:c>
      <x:c r="B1887" s="79" t="str">
        <x:v>Instituciones Educativas de Inicial en cuyas aulas se usan los kits educativos</x:v>
      </x:c>
      <x:c r="C1887" s="79" t="str">
        <x:v>PRESUPUESTO POR RESULTADOS</x:v>
      </x:c>
      <x:c r="D1887" s="79" t="str">
        <x:v>PRESUPUESTO POR RESULTADOS &gt; Logros de Aprendizaje de Estudiantes de la Educación Básica Regular &gt; Materiales Educativos para Educación Inicial (Kits)</x:v>
      </x:c>
      <x:c r="E1887" s="79" t="str">
        <x:v>Porcentaje</x:v>
      </x:c>
      <x:c r="F1887" s="79" t="str">
        <x:v>Instituto Nacional de Estadística e Informática - Encuesta Nacional a Instituciones Educativas (ENEDU).</x:v>
      </x:c>
      <x:c r="G1887" s="79" t="str">
        <x:v>Porcentaje de instituciones educativas de inicial en cuyas aulas de 3, 4 y 5 años, se usan los kits educativos.</x:v>
      </x:c>
      <x:c r="H1887" s="79" t="str">
        <x:v>Actual archived observations: Annual: Department, National</x:v>
      </x:c>
      <x:c r="I1887" s="79" t="str">
        <x:v>Annual</x:v>
      </x:c>
      <x:c r="J1887" s="81" t="n">
        <x:v>2011</x:v>
      </x:c>
      <x:c r="K1887" s="81" t="n">
        <x:v>2019</x:v>
      </x:c>
      <x:c r="L1887" s="79" t="str">
        <x:v>Exact coverage is derived from the complete archived responses; see sirtod_coverage_full.csv for periods by frequency and geography.</x:v>
      </x:c>
    </x:row>
    <x:row r="1888">
      <x:c r="A1888" s="80" t="str">
        <x:v>418481</x:v>
      </x:c>
      <x:c r="B1888" s="79" t="str">
        <x:v>Número de afiliados activos a la Administradora de Fondos de Pensiones Hábitat</x:v>
      </x:c>
      <x:c r="C1888" s="79" t="str">
        <x:v>SOCIAL</x:v>
      </x:c>
      <x:c r="D1888" s="79" t="str">
        <x:v>SOCIAL &gt; Sistema de Pensiones &gt; Sistema Privado de Pensiones</x:v>
      </x:c>
      <x:c r="E1888" s="79" t="str">
        <x:v>Personas</x:v>
      </x:c>
      <x:c r="F1888" s="79" t="str">
        <x:v>Superintendencia de Banca, Seguros y Administradoras de Fondo de Pensiones (SBS).</x:v>
      </x:c>
      <x:c r="G1888" s="79" t="str">
        <x:v>Personas del sexo masculino y femenino incorporadas al Sistema Privado de Pensiones en la Administradora de Fondos de Pensiones Hábitat que no se encuentran percibiendo ninguna pensión en el Sistema Privado de Pensiones.</x:v>
      </x:c>
      <x:c r="H1888" s="79" t="str">
        <x:v>Actual archived observations: Annual: Department, National; Monthly: Department, National</x:v>
      </x:c>
      <x:c r="I1888" s="79" t="str">
        <x:v>Annual|Monthly</x:v>
      </x:c>
      <x:c r="J1888" s="81" t="n">
        <x:v>2013</x:v>
      </x:c>
      <x:c r="K1888" s="81" t="n">
        <x:v>2026</x:v>
      </x:c>
      <x:c r="L1888" s="79" t="str">
        <x:v>Exact coverage is derived from the complete archived responses; see sirtod_coverage_full.csv for periods by frequency and geography.</x:v>
      </x:c>
    </x:row>
    <x:row r="1889">
      <x:c r="A1889" s="80" t="str">
        <x:v>418482</x:v>
      </x:c>
      <x:c r="B1889" s="79" t="str">
        <x:v>Número de alumnos matriculados en el sistema educativo superior no universitario pedagógico</x:v>
      </x:c>
      <x:c r="C1889" s="79" t="str">
        <x:v>SOCIAL</x:v>
      </x:c>
      <x:c r="D1889" s="79" t="str">
        <x:v>SOCIAL &gt; Educación &gt; Matrícula Escolar Nacional &gt; Matrícula Escolar según Modalidad y Nivel Educativo</x:v>
      </x:c>
      <x:c r="E1889" s="79" t="str">
        <x:v>Personas</x:v>
      </x:c>
      <x:c r="F1889" s="79" t="str">
        <x:v>Ministerio de Educación - Unidad de Estadística Educativa.</x:v>
      </x:c>
      <x:c r="G1889" s="79" t="str">
        <x:v>Refiere al total de estudiantes inscritos en programas de aprendizaje del sistema educativo superior no universitario pedagógico, en un año lectivo determinado.</x:v>
      </x:c>
      <x:c r="H1889" s="79" t="str">
        <x:v>Actual archived observations: Annual: Department, District, National, Province</x:v>
      </x:c>
      <x:c r="I1889" s="79" t="str">
        <x:v>Annual</x:v>
      </x:c>
      <x:c r="J1889" s="81" t="n">
        <x:v>2008</x:v>
      </x:c>
      <x:c r="K1889" s="81" t="n">
        <x:v>2025</x:v>
      </x:c>
      <x:c r="L1889" s="79" t="str">
        <x:v>Exact coverage is derived from the complete archived responses; see sirtod_coverage_full.csv for periods by frequency and geography.</x:v>
      </x:c>
    </x:row>
    <x:row r="1890">
      <x:c r="A1890" s="80" t="str">
        <x:v>418483</x:v>
      </x:c>
      <x:c r="B1890" s="79" t="str">
        <x:v>Número de alumnos matriculados en el sistema educativo superior no universitario tecnológico</x:v>
      </x:c>
      <x:c r="C1890" s="79" t="str">
        <x:v>SOCIAL</x:v>
      </x:c>
      <x:c r="D1890" s="79" t="str">
        <x:v>SOCIAL &gt; Educación &gt; Matrícula Escolar Nacional &gt; Matrícula Escolar según Modalidad y Nivel Educativo</x:v>
      </x:c>
      <x:c r="E1890" s="79" t="str">
        <x:v>Personas</x:v>
      </x:c>
      <x:c r="F1890" s="79" t="str">
        <x:v>Ministerio de Educación - Unidad de Estadística Educativa.</x:v>
      </x:c>
      <x:c r="G1890" s="79" t="str">
        <x:v>Refiere al total de estudiantes inscritos en programas de aprendizaje del sistema educativo superior no universitario tecnológico, en un año lectivo determinado.</x:v>
      </x:c>
      <x:c r="H1890" s="79" t="str">
        <x:v>Actual archived observations: Annual: Department, District, National, Province</x:v>
      </x:c>
      <x:c r="I1890" s="79" t="str">
        <x:v>Annual</x:v>
      </x:c>
      <x:c r="J1890" s="81" t="n">
        <x:v>2008</x:v>
      </x:c>
      <x:c r="K1890" s="81" t="n">
        <x:v>2025</x:v>
      </x:c>
      <x:c r="L1890" s="79" t="str">
        <x:v>Exact coverage is derived from the complete archived responses; see sirtod_coverage_full.csv for periods by frequency and geography.</x:v>
      </x:c>
    </x:row>
    <x:row r="1891">
      <x:c r="A1891" s="80" t="str">
        <x:v>418484</x:v>
      </x:c>
      <x:c r="B1891" s="79" t="str">
        <x:v>Número de alumnos matriculados en el sistema educativo superior no universitario artístico</x:v>
      </x:c>
      <x:c r="C1891" s="79" t="str">
        <x:v>SOCIAL</x:v>
      </x:c>
      <x:c r="D1891" s="79" t="str">
        <x:v>SOCIAL &gt; Educación &gt; Matrícula Escolar Nacional &gt; Matrícula Escolar según Modalidad y Nivel Educativo</x:v>
      </x:c>
      <x:c r="E1891" s="79" t="str">
        <x:v>Personas</x:v>
      </x:c>
      <x:c r="F1891" s="79" t="str">
        <x:v>Ministerio de Educación - Unidad de Estadística Educativa.</x:v>
      </x:c>
      <x:c r="G1891" s="79" t="str">
        <x:v>Refiere al total de estudiantes inscritos en programas de aprendizaje del sistema educativo superior no universitario artístico, en un año lectivo determinado.</x:v>
      </x:c>
      <x:c r="H1891" s="79" t="str">
        <x:v>Actual archived observations: Annual: Department, District, National, Province</x:v>
      </x:c>
      <x:c r="I1891" s="79" t="str">
        <x:v>Annual</x:v>
      </x:c>
      <x:c r="J1891" s="81" t="n">
        <x:v>2008</x:v>
      </x:c>
      <x:c r="K1891" s="81" t="n">
        <x:v>2025</x:v>
      </x:c>
      <x:c r="L1891" s="79" t="str">
        <x:v>Exact coverage is derived from the complete archived responses; see sirtod_coverage_full.csv for periods by frequency and geography.</x:v>
      </x:c>
    </x:row>
    <x:row r="1892">
      <x:c r="A1892" s="80" t="str">
        <x:v>418493</x:v>
      </x:c>
      <x:c r="B1892" s="79" t="str">
        <x:v>Número de alumnos matriculados en el sistema educativo público superior no universitario pedagógico</x:v>
      </x:c>
      <x:c r="C1892" s="79" t="str">
        <x:v>SOCIAL</x:v>
      </x:c>
      <x:c r="D1892" s="79" t="str">
        <x:v>SOCIAL &gt; Educación &gt; Matrícula Escolar Nacional &gt; Matrícula Escolar Pública según Modalidad y Nivel Educativo</x:v>
      </x:c>
      <x:c r="E1892" s="79" t="str">
        <x:v>Personas</x:v>
      </x:c>
      <x:c r="F1892" s="79" t="str">
        <x:v>Ministerio de Educación - Unidad de Estadística Educativa.</x:v>
      </x:c>
      <x:c r="G1892" s="79" t="str">
        <x:v>Refiere al total de estudiantes inscritos en programas de aprendizaje del sistema educativo público superior no universitario pedagógico, en un año lectivo determinado.</x:v>
      </x:c>
      <x:c r="H1892" s="79" t="str">
        <x:v>Actual archived observations: Annual: Department, District, National, Province</x:v>
      </x:c>
      <x:c r="I1892" s="79" t="str">
        <x:v>Annual</x:v>
      </x:c>
      <x:c r="J1892" s="81" t="n">
        <x:v>2008</x:v>
      </x:c>
      <x:c r="K1892" s="81" t="n">
        <x:v>2025</x:v>
      </x:c>
      <x:c r="L1892" s="79" t="str">
        <x:v>Exact coverage is derived from the complete archived responses; see sirtod_coverage_full.csv for periods by frequency and geography.</x:v>
      </x:c>
    </x:row>
    <x:row r="1893">
      <x:c r="A1893" s="80" t="str">
        <x:v>418494</x:v>
      </x:c>
      <x:c r="B1893" s="79" t="str">
        <x:v>Número de alumnos matriculados en el sistema educativo público superior no universitario tecnológico</x:v>
      </x:c>
      <x:c r="C1893" s="79" t="str">
        <x:v>SOCIAL</x:v>
      </x:c>
      <x:c r="D1893" s="79" t="str">
        <x:v>SOCIAL &gt; Educación &gt; Matrícula Escolar Nacional &gt; Matrícula Escolar Pública según Modalidad y Nivel Educativo</x:v>
      </x:c>
      <x:c r="E1893" s="79" t="str">
        <x:v>Personas</x:v>
      </x:c>
      <x:c r="F1893" s="79" t="str">
        <x:v>Ministerio de Educación - Unidad de Estadística Educativa.</x:v>
      </x:c>
      <x:c r="G1893" s="79" t="str">
        <x:v>Refiere al total de estudiantes inscritos en programas de aprendizaje del sistema educativo público superior no universitario tecnológico, en un año lectivo determinado.</x:v>
      </x:c>
      <x:c r="H1893" s="79" t="str">
        <x:v>Actual archived observations: Annual: Department, District, National, Province</x:v>
      </x:c>
      <x:c r="I1893" s="79" t="str">
        <x:v>Annual</x:v>
      </x:c>
      <x:c r="J1893" s="81" t="n">
        <x:v>2008</x:v>
      </x:c>
      <x:c r="K1893" s="81" t="n">
        <x:v>2025</x:v>
      </x:c>
      <x:c r="L1893" s="79" t="str">
        <x:v>Exact coverage is derived from the complete archived responses; see sirtod_coverage_full.csv for periods by frequency and geography.</x:v>
      </x:c>
    </x:row>
    <x:row r="1894">
      <x:c r="A1894" s="80" t="str">
        <x:v>418495</x:v>
      </x:c>
      <x:c r="B1894" s="79" t="str">
        <x:v>Número de alumnos matriculados en el sistema educativo público superior no universitario artístico</x:v>
      </x:c>
      <x:c r="C1894" s="79" t="str">
        <x:v>SOCIAL</x:v>
      </x:c>
      <x:c r="D1894" s="79" t="str">
        <x:v>SOCIAL &gt; Educación &gt; Matrícula Escolar Nacional &gt; Matrícula Escolar Pública según Modalidad y Nivel Educativo</x:v>
      </x:c>
      <x:c r="E1894" s="79" t="str">
        <x:v>Personas</x:v>
      </x:c>
      <x:c r="F1894" s="79" t="str">
        <x:v>Ministerio de Educación - Unidad de Estadística Educativa.</x:v>
      </x:c>
      <x:c r="G1894" s="79" t="str">
        <x:v>Refiere al total de estudiantes inscritos en programas de aprendizaje del sistema educativo público superior no universitario artístico, en un año lectivo determinado.</x:v>
      </x:c>
      <x:c r="H1894" s="79" t="str">
        <x:v>Actual archived observations: Annual: Department, District, National, Province</x:v>
      </x:c>
      <x:c r="I1894" s="79" t="str">
        <x:v>Annual</x:v>
      </x:c>
      <x:c r="J1894" s="81" t="n">
        <x:v>2008</x:v>
      </x:c>
      <x:c r="K1894" s="81" t="n">
        <x:v>2025</x:v>
      </x:c>
      <x:c r="L1894" s="79" t="str">
        <x:v>Exact coverage is derived from the complete archived responses; see sirtod_coverage_full.csv for periods by frequency and geography.</x:v>
      </x:c>
    </x:row>
    <x:row r="1895">
      <x:c r="A1895" s="80" t="str">
        <x:v>418496</x:v>
      </x:c>
      <x:c r="B1895" s="79" t="str">
        <x:v>Número de alumnos matriculados en el sistema educativo privado superior no universitario pedagógico</x:v>
      </x:c>
      <x:c r="C1895" s="79" t="str">
        <x:v>SOCIAL</x:v>
      </x:c>
      <x:c r="D1895" s="79" t="str">
        <x:v>SOCIAL &gt; Educación &gt; Matrícula Escolar Nacional &gt; Matrícula Escolar Privada según Modalidad y Nivel Educativo</x:v>
      </x:c>
      <x:c r="E1895" s="79" t="str">
        <x:v>Personas</x:v>
      </x:c>
      <x:c r="F1895" s="79" t="str">
        <x:v>Ministerio de Educación - Unidad de Estadística Educativa.</x:v>
      </x:c>
      <x:c r="G1895" s="79" t="str">
        <x:v>Refiere al total de estudiantes inscritos en programas de aprendizaje del sistema educativo privado superior no universitario pedagógico, en un año lectivo determinado.</x:v>
      </x:c>
      <x:c r="H1895" s="79" t="str">
        <x:v>Actual archived observations: Annual: Department, District, National, Province</x:v>
      </x:c>
      <x:c r="I1895" s="79" t="str">
        <x:v>Annual</x:v>
      </x:c>
      <x:c r="J1895" s="81" t="n">
        <x:v>2008</x:v>
      </x:c>
      <x:c r="K1895" s="81" t="n">
        <x:v>2025</x:v>
      </x:c>
      <x:c r="L1895" s="79" t="str">
        <x:v>Exact coverage is derived from the complete archived responses; see sirtod_coverage_full.csv for periods by frequency and geography.</x:v>
      </x:c>
    </x:row>
    <x:row r="1896">
      <x:c r="A1896" s="80" t="str">
        <x:v>418497</x:v>
      </x:c>
      <x:c r="B1896" s="79" t="str">
        <x:v>Número de alumnos matriculados en el sistema educativo privado superior no universitario tecnológico</x:v>
      </x:c>
      <x:c r="C1896" s="79" t="str">
        <x:v>SOCIAL</x:v>
      </x:c>
      <x:c r="D1896" s="79" t="str">
        <x:v>SOCIAL &gt; Educación &gt; Matrícula Escolar Nacional &gt; Matrícula Escolar Privada según Modalidad y Nivel Educativo</x:v>
      </x:c>
      <x:c r="E1896" s="79" t="str">
        <x:v>Personas</x:v>
      </x:c>
      <x:c r="F1896" s="79" t="str">
        <x:v>Ministerio de Educación - Unidad de Estadística Educativa.</x:v>
      </x:c>
      <x:c r="G1896" s="79" t="str">
        <x:v>Refiere al total de estudiantes inscritos en programas de aprendizaje del sistema educativo privado superior no universitario tecnológico, en un año lectivo determinado.</x:v>
      </x:c>
      <x:c r="H1896" s="79" t="str">
        <x:v>Actual archived observations: Annual: Department, District, National, Province</x:v>
      </x:c>
      <x:c r="I1896" s="79" t="str">
        <x:v>Annual</x:v>
      </x:c>
      <x:c r="J1896" s="81" t="n">
        <x:v>2008</x:v>
      </x:c>
      <x:c r="K1896" s="81" t="n">
        <x:v>2025</x:v>
      </x:c>
      <x:c r="L1896" s="79" t="str">
        <x:v>Exact coverage is derived from the complete archived responses; see sirtod_coverage_full.csv for periods by frequency and geography.</x:v>
      </x:c>
    </x:row>
    <x:row r="1897">
      <x:c r="A1897" s="80" t="str">
        <x:v>418499</x:v>
      </x:c>
      <x:c r="B1897" s="79" t="str">
        <x:v>Número de alumnos matriculados en el sistema educativo urbano superior no universitario pedagógico</x:v>
      </x:c>
      <x:c r="C1897" s="79" t="str">
        <x:v>SOCIAL</x:v>
      </x:c>
      <x:c r="D1897" s="79" t="str">
        <x:v>SOCIAL &gt; Educación &gt; Matrícula Escolar Nacional &gt; Matrícula Escolar Urbana según Modalidad y Nivel Educativo</x:v>
      </x:c>
      <x:c r="E1897" s="79" t="str">
        <x:v>Personas</x:v>
      </x:c>
      <x:c r="F1897" s="79" t="str">
        <x:v>Ministerio de Educación - Unidad de Estadística Educativa.</x:v>
      </x:c>
      <x:c r="G1897" s="79" t="str">
        <x:v>Refiere al total de estudiantes del área urbana inscritos en programas de aprendizaje del sistema educativo superior no universitario pedagógico, en un año lectivo determinado.</x:v>
      </x:c>
      <x:c r="H1897" s="79" t="str">
        <x:v>Actual archived observations: Annual: Department, District, National, Province</x:v>
      </x:c>
      <x:c r="I1897" s="79" t="str">
        <x:v>Annual</x:v>
      </x:c>
      <x:c r="J1897" s="81" t="n">
        <x:v>2008</x:v>
      </x:c>
      <x:c r="K1897" s="81" t="n">
        <x:v>2025</x:v>
      </x:c>
      <x:c r="L1897" s="79" t="str">
        <x:v>Exact coverage is derived from the complete archived responses; see sirtod_coverage_full.csv for periods by frequency and geography.</x:v>
      </x:c>
    </x:row>
    <x:row r="1898">
      <x:c r="A1898" s="80" t="str">
        <x:v>418500</x:v>
      </x:c>
      <x:c r="B1898" s="79" t="str">
        <x:v>Número de alumnos matriculados en el sistema educativo urbano superior no universitario tecnológico</x:v>
      </x:c>
      <x:c r="C1898" s="79" t="str">
        <x:v>SOCIAL</x:v>
      </x:c>
      <x:c r="D1898" s="79" t="str">
        <x:v>SOCIAL &gt; Educación &gt; Matrícula Escolar Nacional &gt; Matrícula Escolar Urbana según Modalidad y Nivel Educativo</x:v>
      </x:c>
      <x:c r="E1898" s="79" t="str">
        <x:v>Personas</x:v>
      </x:c>
      <x:c r="F1898" s="79" t="str">
        <x:v>Ministerio de Educación - Unidad de Estadística Educativa.</x:v>
      </x:c>
      <x:c r="G1898" s="79" t="str">
        <x:v>Refiere al total de estudiantes del área urbana inscritos en programas de aprendizaje del sistema educativo superior no universitario tecnológico, en un año lectivo determinado.</x:v>
      </x:c>
      <x:c r="H1898" s="79" t="str">
        <x:v>Actual archived observations: Annual: Department, District, National, Province</x:v>
      </x:c>
      <x:c r="I1898" s="79" t="str">
        <x:v>Annual</x:v>
      </x:c>
      <x:c r="J1898" s="81" t="n">
        <x:v>2008</x:v>
      </x:c>
      <x:c r="K1898" s="81" t="n">
        <x:v>2025</x:v>
      </x:c>
      <x:c r="L1898" s="79" t="str">
        <x:v>Exact coverage is derived from the complete archived responses; see sirtod_coverage_full.csv for periods by frequency and geography.</x:v>
      </x:c>
    </x:row>
    <x:row r="1899">
      <x:c r="A1899" s="80" t="str">
        <x:v>418501</x:v>
      </x:c>
      <x:c r="B1899" s="79" t="str">
        <x:v>Número de alumnos matriculados en el sistema educativo urbano superior no universitario artístico</x:v>
      </x:c>
      <x:c r="C1899" s="79" t="str">
        <x:v>SOCIAL</x:v>
      </x:c>
      <x:c r="D1899" s="79" t="str">
        <x:v>SOCIAL &gt; Educación &gt; Matrícula Escolar Nacional &gt; Matrícula Escolar Urbana según Modalidad y Nivel Educativo</x:v>
      </x:c>
      <x:c r="E1899" s="79" t="str">
        <x:v>Personas</x:v>
      </x:c>
      <x:c r="F1899" s="79" t="str">
        <x:v>Ministerio de Educación - Unidad de Estadística Educativa.</x:v>
      </x:c>
      <x:c r="G1899" s="79" t="str">
        <x:v>Refiere al total de estudiantes del área urbana inscritos en programas de aprendizaje del sistema educativo superior no universitario artístico, en un año lectivo determinado.</x:v>
      </x:c>
      <x:c r="H1899" s="79" t="str">
        <x:v>Actual archived observations: Annual: Department, District, National, Province</x:v>
      </x:c>
      <x:c r="I1899" s="79" t="str">
        <x:v>Annual</x:v>
      </x:c>
      <x:c r="J1899" s="81" t="n">
        <x:v>2008</x:v>
      </x:c>
      <x:c r="K1899" s="81" t="n">
        <x:v>2025</x:v>
      </x:c>
      <x:c r="L1899" s="79" t="str">
        <x:v>Exact coverage is derived from the complete archived responses; see sirtod_coverage_full.csv for periods by frequency and geography.</x:v>
      </x:c>
    </x:row>
    <x:row r="1900">
      <x:c r="A1900" s="80" t="str">
        <x:v>418502</x:v>
      </x:c>
      <x:c r="B1900" s="79" t="str">
        <x:v>Número de alumnos matriculados en el sistema educativo rural superior no universitario pedagógico</x:v>
      </x:c>
      <x:c r="C1900" s="79" t="str">
        <x:v>SOCIAL</x:v>
      </x:c>
      <x:c r="D1900" s="79" t="str">
        <x:v>SOCIAL &gt; Educación &gt; Matrícula Escolar Nacional &gt; Matrícula Escolar Rural según Modalidad y Nivel Educativo</x:v>
      </x:c>
      <x:c r="E1900" s="79" t="str">
        <x:v>Personas</x:v>
      </x:c>
      <x:c r="F1900" s="79" t="str">
        <x:v>Ministerio de Educación - Unidad de Estadística Educativa.</x:v>
      </x:c>
      <x:c r="G1900" s="79" t="str">
        <x:v>Refiere al total de estudiantes del área rural inscritos en programas de aprendizaje del sistema educativo superior no universitario pedagógico, en un año lectivo determinado.</x:v>
      </x:c>
      <x:c r="H1900" s="79" t="str">
        <x:v>Actual archived observations: Annual: Department, District, National, Province</x:v>
      </x:c>
      <x:c r="I1900" s="79" t="str">
        <x:v>Annual</x:v>
      </x:c>
      <x:c r="J1900" s="81" t="n">
        <x:v>2008</x:v>
      </x:c>
      <x:c r="K1900" s="81" t="n">
        <x:v>2025</x:v>
      </x:c>
      <x:c r="L1900" s="79" t="str">
        <x:v>Exact coverage is derived from the complete archived responses; see sirtod_coverage_full.csv for periods by frequency and geography.</x:v>
      </x:c>
    </x:row>
    <x:row r="1901">
      <x:c r="A1901" s="80" t="str">
        <x:v>418503</x:v>
      </x:c>
      <x:c r="B1901" s="79" t="str">
        <x:v>Número de alumnos matriculados en el sistema educativo rural superior no universitario tecnológico</x:v>
      </x:c>
      <x:c r="C1901" s="79" t="str">
        <x:v>SOCIAL</x:v>
      </x:c>
      <x:c r="D1901" s="79" t="str">
        <x:v>SOCIAL &gt; Educación &gt; Matrícula Escolar Nacional &gt; Matrícula Escolar Rural según Modalidad y Nivel Educativo</x:v>
      </x:c>
      <x:c r="E1901" s="79" t="str">
        <x:v>Personas</x:v>
      </x:c>
      <x:c r="F1901" s="79" t="str">
        <x:v>Ministerio de Educación - Unidad de Estadística Educativa.</x:v>
      </x:c>
      <x:c r="G1901" s="79" t="str">
        <x:v>Refiere al total de estudiantes del área rural inscritos en programas de aprendizaje del sistema educativo superior no universitario tecnológico, en un año lectivo determinado.</x:v>
      </x:c>
      <x:c r="H1901" s="79" t="str">
        <x:v>Actual archived observations: Annual: Department, District, National, Province</x:v>
      </x:c>
      <x:c r="I1901" s="79" t="str">
        <x:v>Annual</x:v>
      </x:c>
      <x:c r="J1901" s="81" t="n">
        <x:v>2008</x:v>
      </x:c>
      <x:c r="K1901" s="81" t="n">
        <x:v>2025</x:v>
      </x:c>
      <x:c r="L1901" s="79" t="str">
        <x:v>Exact coverage is derived from the complete archived responses; see sirtod_coverage_full.csv for periods by frequency and geography.</x:v>
      </x:c>
    </x:row>
    <x:row r="1902">
      <x:c r="A1902" s="80" t="str">
        <x:v>418504</x:v>
      </x:c>
      <x:c r="B1902" s="79" t="str">
        <x:v>Número de alumnos matriculados en el sistema educativo rural superior no universitario artístico</x:v>
      </x:c>
      <x:c r="C1902" s="79" t="str">
        <x:v>SOCIAL</x:v>
      </x:c>
      <x:c r="D1902" s="79" t="str">
        <x:v>SOCIAL &gt; Educación &gt; Matrícula Escolar Nacional &gt; Matrícula Escolar Rural según Modalidad y Nivel Educativo</x:v>
      </x:c>
      <x:c r="E1902" s="79" t="str">
        <x:v>Personas</x:v>
      </x:c>
      <x:c r="F1902" s="79" t="str">
        <x:v>Ministerio de Educación - Unidad de Estadística Educativa.</x:v>
      </x:c>
      <x:c r="G1902" s="79" t="str">
        <x:v>Refiere al total de estudiantes del área rural inscritos en programas de aprendizaje del sistema educativo superior no universitario artístico, en un año lectivo determinado.</x:v>
      </x:c>
      <x:c r="H1902" s="79" t="str">
        <x:v>Actual archived observations: Annual: Department, District, National, Province</x:v>
      </x:c>
      <x:c r="I1902" s="79" t="str">
        <x:v>Annual</x:v>
      </x:c>
      <x:c r="J1902" s="81" t="n">
        <x:v>2008</x:v>
      </x:c>
      <x:c r="K1902" s="81" t="n">
        <x:v>2025</x:v>
      </x:c>
      <x:c r="L1902" s="79" t="str">
        <x:v>Exact coverage is derived from the complete archived responses; see sirtod_coverage_full.csv for periods by frequency and geography.</x:v>
      </x:c>
    </x:row>
    <x:row r="1903">
      <x:c r="A1903" s="80" t="str">
        <x:v>418507</x:v>
      </x:c>
      <x:c r="B1903" s="79" t="str">
        <x:v>Número de afiliados activos hombres a la Administradora de Fondos de Pensiones Horizonte</x:v>
      </x:c>
      <x:c r="C1903" s="79" t="str">
        <x:v>SOCIAL</x:v>
      </x:c>
      <x:c r="D1903" s="79" t="str">
        <x:v>SOCIAL &gt; Sistema de Pensiones &gt; Sistema Privado de Pensiones</x:v>
      </x:c>
      <x:c r="E1903" s="79" t="str">
        <x:v>Personas</x:v>
      </x:c>
      <x:c r="F1903" s="79" t="str">
        <x:v>Superintendencia de Banca, Seguros y Administradoras de Fondo de Pensiones (SBS).</x:v>
      </x:c>
      <x:c r="G1903" s="79" t="str">
        <x:v>Personas de sexo masculino incorporadas al Sistema Privado de Pensiones en la Administradora de Fondos de Pensiones Horizonte que no se encuentran percibiendo ninguna pensión en el Sistema Privado de Pensiones.</x:v>
      </x:c>
      <x:c r="H1903" s="79" t="str">
        <x:v>Actual archived observations: Annual: Department, National; Monthly: Department, National</x:v>
      </x:c>
      <x:c r="I1903" s="79" t="str">
        <x:v>Annual|Monthly</x:v>
      </x:c>
      <x:c r="J1903" s="81" t="n">
        <x:v>2003</x:v>
      </x:c>
      <x:c r="K1903" s="81" t="n">
        <x:v>2013</x:v>
      </x:c>
      <x:c r="L1903" s="79" t="str">
        <x:v>Exact coverage is derived from the complete archived responses; see sirtod_coverage_full.csv for periods by frequency and geography.</x:v>
      </x:c>
    </x:row>
    <x:row r="1904">
      <x:c r="A1904" s="80" t="str">
        <x:v>418508</x:v>
      </x:c>
      <x:c r="B1904" s="79" t="str">
        <x:v>Número de afiliados activos mujeres a la Administradora de Fondos de Pensiones Horizonte</x:v>
      </x:c>
      <x:c r="C1904" s="79" t="str">
        <x:v>SOCIAL</x:v>
      </x:c>
      <x:c r="D1904" s="79" t="str">
        <x:v>SOCIAL &gt; Sistema de Pensiones &gt; Sistema Privado de Pensiones</x:v>
      </x:c>
      <x:c r="E1904" s="79" t="str">
        <x:v>Personas</x:v>
      </x:c>
      <x:c r="F1904" s="79" t="str">
        <x:v>Superintendencia de Banca, Seguros y Administradoras de Fondo de Pensiones (SBS).</x:v>
      </x:c>
      <x:c r="G1904" s="79" t="str">
        <x:v>Personas de sexo femenino incorporadas al Sistema Privado de Pensiones en la Administradora de Fondos de Pensiones Horizonte que no se encuentran percibiendo ninguna pensión en el Sistema Privado de Pensiones.</x:v>
      </x:c>
      <x:c r="H1904" s="79" t="str">
        <x:v>Actual archived observations: Annual: Department, National; Monthly: Department, National</x:v>
      </x:c>
      <x:c r="I1904" s="79" t="str">
        <x:v>Annual|Monthly</x:v>
      </x:c>
      <x:c r="J1904" s="81" t="n">
        <x:v>2003</x:v>
      </x:c>
      <x:c r="K1904" s="81" t="n">
        <x:v>2013</x:v>
      </x:c>
      <x:c r="L1904" s="79" t="str">
        <x:v>Exact coverage is derived from the complete archived responses; see sirtod_coverage_full.csv for periods by frequency and geography.</x:v>
      </x:c>
    </x:row>
    <x:row r="1905">
      <x:c r="A1905" s="80" t="str">
        <x:v>418509</x:v>
      </x:c>
      <x:c r="B1905" s="79" t="str">
        <x:v>Número de afiliados activos hombres a la Administradora de Fondos de Pensiones Integra</x:v>
      </x:c>
      <x:c r="C1905" s="79" t="str">
        <x:v>SOCIAL</x:v>
      </x:c>
      <x:c r="D1905" s="79" t="str">
        <x:v>SOCIAL &gt; Sistema de Pensiones &gt; Sistema Privado de Pensiones</x:v>
      </x:c>
      <x:c r="E1905" s="79" t="str">
        <x:v>Personas</x:v>
      </x:c>
      <x:c r="F1905" s="79" t="str">
        <x:v>Superintendencia de Banca, Seguros y Administradoras de Fondo de Pensiones (SBS).</x:v>
      </x:c>
      <x:c r="G1905" s="79" t="str">
        <x:v>Personas de sexo masculino incorporadas al Sistema Privado de Pensiones en la Administradora de Fondos de Pensiones Integra que no se encuentran percibiendo ninguna pensión en el Sistema Privado de Pensiones.</x:v>
      </x:c>
      <x:c r="H1905" s="79" t="str">
        <x:v>Actual archived observations: Annual: Department, National; Monthly: Department, National</x:v>
      </x:c>
      <x:c r="I1905" s="79" t="str">
        <x:v>Annual|Monthly</x:v>
      </x:c>
      <x:c r="J1905" s="81" t="n">
        <x:v>2003</x:v>
      </x:c>
      <x:c r="K1905" s="81" t="n">
        <x:v>2026</x:v>
      </x:c>
      <x:c r="L1905" s="79" t="str">
        <x:v>Exact coverage is derived from the complete archived responses; see sirtod_coverage_full.csv for periods by frequency and geography.</x:v>
      </x:c>
    </x:row>
    <x:row r="1906">
      <x:c r="A1906" s="80" t="str">
        <x:v>418510</x:v>
      </x:c>
      <x:c r="B1906" s="79" t="str">
        <x:v>Número de afiliados activos mujeres a la Administradora de Fondos de Pensiones Integra</x:v>
      </x:c>
      <x:c r="C1906" s="79" t="str">
        <x:v>SOCIAL</x:v>
      </x:c>
      <x:c r="D1906" s="79" t="str">
        <x:v>SOCIAL &gt; Sistema de Pensiones &gt; Sistema Privado de Pensiones</x:v>
      </x:c>
      <x:c r="E1906" s="79" t="str">
        <x:v>Personas</x:v>
      </x:c>
      <x:c r="F1906" s="79" t="str">
        <x:v>Superintendencia de Banca, Seguros y Administradoras de Fondo de Pensiones (SBS).</x:v>
      </x:c>
      <x:c r="G1906" s="79" t="str">
        <x:v>Personas de sexo femenino incorporadas al Sistema Privado de Pensiones en la Administradora de Fondos de Pensiones Integra que no se encuentran percibiendo ninguna pensión en el Sistema Privado de Pensiones.</x:v>
      </x:c>
      <x:c r="H1906" s="79" t="str">
        <x:v>Actual archived observations: Annual: Department, National; Monthly: Department, National</x:v>
      </x:c>
      <x:c r="I1906" s="79" t="str">
        <x:v>Annual|Monthly</x:v>
      </x:c>
      <x:c r="J1906" s="81" t="n">
        <x:v>2003</x:v>
      </x:c>
      <x:c r="K1906" s="81" t="n">
        <x:v>2026</x:v>
      </x:c>
      <x:c r="L1906" s="79" t="str">
        <x:v>Exact coverage is derived from the complete archived responses; see sirtod_coverage_full.csv for periods by frequency and geography.</x:v>
      </x:c>
    </x:row>
    <x:row r="1907">
      <x:c r="A1907" s="80" t="str">
        <x:v>418511</x:v>
      </x:c>
      <x:c r="B1907" s="79" t="str">
        <x:v>Número de afiliados activos hombres a la Administradora de Fondos de Pensiones Profuturo</x:v>
      </x:c>
      <x:c r="C1907" s="79" t="str">
        <x:v>SOCIAL</x:v>
      </x:c>
      <x:c r="D1907" s="79" t="str">
        <x:v>SOCIAL &gt; Sistema de Pensiones &gt; Sistema Privado de Pensiones</x:v>
      </x:c>
      <x:c r="E1907" s="79" t="str">
        <x:v>Personas</x:v>
      </x:c>
      <x:c r="F1907" s="79" t="str">
        <x:v>Superintendencia de Banca, Seguros y Administradoras de Fondo de Pensiones (SBS).</x:v>
      </x:c>
      <x:c r="G1907" s="79" t="str">
        <x:v>Personas de sexo masculino incorporadas al Sistema Privado de Pensiones en la Administradora de Fondos de Pensiones Profuturo que no se encuentran percibiendo ninguna pensión en el Sistema Privado de Pensiones.</x:v>
      </x:c>
      <x:c r="H1907" s="79" t="str">
        <x:v>Actual archived observations: Annual: Department, National; Monthly: Department, National</x:v>
      </x:c>
      <x:c r="I1907" s="79" t="str">
        <x:v>Annual|Monthly</x:v>
      </x:c>
      <x:c r="J1907" s="81" t="n">
        <x:v>2003</x:v>
      </x:c>
      <x:c r="K1907" s="81" t="n">
        <x:v>2026</x:v>
      </x:c>
      <x:c r="L1907" s="79" t="str">
        <x:v>Exact coverage is derived from the complete archived responses; see sirtod_coverage_full.csv for periods by frequency and geography.</x:v>
      </x:c>
    </x:row>
    <x:row r="1908">
      <x:c r="A1908" s="80" t="str">
        <x:v>418512</x:v>
      </x:c>
      <x:c r="B1908" s="79" t="str">
        <x:v>Número de afiliados activos mujeres a la Administradora de Fondos de Pensiones Profuturo</x:v>
      </x:c>
      <x:c r="C1908" s="79" t="str">
        <x:v>SOCIAL</x:v>
      </x:c>
      <x:c r="D1908" s="79" t="str">
        <x:v>SOCIAL &gt; Sistema de Pensiones &gt; Sistema Privado de Pensiones</x:v>
      </x:c>
      <x:c r="E1908" s="79" t="str">
        <x:v>Personas</x:v>
      </x:c>
      <x:c r="F1908" s="79" t="str">
        <x:v>Superintendencia de Banca, Seguros y Administradoras de Fondo de Pensiones (SBS).</x:v>
      </x:c>
      <x:c r="G1908" s="79" t="str">
        <x:v>Personas de sexo femenino incorporadas al Sistema Privado de Pensiones en la Administradora de Fondos de Pensiones Profuturo que no se encuentran percibiendo ninguna pensión en el Sistema Privado de Pensiones.</x:v>
      </x:c>
      <x:c r="H1908" s="79" t="str">
        <x:v>Actual archived observations: Annual: Department, National; Monthly: Department, National</x:v>
      </x:c>
      <x:c r="I1908" s="79" t="str">
        <x:v>Annual|Monthly</x:v>
      </x:c>
      <x:c r="J1908" s="81" t="n">
        <x:v>2003</x:v>
      </x:c>
      <x:c r="K1908" s="81" t="n">
        <x:v>2026</x:v>
      </x:c>
      <x:c r="L1908" s="79" t="str">
        <x:v>Exact coverage is derived from the complete archived responses; see sirtod_coverage_full.csv for periods by frequency and geography.</x:v>
      </x:c>
    </x:row>
    <x:row r="1909">
      <x:c r="A1909" s="80" t="str">
        <x:v>418513</x:v>
      </x:c>
      <x:c r="B1909" s="79" t="str">
        <x:v>Número de afiliados activos hombres a la Administradora de Fondos de Pensiones Prima</x:v>
      </x:c>
      <x:c r="C1909" s="79" t="str">
        <x:v>SOCIAL</x:v>
      </x:c>
      <x:c r="D1909" s="79" t="str">
        <x:v>SOCIAL &gt; Sistema de Pensiones &gt; Sistema Privado de Pensiones</x:v>
      </x:c>
      <x:c r="E1909" s="79" t="str">
        <x:v>Personas</x:v>
      </x:c>
      <x:c r="F1909" s="79" t="str">
        <x:v>Superintendencia de Banca, Seguros y Administradoras de Fondo de Pensiones (SBS).</x:v>
      </x:c>
      <x:c r="G1909" s="79" t="str">
        <x:v>Personas de sexo masculino incorporadas al Sistema Privado de Pensiones en la Administradora de Fondos de Pensiones Prima que no se encuentran percibiendo ninguna pensión en el Sistema Privado de Pensiones.</x:v>
      </x:c>
      <x:c r="H1909" s="79" t="str">
        <x:v>Actual archived observations: Annual: Department, National; Monthly: Department, National</x:v>
      </x:c>
      <x:c r="I1909" s="79" t="str">
        <x:v>Annual|Monthly</x:v>
      </x:c>
      <x:c r="J1909" s="81" t="n">
        <x:v>2005</x:v>
      </x:c>
      <x:c r="K1909" s="81" t="n">
        <x:v>2026</x:v>
      </x:c>
      <x:c r="L1909" s="79" t="str">
        <x:v>Exact coverage is derived from the complete archived responses; see sirtod_coverage_full.csv for periods by frequency and geography.</x:v>
      </x:c>
    </x:row>
    <x:row r="1910">
      <x:c r="A1910" s="80" t="str">
        <x:v>418514</x:v>
      </x:c>
      <x:c r="B1910" s="79" t="str">
        <x:v>Número de afiliados activos mujeres a la Administradora de Fondos de Pensiones Prima</x:v>
      </x:c>
      <x:c r="C1910" s="79" t="str">
        <x:v>SOCIAL</x:v>
      </x:c>
      <x:c r="D1910" s="79" t="str">
        <x:v>SOCIAL &gt; Sistema de Pensiones &gt; Sistema Privado de Pensiones</x:v>
      </x:c>
      <x:c r="E1910" s="79" t="str">
        <x:v>Personas</x:v>
      </x:c>
      <x:c r="F1910" s="79" t="str">
        <x:v>Superintendencia de Banca, Seguros y Administradoras de Fondo de Pensiones (SBS).</x:v>
      </x:c>
      <x:c r="G1910" s="79" t="str">
        <x:v>Personas de sexo femenino incorporadas al Sistema Privado de Pensiones en la Administradora de Fondos de Pensiones Prima que no se encuentran percibiendo ninguna pensión en el Sistema Privado de Pensiones.</x:v>
      </x:c>
      <x:c r="H1910" s="79" t="str">
        <x:v>Actual archived observations: Annual: Department, National; Monthly: Department, National</x:v>
      </x:c>
      <x:c r="I1910" s="79" t="str">
        <x:v>Annual|Monthly</x:v>
      </x:c>
      <x:c r="J1910" s="81" t="n">
        <x:v>2005</x:v>
      </x:c>
      <x:c r="K1910" s="81" t="n">
        <x:v>2026</x:v>
      </x:c>
      <x:c r="L1910" s="79" t="str">
        <x:v>Exact coverage is derived from the complete archived responses; see sirtod_coverage_full.csv for periods by frequency and geography.</x:v>
      </x:c>
    </x:row>
    <x:row r="1911">
      <x:c r="A1911" s="80" t="str">
        <x:v>418515</x:v>
      </x:c>
      <x:c r="B1911" s="79" t="str">
        <x:v>Número de afiliados activos hombres a la Administradora de Fondos de Pensiones Hábitat</x:v>
      </x:c>
      <x:c r="C1911" s="79" t="str">
        <x:v>SOCIAL</x:v>
      </x:c>
      <x:c r="D1911" s="79" t="str">
        <x:v>SOCIAL &gt; Sistema de Pensiones &gt; Sistema Privado de Pensiones</x:v>
      </x:c>
      <x:c r="E1911" s="79" t="str">
        <x:v>Personas</x:v>
      </x:c>
      <x:c r="F1911" s="79" t="str">
        <x:v>Superintendencia de Banca, Seguros y Administradoras de Fondo de Pensiones (SBS).</x:v>
      </x:c>
      <x:c r="G1911" s="79" t="str">
        <x:v>Personas de sexo masculino incorporadas al Sistema Privado de Pensiones en la Administradora de Fondos de Pensiones Hábitat que no se encuentran percibiendo ninguna pensión en el Sistema Privado de Pensiones.</x:v>
      </x:c>
      <x:c r="H1911" s="79" t="str">
        <x:v>Actual archived observations: Annual: Department, National; Monthly: Department, National</x:v>
      </x:c>
      <x:c r="I1911" s="79" t="str">
        <x:v>Annual|Monthly</x:v>
      </x:c>
      <x:c r="J1911" s="81" t="n">
        <x:v>2013</x:v>
      </x:c>
      <x:c r="K1911" s="81" t="n">
        <x:v>2026</x:v>
      </x:c>
      <x:c r="L1911" s="79" t="str">
        <x:v>Exact coverage is derived from the complete archived responses; see sirtod_coverage_full.csv for periods by frequency and geography.</x:v>
      </x:c>
    </x:row>
    <x:row r="1912">
      <x:c r="A1912" s="80" t="str">
        <x:v>418516</x:v>
      </x:c>
      <x:c r="B1912" s="79" t="str">
        <x:v>Número de afiliados activos mujeres a la Administradora de Fondos de Pensiones Hábitat</x:v>
      </x:c>
      <x:c r="C1912" s="79" t="str">
        <x:v>SOCIAL</x:v>
      </x:c>
      <x:c r="D1912" s="79" t="str">
        <x:v>SOCIAL &gt; Sistema de Pensiones &gt; Sistema Privado de Pensiones</x:v>
      </x:c>
      <x:c r="E1912" s="79" t="str">
        <x:v>Personas</x:v>
      </x:c>
      <x:c r="F1912" s="79" t="str">
        <x:v>Superintendencia de Banca, Seguros y Administradoras de Fondo de Pensiones (SBS).</x:v>
      </x:c>
      <x:c r="G1912" s="79" t="str">
        <x:v>Personas de sexo femenino incorporadas al Sistema Privado de Pensiones en la Administradora de Fondos de Pensiones Hábitat que no se encuentran percibiendo ninguna pensión en el Sistema Privado de Pensiones.</x:v>
      </x:c>
      <x:c r="H1912" s="79" t="str">
        <x:v>Actual archived observations: Annual: Department, National; Monthly: Department, National</x:v>
      </x:c>
      <x:c r="I1912" s="79" t="str">
        <x:v>Annual|Monthly</x:v>
      </x:c>
      <x:c r="J1912" s="81" t="n">
        <x:v>2013</x:v>
      </x:c>
      <x:c r="K1912" s="81" t="n">
        <x:v>2026</x:v>
      </x:c>
      <x:c r="L1912" s="79" t="str">
        <x:v>Exact coverage is derived from the complete archived responses; see sirtod_coverage_full.csv for periods by frequency and geography.</x:v>
      </x:c>
    </x:row>
    <x:row r="1913">
      <x:c r="A1913" s="80" t="str">
        <x:v>418778</x:v>
      </x:c>
      <x:c r="B1913" s="79" t="str">
        <x:v>Docentes en el sistema educativo superior no universitario pedagógico</x:v>
      </x:c>
      <x:c r="C1913" s="79" t="str">
        <x:v>SOCIAL</x:v>
      </x:c>
      <x:c r="D1913" s="79" t="str">
        <x:v>SOCIAL &gt; Educación &gt; Docentes &gt; Docentes por Modalidad y Nivel Educativo</x:v>
      </x:c>
      <x:c r="E1913" s="79" t="str">
        <x:v>Personas</x:v>
      </x:c>
      <x:c r="F1913" s="79" t="str">
        <x:v>Ministerio de Educación - Unidad de Estadística Educativa.</x:v>
      </x:c>
      <x:c r="G1913" s="79" t="str">
        <x:v>Es el total de personas que desempeñan labor docente, directiva o de aula, en cada institución educativa privada del sistema educativo nacional superior no universitario pedagógico.</x:v>
      </x:c>
      <x:c r="H1913" s="79" t="str">
        <x:v>Actual archived observations: Annual: Department, District, National, Province</x:v>
      </x:c>
      <x:c r="I1913" s="79" t="str">
        <x:v>Annual</x:v>
      </x:c>
      <x:c r="J1913" s="81" t="n">
        <x:v>2008</x:v>
      </x:c>
      <x:c r="K1913" s="81" t="n">
        <x:v>2025</x:v>
      </x:c>
      <x:c r="L1913" s="79" t="str">
        <x:v>Exact coverage is derived from the complete archived responses; see sirtod_coverage_full.csv for periods by frequency and geography.</x:v>
      </x:c>
    </x:row>
    <x:row r="1914">
      <x:c r="A1914" s="80" t="str">
        <x:v>418779</x:v>
      </x:c>
      <x:c r="B1914" s="79" t="str">
        <x:v>Docentes en el sistema educativo superior no universitario tecnológico</x:v>
      </x:c>
      <x:c r="C1914" s="79" t="str">
        <x:v>SOCIAL</x:v>
      </x:c>
      <x:c r="D1914" s="79" t="str">
        <x:v>SOCIAL &gt; Educación &gt; Docentes &gt; Docentes por Modalidad y Nivel Educativo</x:v>
      </x:c>
      <x:c r="E1914" s="79" t="str">
        <x:v>Personas</x:v>
      </x:c>
      <x:c r="F1914" s="79" t="str">
        <x:v>Ministerio de Educación - Unidad de Estadística Educativa.</x:v>
      </x:c>
      <x:c r="G1914" s="79" t="str">
        <x:v>Es el número de docentes que laboran en Institutos Superiores Tecnológicos del Sistema Educativo Superior no Universitaria. Los docentes de los Institutos Superiores Tecnologicos son los responsables de formar profesionales de nivel técnico para los diferentes sectores productivos y de servicios del país.</x:v>
      </x:c>
      <x:c r="H1914" s="79" t="str">
        <x:v>Actual archived observations: Annual: Department, District, National, Province</x:v>
      </x:c>
      <x:c r="I1914" s="79" t="str">
        <x:v>Annual</x:v>
      </x:c>
      <x:c r="J1914" s="81" t="n">
        <x:v>2008</x:v>
      </x:c>
      <x:c r="K1914" s="81" t="n">
        <x:v>2025</x:v>
      </x:c>
      <x:c r="L1914" s="79" t="str">
        <x:v>Exact coverage is derived from the complete archived responses; see sirtod_coverage_full.csv for periods by frequency and geography.</x:v>
      </x:c>
    </x:row>
    <x:row r="1915">
      <x:c r="A1915" s="80" t="str">
        <x:v>418780</x:v>
      </x:c>
      <x:c r="B1915" s="79" t="str">
        <x:v>Docentes en el sistema educativo superior no universitario artístico</x:v>
      </x:c>
      <x:c r="C1915" s="79" t="str">
        <x:v>SOCIAL</x:v>
      </x:c>
      <x:c r="D1915" s="79" t="str">
        <x:v>SOCIAL &gt; Educación &gt; Docentes &gt; Docentes por Modalidad y Nivel Educativo</x:v>
      </x:c>
      <x:c r="E1915" s="79" t="str">
        <x:v>Personas</x:v>
      </x:c>
      <x:c r="F1915" s="79" t="str">
        <x:v>Ministerio de Educación - Unidad de Estadística Educativa.</x:v>
      </x:c>
      <x:c r="G1915" s="79" t="str">
        <x:v>Es el total de personas que desempeñan labor docente, directiva o de aula, en cada institución educativa privada del sistema educativo nacional superior no universitario artístico.</x:v>
      </x:c>
      <x:c r="H1915" s="79" t="str">
        <x:v>Actual archived observations: Annual: Department, District, National, Province</x:v>
      </x:c>
      <x:c r="I1915" s="79" t="str">
        <x:v>Annual</x:v>
      </x:c>
      <x:c r="J1915" s="81" t="n">
        <x:v>2008</x:v>
      </x:c>
      <x:c r="K1915" s="81" t="n">
        <x:v>2025</x:v>
      </x:c>
      <x:c r="L1915" s="79" t="str">
        <x:v>Exact coverage is derived from the complete archived responses; see sirtod_coverage_full.csv for periods by frequency and geography.</x:v>
      </x:c>
    </x:row>
    <x:row r="1916">
      <x:c r="A1916" s="80" t="str">
        <x:v>418781</x:v>
      </x:c>
      <x:c r="B1916" s="79" t="str">
        <x:v>Docentes en el sistema educativo público superior no universitario pedagógico</x:v>
      </x:c>
      <x:c r="C1916" s="79" t="str">
        <x:v>SOCIAL</x:v>
      </x:c>
      <x:c r="D1916" s="79" t="str">
        <x:v>SOCIAL &gt; Educación &gt; Docentes &gt; Docentes del Sector Público por Modalidad y Nivel Educativo</x:v>
      </x:c>
      <x:c r="E1916" s="79" t="str">
        <x:v>Personas</x:v>
      </x:c>
      <x:c r="F1916" s="79" t="str">
        <x:v>Ministerio de Educación - Unidad de Estadística Educativa.</x:v>
      </x:c>
      <x:c r="G1916" s="79" t="str">
        <x:v>Es el total de personas que desempeñan labor docente, directiva o de aula, en cada institución educativa pública del sistema educativo nacional superior no universitario pedagógico.</x:v>
      </x:c>
      <x:c r="H1916" s="79" t="str">
        <x:v>Actual archived observations: Annual: Department, District, National, Province</x:v>
      </x:c>
      <x:c r="I1916" s="79" t="str">
        <x:v>Annual</x:v>
      </x:c>
      <x:c r="J1916" s="81" t="n">
        <x:v>2008</x:v>
      </x:c>
      <x:c r="K1916" s="81" t="n">
        <x:v>2025</x:v>
      </x:c>
      <x:c r="L1916" s="79" t="str">
        <x:v>Exact coverage is derived from the complete archived responses; see sirtod_coverage_full.csv for periods by frequency and geography.</x:v>
      </x:c>
    </x:row>
    <x:row r="1917">
      <x:c r="A1917" s="80" t="str">
        <x:v>418782</x:v>
      </x:c>
      <x:c r="B1917" s="79" t="str">
        <x:v>Docentes en el sistema educativo público superior no universitario tecnológico</x:v>
      </x:c>
      <x:c r="C1917" s="79" t="str">
        <x:v>SOCIAL</x:v>
      </x:c>
      <x:c r="D1917" s="79" t="str">
        <x:v>SOCIAL &gt; Educación &gt; Docentes &gt; Docentes del Sector Público por Modalidad y Nivel Educativo</x:v>
      </x:c>
      <x:c r="E1917" s="79" t="str">
        <x:v>Personas</x:v>
      </x:c>
      <x:c r="F1917" s="79" t="str">
        <x:v>Ministerio de Educación - Unidad de Estadística Educativa.</x:v>
      </x:c>
      <x:c r="G1917" s="79" t="str">
        <x:v>Es el total de personas que desempeñan labor docente, directiva o de aula, en cada institución educativa pública del sistema educativo nacional superior no universitario tecnológico.</x:v>
      </x:c>
      <x:c r="H1917" s="79" t="str">
        <x:v>Actual archived observations: Annual: Department, District, National, Province</x:v>
      </x:c>
      <x:c r="I1917" s="79" t="str">
        <x:v>Annual</x:v>
      </x:c>
      <x:c r="J1917" s="81" t="n">
        <x:v>2008</x:v>
      </x:c>
      <x:c r="K1917" s="81" t="n">
        <x:v>2025</x:v>
      </x:c>
      <x:c r="L1917" s="79" t="str">
        <x:v>Exact coverage is derived from the complete archived responses; see sirtod_coverage_full.csv for periods by frequency and geography.</x:v>
      </x:c>
    </x:row>
    <x:row r="1918">
      <x:c r="A1918" s="80" t="str">
        <x:v>418783</x:v>
      </x:c>
      <x:c r="B1918" s="79" t="str">
        <x:v>Docentes en el sistema educativo público superior no universitario artístico</x:v>
      </x:c>
      <x:c r="C1918" s="79" t="str">
        <x:v>SOCIAL</x:v>
      </x:c>
      <x:c r="D1918" s="79" t="str">
        <x:v>SOCIAL &gt; Educación &gt; Docentes &gt; Docentes del Sector Público por Modalidad y Nivel Educativo</x:v>
      </x:c>
      <x:c r="E1918" s="79" t="str">
        <x:v>Personas</x:v>
      </x:c>
      <x:c r="F1918" s="79" t="str">
        <x:v>Ministerio de Educación - Unidad de Estadística Educativa.</x:v>
      </x:c>
      <x:c r="G1918" s="79" t="str">
        <x:v>Es el total de personas que desempeñan labor docente, directiva o de aula, en cada institución educativa pública del sistema educativo nacional superior no universitario artístico.</x:v>
      </x:c>
      <x:c r="H1918" s="79" t="str">
        <x:v>Actual archived observations: Annual: Department, District, National, Province</x:v>
      </x:c>
      <x:c r="I1918" s="79" t="str">
        <x:v>Annual</x:v>
      </x:c>
      <x:c r="J1918" s="81" t="n">
        <x:v>2008</x:v>
      </x:c>
      <x:c r="K1918" s="81" t="n">
        <x:v>2025</x:v>
      </x:c>
      <x:c r="L1918" s="79" t="str">
        <x:v>Exact coverage is derived from the complete archived responses; see sirtod_coverage_full.csv for periods by frequency and geography.</x:v>
      </x:c>
    </x:row>
    <x:row r="1919">
      <x:c r="A1919" s="80" t="str">
        <x:v>418784</x:v>
      </x:c>
      <x:c r="B1919" s="79" t="str">
        <x:v>Docentes en el sistema educativo privado superior no universitario pedagógico</x:v>
      </x:c>
      <x:c r="C1919" s="79" t="str">
        <x:v>SOCIAL</x:v>
      </x:c>
      <x:c r="D1919" s="79" t="str">
        <x:v>SOCIAL &gt; Educación &gt; Docentes &gt; Docentes del Sector Privado por Modalidad y Nivel Educativo</x:v>
      </x:c>
      <x:c r="E1919" s="79" t="str">
        <x:v>Personas</x:v>
      </x:c>
      <x:c r="F1919" s="79" t="str">
        <x:v>Ministerio de Educación - Unidad de Estadística Educativa.</x:v>
      </x:c>
      <x:c r="G1919" s="79" t="str">
        <x:v>Es el total de personas que desempeñan labor docente, directiva o de aula, en cada institución educativa privada del sistema educativo nacional superior no universitario pedagógico.</x:v>
      </x:c>
      <x:c r="H1919" s="79" t="str">
        <x:v>Actual archived observations: Annual: Department, District, National, Province</x:v>
      </x:c>
      <x:c r="I1919" s="79" t="str">
        <x:v>Annual</x:v>
      </x:c>
      <x:c r="J1919" s="81" t="n">
        <x:v>2008</x:v>
      </x:c>
      <x:c r="K1919" s="81" t="n">
        <x:v>2025</x:v>
      </x:c>
      <x:c r="L1919" s="79" t="str">
        <x:v>Exact coverage is derived from the complete archived responses; see sirtod_coverage_full.csv for periods by frequency and geography.</x:v>
      </x:c>
    </x:row>
    <x:row r="1920">
      <x:c r="A1920" s="80" t="str">
        <x:v>418785</x:v>
      </x:c>
      <x:c r="B1920" s="79" t="str">
        <x:v>Docentes en el sistema educativo privado superior no universitario tecnológico</x:v>
      </x:c>
      <x:c r="C1920" s="79" t="str">
        <x:v>SOCIAL</x:v>
      </x:c>
      <x:c r="D1920" s="79" t="str">
        <x:v>SOCIAL &gt; Educación &gt; Docentes &gt; Docentes del Sector Privado por Modalidad y Nivel Educativo</x:v>
      </x:c>
      <x:c r="E1920" s="79" t="str">
        <x:v>Personas</x:v>
      </x:c>
      <x:c r="F1920" s="79" t="str">
        <x:v>Ministerio de Educación - Unidad de Estadística Educativa.</x:v>
      </x:c>
      <x:c r="G1920" s="79" t="str">
        <x:v>Es el total de personas que desempeñan labor docente, directiva o de aula, en cada institución educativa privada del sistema educativo nacional superior no universitario tecnológico.</x:v>
      </x:c>
      <x:c r="H1920" s="79" t="str">
        <x:v>Actual archived observations: Annual: Department, District, National, Province</x:v>
      </x:c>
      <x:c r="I1920" s="79" t="str">
        <x:v>Annual</x:v>
      </x:c>
      <x:c r="J1920" s="81" t="n">
        <x:v>2008</x:v>
      </x:c>
      <x:c r="K1920" s="81" t="n">
        <x:v>2025</x:v>
      </x:c>
      <x:c r="L1920" s="79" t="str">
        <x:v>Exact coverage is derived from the complete archived responses; see sirtod_coverage_full.csv for periods by frequency and geography.</x:v>
      </x:c>
    </x:row>
    <x:row r="1921">
      <x:c r="A1921" s="80" t="str">
        <x:v>418787</x:v>
      </x:c>
      <x:c r="B1921" s="79" t="str">
        <x:v>Docentes en el sistema educativo urbano superior no universitario pedagógico</x:v>
      </x:c>
      <x:c r="C1921" s="79" t="str">
        <x:v>SOCIAL</x:v>
      </x:c>
      <x:c r="D1921" s="79" t="str">
        <x:v>SOCIAL &gt; Educación &gt; Docentes &gt; Docentes del Área Urbana por Modalidad y Nivel Educativo</x:v>
      </x:c>
      <x:c r="E1921" s="79" t="str">
        <x:v>Personas</x:v>
      </x:c>
      <x:c r="F1921" s="79" t="str">
        <x:v>Ministerio de Educación - Unidad de Estadística Educativa.</x:v>
      </x:c>
      <x:c r="G1921" s="79" t="str">
        <x:v>Es el total de personas que desempeñan labor docente, directiva o de aula en el área urbana, en cada institución educativa del sistema educativo nacional superior no universitario pedagógico.</x:v>
      </x:c>
      <x:c r="H1921" s="79" t="str">
        <x:v>Actual archived observations: Annual: Department, District, National, Province</x:v>
      </x:c>
      <x:c r="I1921" s="79" t="str">
        <x:v>Annual</x:v>
      </x:c>
      <x:c r="J1921" s="81" t="n">
        <x:v>2008</x:v>
      </x:c>
      <x:c r="K1921" s="81" t="n">
        <x:v>2025</x:v>
      </x:c>
      <x:c r="L1921" s="79" t="str">
        <x:v>Exact coverage is derived from the complete archived responses; see sirtod_coverage_full.csv for periods by frequency and geography.</x:v>
      </x:c>
    </x:row>
    <x:row r="1922">
      <x:c r="A1922" s="80" t="str">
        <x:v>418788</x:v>
      </x:c>
      <x:c r="B1922" s="79" t="str">
        <x:v>Docentes en el sistema educativo urbano superior no universitario tecnológico</x:v>
      </x:c>
      <x:c r="C1922" s="79" t="str">
        <x:v>SOCIAL</x:v>
      </x:c>
      <x:c r="D1922" s="79" t="str">
        <x:v>SOCIAL &gt; Educación &gt; Docentes &gt; Docentes del Área Urbana por Modalidad y Nivel Educativo</x:v>
      </x:c>
      <x:c r="E1922" s="79" t="str">
        <x:v>Personas</x:v>
      </x:c>
      <x:c r="F1922" s="79" t="str">
        <x:v>Ministerio de Educación - Unidad de Estadística Educativa.</x:v>
      </x:c>
      <x:c r="G1922" s="79" t="str">
        <x:v>Es el total de personas que desempeñan labor docente, directiva o de aula en el área urbana, en cada institución educativa del sistema educativo nacional superior no universitario tecnológico.</x:v>
      </x:c>
      <x:c r="H1922" s="79" t="str">
        <x:v>Actual archived observations: Annual: Department, District, National, Province</x:v>
      </x:c>
      <x:c r="I1922" s="79" t="str">
        <x:v>Annual</x:v>
      </x:c>
      <x:c r="J1922" s="81" t="n">
        <x:v>2008</x:v>
      </x:c>
      <x:c r="K1922" s="81" t="n">
        <x:v>2025</x:v>
      </x:c>
      <x:c r="L1922" s="79" t="str">
        <x:v>Exact coverage is derived from the complete archived responses; see sirtod_coverage_full.csv for periods by frequency and geography.</x:v>
      </x:c>
    </x:row>
    <x:row r="1923">
      <x:c r="A1923" s="80" t="str">
        <x:v>418789</x:v>
      </x:c>
      <x:c r="B1923" s="79" t="str">
        <x:v>Docentes en el sistema educativo urbano superior no universitario artístico</x:v>
      </x:c>
      <x:c r="C1923" s="79" t="str">
        <x:v>SOCIAL</x:v>
      </x:c>
      <x:c r="D1923" s="79" t="str">
        <x:v>SOCIAL &gt; Educación &gt; Docentes &gt; Docentes del Área Urbana por Modalidad y Nivel Educativo</x:v>
      </x:c>
      <x:c r="E1923" s="79" t="str">
        <x:v>Personas</x:v>
      </x:c>
      <x:c r="F1923" s="79" t="str">
        <x:v>Ministerio de Educación - Unidad de Estadística Educativa.</x:v>
      </x:c>
      <x:c r="G1923" s="79" t="str">
        <x:v>Es el total de personas que desempeñan labor docente, directiva o de aula en el área urbana, en cada institución educativa del sistema educativo nacional superior no universitario artístico.</x:v>
      </x:c>
      <x:c r="H1923" s="79" t="str">
        <x:v>Actual archived observations: Annual: Department, District, National, Province</x:v>
      </x:c>
      <x:c r="I1923" s="79" t="str">
        <x:v>Annual</x:v>
      </x:c>
      <x:c r="J1923" s="81" t="n">
        <x:v>2008</x:v>
      </x:c>
      <x:c r="K1923" s="81" t="n">
        <x:v>2025</x:v>
      </x:c>
      <x:c r="L1923" s="79" t="str">
        <x:v>Exact coverage is derived from the complete archived responses; see sirtod_coverage_full.csv for periods by frequency and geography.</x:v>
      </x:c>
    </x:row>
    <x:row r="1924">
      <x:c r="A1924" s="80" t="str">
        <x:v>418790</x:v>
      </x:c>
      <x:c r="B1924" s="79" t="str">
        <x:v>Docentes en el sistema educativo rural superior no universitario pedagógico</x:v>
      </x:c>
      <x:c r="C1924" s="79" t="str">
        <x:v>SOCIAL</x:v>
      </x:c>
      <x:c r="D1924" s="79" t="str">
        <x:v>SOCIAL &gt; Educación &gt; Docentes &gt; Docentes del Área Rural por Modalidad y Nivel Educativo</x:v>
      </x:c>
      <x:c r="E1924" s="79" t="str">
        <x:v>Personas</x:v>
      </x:c>
      <x:c r="F1924" s="79" t="str">
        <x:v>Ministerio de Educación - Unidad de Estadística Educativa.</x:v>
      </x:c>
      <x:c r="G1924" s="79" t="str">
        <x:v>Es el total de personas que desempeñan labor docente, directiva o de aula en el área rural, en cada institución educativa del sistema educativo nacional superior no universitario pedagógico.</x:v>
      </x:c>
      <x:c r="H1924" s="79" t="str">
        <x:v>Actual archived observations: Annual: Department, District, National, Province</x:v>
      </x:c>
      <x:c r="I1924" s="79" t="str">
        <x:v>Annual</x:v>
      </x:c>
      <x:c r="J1924" s="81" t="n">
        <x:v>2008</x:v>
      </x:c>
      <x:c r="K1924" s="81" t="n">
        <x:v>2025</x:v>
      </x:c>
      <x:c r="L1924" s="79" t="str">
        <x:v>Exact coverage is derived from the complete archived responses; see sirtod_coverage_full.csv for periods by frequency and geography.</x:v>
      </x:c>
    </x:row>
    <x:row r="1925">
      <x:c r="A1925" s="80" t="str">
        <x:v>418791</x:v>
      </x:c>
      <x:c r="B1925" s="79" t="str">
        <x:v>Docentes en el sistema educativo rural superior no universitario tecnológico</x:v>
      </x:c>
      <x:c r="C1925" s="79" t="str">
        <x:v>SOCIAL</x:v>
      </x:c>
      <x:c r="D1925" s="79" t="str">
        <x:v>SOCIAL &gt; Educación &gt; Docentes &gt; Docentes del Área Rural por Modalidad y Nivel Educativo</x:v>
      </x:c>
      <x:c r="E1925" s="79" t="str">
        <x:v>Personas</x:v>
      </x:c>
      <x:c r="F1925" s="79" t="str">
        <x:v>Ministerio de Educación - Unidad de Estadística Educativa.</x:v>
      </x:c>
      <x:c r="G1925" s="79" t="str">
        <x:v>Es el total de personas que desempeñan labor docente, directiva o de aula en el área rural, en cada institución educativa del sistema educativo nacional superior no universitario tecnológico.</x:v>
      </x:c>
      <x:c r="H1925" s="79" t="str">
        <x:v>Actual archived observations: Annual: Department, District, National, Province</x:v>
      </x:c>
      <x:c r="I1925" s="79" t="str">
        <x:v>Annual</x:v>
      </x:c>
      <x:c r="J1925" s="81" t="n">
        <x:v>2008</x:v>
      </x:c>
      <x:c r="K1925" s="81" t="n">
        <x:v>2025</x:v>
      </x:c>
      <x:c r="L1925" s="79" t="str">
        <x:v>Exact coverage is derived from the complete archived responses; see sirtod_coverage_full.csv for periods by frequency and geography.</x:v>
      </x:c>
    </x:row>
    <x:row r="1926">
      <x:c r="A1926" s="80" t="str">
        <x:v>418792</x:v>
      </x:c>
      <x:c r="B1926" s="79" t="str">
        <x:v>Docentes en el sistema educativo rural superior no universitario artístico</x:v>
      </x:c>
      <x:c r="C1926" s="79" t="str">
        <x:v>SOCIAL</x:v>
      </x:c>
      <x:c r="D1926" s="79" t="str">
        <x:v>SOCIAL &gt; Educación &gt; Docentes &gt; Docentes del Área Rural por Modalidad y Nivel Educativo</x:v>
      </x:c>
      <x:c r="E1926" s="79" t="str">
        <x:v>Personas</x:v>
      </x:c>
      <x:c r="F1926" s="79" t="str">
        <x:v>Ministerio de Educación - Unidad de Estadística Educativa.</x:v>
      </x:c>
      <x:c r="G1926" s="79" t="str">
        <x:v>Es el total de personas que desempeñan labor docente, directiva o de aula en el área rural, en cada institución educativa del sistema educativo nacional superior no universitario artístico.</x:v>
      </x:c>
      <x:c r="H1926" s="79" t="str">
        <x:v>Actual archived observations: Annual: Department, District, National, Province</x:v>
      </x:c>
      <x:c r="I1926" s="79" t="str">
        <x:v>Annual</x:v>
      </x:c>
      <x:c r="J1926" s="81" t="n">
        <x:v>2008</x:v>
      </x:c>
      <x:c r="K1926" s="81" t="n">
        <x:v>2025</x:v>
      </x:c>
      <x:c r="L1926" s="79" t="str">
        <x:v>Exact coverage is derived from the complete archived responses; see sirtod_coverage_full.csv for periods by frequency and geography.</x:v>
      </x:c>
    </x:row>
    <x:row r="1927">
      <x:c r="A1927" s="80" t="str">
        <x:v>419239</x:v>
      </x:c>
      <x:c r="B1927" s="79" t="str">
        <x:v>Servicios educativos del sistema educativo superior no universitario pedagógico</x:v>
      </x:c>
      <x:c r="C1927" s="79" t="str">
        <x:v>SOCIAL</x:v>
      </x:c>
      <x:c r="D1927" s="79" t="str">
        <x:v>SOCIAL &gt; Educación &gt; Servicios Educativos &gt; Servicios Educativos por Modalidad y Nivel Educativo</x:v>
      </x:c>
      <x:c r="E1927" s="79" t="str">
        <x:v>Servicios Educativos</x:v>
      </x:c>
      <x:c r="F1927" s="79" t="str">
        <x:v>Ministerio de Educación - Unidad de Estadística Educativa.</x:v>
      </x:c>
      <x:c r="G1927" s="79" t="str">
        <x:v>Es el total de servicios educativos del sistema educativo superior no universitario pedagógico que participaron en el censo educativo del año consultado</x:v>
      </x:c>
      <x:c r="H1927" s="79" t="str">
        <x:v>Actual archived observations: Annual: Department, District, National, Province</x:v>
      </x:c>
      <x:c r="I1927" s="79" t="str">
        <x:v>Annual</x:v>
      </x:c>
      <x:c r="J1927" s="81" t="n">
        <x:v>2008</x:v>
      </x:c>
      <x:c r="K1927" s="81" t="n">
        <x:v>2025</x:v>
      </x:c>
      <x:c r="L1927" s="79" t="str">
        <x:v>Exact coverage is derived from the complete archived responses; see sirtod_coverage_full.csv for periods by frequency and geography.</x:v>
      </x:c>
    </x:row>
    <x:row r="1928">
      <x:c r="A1928" s="80" t="str">
        <x:v>419240</x:v>
      </x:c>
      <x:c r="B1928" s="79" t="str">
        <x:v>Servicios educativos del sistema educativo superior no universitario tecnológico</x:v>
      </x:c>
      <x:c r="C1928" s="79" t="str">
        <x:v>SOCIAL</x:v>
      </x:c>
      <x:c r="D1928" s="79" t="str">
        <x:v>SOCIAL &gt; Educación &gt; Servicios Educativos &gt; Servicios Educativos por Modalidad y Nivel Educativo</x:v>
      </x:c>
      <x:c r="E1928" s="79" t="str">
        <x:v>Servicios Educativos</x:v>
      </x:c>
      <x:c r="F1928" s="79" t="str">
        <x:v>Ministerio de Educación - Unidad de Estadística Educativa.</x:v>
      </x:c>
      <x:c r="G1928" s="79" t="str">
        <x:v>Es el total de servicios educativos del sistema educativo superior no universitario tecnológico que participaron en el censo educativo del año consultado</x:v>
      </x:c>
      <x:c r="H1928" s="79" t="str">
        <x:v>Actual archived observations: Annual: Department, District, National, Province</x:v>
      </x:c>
      <x:c r="I1928" s="79" t="str">
        <x:v>Annual</x:v>
      </x:c>
      <x:c r="J1928" s="81" t="n">
        <x:v>2008</x:v>
      </x:c>
      <x:c r="K1928" s="81" t="n">
        <x:v>2025</x:v>
      </x:c>
      <x:c r="L1928" s="79" t="str">
        <x:v>Exact coverage is derived from the complete archived responses; see sirtod_coverage_full.csv for periods by frequency and geography.</x:v>
      </x:c>
    </x:row>
    <x:row r="1929">
      <x:c r="A1929" s="80" t="str">
        <x:v>419241</x:v>
      </x:c>
      <x:c r="B1929" s="79" t="str">
        <x:v>Servicios educativos del sistema educativo superior no universitario artístico</x:v>
      </x:c>
      <x:c r="C1929" s="79" t="str">
        <x:v>SOCIAL</x:v>
      </x:c>
      <x:c r="D1929" s="79" t="str">
        <x:v>SOCIAL &gt; Educación &gt; Servicios Educativos &gt; Servicios Educativos por Modalidad y Nivel Educativo</x:v>
      </x:c>
      <x:c r="E1929" s="79" t="str">
        <x:v>Servicios Educativos</x:v>
      </x:c>
      <x:c r="F1929" s="79" t="str">
        <x:v>Ministerio de Educación - Unidad de Estadística Educativa.</x:v>
      </x:c>
      <x:c r="G1929" s="79" t="str">
        <x:v>Es el total de servicios educativos del sistema educativo superior no universitario artístico que participaron en el censo educativo del año consultado.</x:v>
      </x:c>
      <x:c r="H1929" s="79" t="str">
        <x:v>Actual archived observations: Annual: Department, District, National, Province</x:v>
      </x:c>
      <x:c r="I1929" s="79" t="str">
        <x:v>Annual</x:v>
      </x:c>
      <x:c r="J1929" s="81" t="n">
        <x:v>2008</x:v>
      </x:c>
      <x:c r="K1929" s="81" t="n">
        <x:v>2025</x:v>
      </x:c>
      <x:c r="L1929" s="79" t="str">
        <x:v>Exact coverage is derived from the complete archived responses; see sirtod_coverage_full.csv for periods by frequency and geography.</x:v>
      </x:c>
    </x:row>
    <x:row r="1930">
      <x:c r="A1930" s="80" t="str">
        <x:v>419242</x:v>
      </x:c>
      <x:c r="B1930" s="79" t="str">
        <x:v>Servicios educativos del sistema educativo público superior no universitario pedagógico</x:v>
      </x:c>
      <x:c r="C1930" s="79" t="str">
        <x:v>SOCIAL</x:v>
      </x:c>
      <x:c r="D1930" s="79" t="str">
        <x:v>SOCIAL &gt; Educación &gt; Servicios Educativos &gt; Servicios Educativos del Sector Público por Modalidad y Nivel Educativo</x:v>
      </x:c>
      <x:c r="E1930" s="79" t="str">
        <x:v>Servicios Educativos</x:v>
      </x:c>
      <x:c r="F1930" s="79" t="str">
        <x:v>Ministerio de Educación - Unidad de Estadística Educativa.</x:v>
      </x:c>
      <x:c r="G1930" s="79" t="str">
        <x:v>Es el total de servicios educativos del sistema educativo público superior no universitario pedagógico que participaron en el censo educativo del año consultado.</x:v>
      </x:c>
      <x:c r="H1930" s="79" t="str">
        <x:v>Actual archived observations: Annual: Department, District, National, Province</x:v>
      </x:c>
      <x:c r="I1930" s="79" t="str">
        <x:v>Annual</x:v>
      </x:c>
      <x:c r="J1930" s="81" t="n">
        <x:v>2008</x:v>
      </x:c>
      <x:c r="K1930" s="81" t="n">
        <x:v>2025</x:v>
      </x:c>
      <x:c r="L1930" s="79" t="str">
        <x:v>Exact coverage is derived from the complete archived responses; see sirtod_coverage_full.csv for periods by frequency and geography.</x:v>
      </x:c>
    </x:row>
    <x:row r="1931">
      <x:c r="A1931" s="80" t="str">
        <x:v>419243</x:v>
      </x:c>
      <x:c r="B1931" s="79" t="str">
        <x:v>Servicios educativos del sistema educativo público superior no universitario tecnológico</x:v>
      </x:c>
      <x:c r="C1931" s="79" t="str">
        <x:v>SOCIAL</x:v>
      </x:c>
      <x:c r="D1931" s="79" t="str">
        <x:v>SOCIAL &gt; Educación &gt; Servicios Educativos &gt; Servicios Educativos del Sector Público por Modalidad y Nivel Educativo</x:v>
      </x:c>
      <x:c r="E1931" s="79" t="str">
        <x:v>Servicios Educativos</x:v>
      </x:c>
      <x:c r="F1931" s="79" t="str">
        <x:v>Ministerio de Educación - Unidad de Estadística Educativa.</x:v>
      </x:c>
      <x:c r="G1931" s="79" t="str">
        <x:v>Es el total de servicios educativos del sistema educativo público superior no universitario tecnológico que participaron en el censo educativo del año consultado.</x:v>
      </x:c>
      <x:c r="H1931" s="79" t="str">
        <x:v>Actual archived observations: Annual: Department, District, National, Province</x:v>
      </x:c>
      <x:c r="I1931" s="79" t="str">
        <x:v>Annual</x:v>
      </x:c>
      <x:c r="J1931" s="81" t="n">
        <x:v>2008</x:v>
      </x:c>
      <x:c r="K1931" s="81" t="n">
        <x:v>2025</x:v>
      </x:c>
      <x:c r="L1931" s="79" t="str">
        <x:v>Exact coverage is derived from the complete archived responses; see sirtod_coverage_full.csv for periods by frequency and geography.</x:v>
      </x:c>
    </x:row>
    <x:row r="1932">
      <x:c r="A1932" s="80" t="str">
        <x:v>419244</x:v>
      </x:c>
      <x:c r="B1932" s="79" t="str">
        <x:v>Servicios educativos del sistema educativo público superior no universitario artístico</x:v>
      </x:c>
      <x:c r="C1932" s="79" t="str">
        <x:v>SOCIAL</x:v>
      </x:c>
      <x:c r="D1932" s="79" t="str">
        <x:v>SOCIAL &gt; Educación &gt; Servicios Educativos &gt; Servicios Educativos del Sector Público por Modalidad y Nivel Educativo</x:v>
      </x:c>
      <x:c r="E1932" s="79" t="str">
        <x:v>Servicios Educativos</x:v>
      </x:c>
      <x:c r="F1932" s="79" t="str">
        <x:v>Ministerio de Educación - Unidad de Estadística Educativa.</x:v>
      </x:c>
      <x:c r="G1932" s="79" t="str">
        <x:v>Es el total de servicios educativos del sistema educativo público superior no universitario artístico que participaron en el censo educativo del año consultado.</x:v>
      </x:c>
      <x:c r="H1932" s="79" t="str">
        <x:v>Actual archived observations: Annual: Department, District, National, Province</x:v>
      </x:c>
      <x:c r="I1932" s="79" t="str">
        <x:v>Annual</x:v>
      </x:c>
      <x:c r="J1932" s="81" t="n">
        <x:v>2008</x:v>
      </x:c>
      <x:c r="K1932" s="81" t="n">
        <x:v>2025</x:v>
      </x:c>
      <x:c r="L1932" s="79" t="str">
        <x:v>Exact coverage is derived from the complete archived responses; see sirtod_coverage_full.csv for periods by frequency and geography.</x:v>
      </x:c>
    </x:row>
    <x:row r="1933">
      <x:c r="A1933" s="80" t="str">
        <x:v>419245</x:v>
      </x:c>
      <x:c r="B1933" s="79" t="str">
        <x:v>Servicios educativos del sistema educativo privado superior no universitario pedagógico</x:v>
      </x:c>
      <x:c r="C1933" s="79" t="str">
        <x:v>SOCIAL</x:v>
      </x:c>
      <x:c r="D1933" s="79" t="str">
        <x:v>SOCIAL &gt; Educación &gt; Servicios Educativos &gt; Servicios Educativos del Sector Privado por Modalidad y Nivel Educativo</x:v>
      </x:c>
      <x:c r="E1933" s="79" t="str">
        <x:v>Servicios Educativos</x:v>
      </x:c>
      <x:c r="F1933" s="79" t="str">
        <x:v>Ministerio de Educación - Unidad de Estadística Educativa.</x:v>
      </x:c>
      <x:c r="G1933" s="79" t="str">
        <x:v>Es el total de servicios educativos del sistema educativo privado superior no universitario pedagógico que participaron en el censo educativo del año consultado.</x:v>
      </x:c>
      <x:c r="H1933" s="79" t="str">
        <x:v>Actual archived observations: Annual: Department, District, National, Province</x:v>
      </x:c>
      <x:c r="I1933" s="79" t="str">
        <x:v>Annual</x:v>
      </x:c>
      <x:c r="J1933" s="81" t="n">
        <x:v>2008</x:v>
      </x:c>
      <x:c r="K1933" s="81" t="n">
        <x:v>2025</x:v>
      </x:c>
      <x:c r="L1933" s="79" t="str">
        <x:v>Exact coverage is derived from the complete archived responses; see sirtod_coverage_full.csv for periods by frequency and geography.</x:v>
      </x:c>
    </x:row>
    <x:row r="1934">
      <x:c r="A1934" s="80" t="str">
        <x:v>419246</x:v>
      </x:c>
      <x:c r="B1934" s="79" t="str">
        <x:v>Servicios educativos del sistema educativo privado superior no universitario tecnológico</x:v>
      </x:c>
      <x:c r="C1934" s="79" t="str">
        <x:v>SOCIAL</x:v>
      </x:c>
      <x:c r="D1934" s="79" t="str">
        <x:v>SOCIAL &gt; Educación &gt; Servicios Educativos &gt; Servicios Educativos del Sector Privado por Modalidad y Nivel Educativo</x:v>
      </x:c>
      <x:c r="E1934" s="79" t="str">
        <x:v>Servicios Educativos</x:v>
      </x:c>
      <x:c r="F1934" s="79" t="str">
        <x:v>Ministerio de Educación - Unidad de Estadística Educativa.</x:v>
      </x:c>
      <x:c r="G1934" s="79" t="str">
        <x:v>Es el total de servicios educativos del sistema educativo privado superior no universitario tecnológico que participaron en el censo educativo del año consultado.</x:v>
      </x:c>
      <x:c r="H1934" s="79" t="str">
        <x:v>Actual archived observations: Annual: Department, District, National, Province</x:v>
      </x:c>
      <x:c r="I1934" s="79" t="str">
        <x:v>Annual</x:v>
      </x:c>
      <x:c r="J1934" s="81" t="n">
        <x:v>2008</x:v>
      </x:c>
      <x:c r="K1934" s="81" t="n">
        <x:v>2025</x:v>
      </x:c>
      <x:c r="L1934" s="79" t="str">
        <x:v>Exact coverage is derived from the complete archived responses; see sirtod_coverage_full.csv for periods by frequency and geography.</x:v>
      </x:c>
    </x:row>
    <x:row r="1935">
      <x:c r="A1935" s="80" t="str">
        <x:v>419247</x:v>
      </x:c>
      <x:c r="B1935" s="79" t="str">
        <x:v>Servicios educativos del sistema educativo privado superior no universitario artístico</x:v>
      </x:c>
      <x:c r="C1935" s="79" t="str">
        <x:v>SOCIAL</x:v>
      </x:c>
      <x:c r="D1935" s="79" t="str">
        <x:v>SOCIAL &gt; Educación &gt; Servicios Educativos &gt; Servicios Educativos del Sector Privado por Modalidad y Nivel Educativo</x:v>
      </x:c>
      <x:c r="E1935" s="79" t="str">
        <x:v>Servicios Educativos</x:v>
      </x:c>
      <x:c r="F1935" s="79" t="str">
        <x:v>Ministerio de Educación - Unidad de Estadística Educativa.</x:v>
      </x:c>
      <x:c r="G1935" s="79" t="str">
        <x:v>Es el total de servicios educativos del sistema educativo privado superior no universitario artístico que participaron en el censo educativo del año consultado.</x:v>
      </x:c>
      <x:c r="H1935" s="79" t="str">
        <x:v>Actual archived observations: Annual: Department, District, National, Province</x:v>
      </x:c>
      <x:c r="I1935" s="79" t="str">
        <x:v>Annual</x:v>
      </x:c>
      <x:c r="J1935" s="81" t="n">
        <x:v>2008</x:v>
      </x:c>
      <x:c r="K1935" s="81" t="n">
        <x:v>2025</x:v>
      </x:c>
      <x:c r="L1935" s="79" t="str">
        <x:v>Exact coverage is derived from the complete archived responses; see sirtod_coverage_full.csv for periods by frequency and geography.</x:v>
      </x:c>
    </x:row>
    <x:row r="1936">
      <x:c r="A1936" s="80" t="str">
        <x:v>419248</x:v>
      </x:c>
      <x:c r="B1936" s="79" t="str">
        <x:v>Servicios educativos del sistema educativo urbano superior no universitario pedagógico</x:v>
      </x:c>
      <x:c r="C1936" s="79" t="str">
        <x:v>SOCIAL</x:v>
      </x:c>
      <x:c r="D1936" s="79" t="str">
        <x:v>SOCIAL &gt; Educación &gt; Servicios Educativos &gt; Servicios Educativos en el Área Urbana por Modalidad y Nivel Educativo</x:v>
      </x:c>
      <x:c r="E1936" s="79" t="str">
        <x:v>Servicios Educativos</x:v>
      </x:c>
      <x:c r="F1936" s="79" t="str">
        <x:v>Ministerio de Educación - Unidad de Estadística Educativa.</x:v>
      </x:c>
      <x:c r="G1936" s="79" t="str">
        <x:v>Es el total de servicios educativos del sistema educativo urbano superior no universitario pedagógico que participaron en el censo educativo del año consultado.</x:v>
      </x:c>
      <x:c r="H1936" s="79" t="str">
        <x:v>Actual archived observations: Annual: Department, District, National, Province</x:v>
      </x:c>
      <x:c r="I1936" s="79" t="str">
        <x:v>Annual</x:v>
      </x:c>
      <x:c r="J1936" s="81" t="n">
        <x:v>2008</x:v>
      </x:c>
      <x:c r="K1936" s="81" t="n">
        <x:v>2025</x:v>
      </x:c>
      <x:c r="L1936" s="79" t="str">
        <x:v>Exact coverage is derived from the complete archived responses; see sirtod_coverage_full.csv for periods by frequency and geography.</x:v>
      </x:c>
    </x:row>
    <x:row r="1937">
      <x:c r="A1937" s="80" t="str">
        <x:v>419249</x:v>
      </x:c>
      <x:c r="B1937" s="79" t="str">
        <x:v>Servicios educativos del sistema educativo urbano superior no universitario tecnológico</x:v>
      </x:c>
      <x:c r="C1937" s="79" t="str">
        <x:v>SOCIAL</x:v>
      </x:c>
      <x:c r="D1937" s="79" t="str">
        <x:v>SOCIAL &gt; Educación &gt; Servicios Educativos &gt; Servicios Educativos en el Área Urbana por Modalidad y Nivel Educativo</x:v>
      </x:c>
      <x:c r="E1937" s="79" t="str">
        <x:v>Servicios Educativos</x:v>
      </x:c>
      <x:c r="F1937" s="79" t="str">
        <x:v>Ministerio de Educación - Unidad de Estadística Educativa.</x:v>
      </x:c>
      <x:c r="G1937" s="79" t="str">
        <x:v>Es el total de servicios educativos del sistema educativo urbano superior no universitario tecnológico que participaron en el censo educativo del año consultado.</x:v>
      </x:c>
      <x:c r="H1937" s="79" t="str">
        <x:v>Actual archived observations: Annual: Department, District, National, Province</x:v>
      </x:c>
      <x:c r="I1937" s="79" t="str">
        <x:v>Annual</x:v>
      </x:c>
      <x:c r="J1937" s="81" t="n">
        <x:v>2008</x:v>
      </x:c>
      <x:c r="K1937" s="81" t="n">
        <x:v>2025</x:v>
      </x:c>
      <x:c r="L1937" s="79" t="str">
        <x:v>Exact coverage is derived from the complete archived responses; see sirtod_coverage_full.csv for periods by frequency and geography.</x:v>
      </x:c>
    </x:row>
    <x:row r="1938">
      <x:c r="A1938" s="80" t="str">
        <x:v>419250</x:v>
      </x:c>
      <x:c r="B1938" s="79" t="str">
        <x:v>Servicios educativos del sistema educativo urbano superior no universitario artístico</x:v>
      </x:c>
      <x:c r="C1938" s="79" t="str">
        <x:v>SOCIAL</x:v>
      </x:c>
      <x:c r="D1938" s="79" t="str">
        <x:v>SOCIAL &gt; Educación &gt; Servicios Educativos &gt; Servicios Educativos en el Área Urbana por Modalidad y Nivel Educativo</x:v>
      </x:c>
      <x:c r="E1938" s="79" t="str">
        <x:v>Servicios Educativos</x:v>
      </x:c>
      <x:c r="F1938" s="79" t="str">
        <x:v>Ministerio de Educación - Unidad de Estadística Educativa.</x:v>
      </x:c>
      <x:c r="G1938" s="79" t="str">
        <x:v>Es el total de servicios educativos del sistema educativo urbano superior no universitario artístico que participaron en el censo educativo del año consultado.</x:v>
      </x:c>
      <x:c r="H1938" s="79" t="str">
        <x:v>Actual archived observations: Annual: Department, District, National, Province</x:v>
      </x:c>
      <x:c r="I1938" s="79" t="str">
        <x:v>Annual</x:v>
      </x:c>
      <x:c r="J1938" s="81" t="n">
        <x:v>2008</x:v>
      </x:c>
      <x:c r="K1938" s="81" t="n">
        <x:v>2025</x:v>
      </x:c>
      <x:c r="L1938" s="79" t="str">
        <x:v>Exact coverage is derived from the complete archived responses; see sirtod_coverage_full.csv for periods by frequency and geography.</x:v>
      </x:c>
    </x:row>
    <x:row r="1939">
      <x:c r="A1939" s="80" t="str">
        <x:v>419251</x:v>
      </x:c>
      <x:c r="B1939" s="79" t="str">
        <x:v>Servicios educativos del sistema educativo rural superior no universitario pedagógico</x:v>
      </x:c>
      <x:c r="C1939" s="79" t="str">
        <x:v>SOCIAL</x:v>
      </x:c>
      <x:c r="D1939" s="79" t="str">
        <x:v>SOCIAL &gt; Educación &gt; Servicios Educativos &gt; Servicios Educativos en el Área Rural por Modalidad y Nivel Educativo</x:v>
      </x:c>
      <x:c r="E1939" s="79" t="str">
        <x:v>Servicios Educativos</x:v>
      </x:c>
      <x:c r="F1939" s="79" t="str">
        <x:v>Ministerio de Educación - Unidad de Estadística Educativa.</x:v>
      </x:c>
      <x:c r="G1939" s="79" t="str">
        <x:v>Es el total de servicios educativos del sistema educativo rural superior no universitario pedagógico que participaron en el censo educativo del año consultado</x:v>
      </x:c>
      <x:c r="H1939" s="79" t="str">
        <x:v>Actual archived observations: Annual: Department, District, National, Province</x:v>
      </x:c>
      <x:c r="I1939" s="79" t="str">
        <x:v>Annual</x:v>
      </x:c>
      <x:c r="J1939" s="81" t="n">
        <x:v>2008</x:v>
      </x:c>
      <x:c r="K1939" s="81" t="n">
        <x:v>2025</x:v>
      </x:c>
      <x:c r="L1939" s="79" t="str">
        <x:v>Exact coverage is derived from the complete archived responses; see sirtod_coverage_full.csv for periods by frequency and geography.</x:v>
      </x:c>
    </x:row>
    <x:row r="1940">
      <x:c r="A1940" s="80" t="str">
        <x:v>419252</x:v>
      </x:c>
      <x:c r="B1940" s="79" t="str">
        <x:v>Servicios educativos del sistema educativo rural superior no universitario tecnológico</x:v>
      </x:c>
      <x:c r="C1940" s="79" t="str">
        <x:v>SOCIAL</x:v>
      </x:c>
      <x:c r="D1940" s="79" t="str">
        <x:v>SOCIAL &gt; Educación &gt; Servicios Educativos &gt; Servicios Educativos en el Área Rural por Modalidad y Nivel Educativo</x:v>
      </x:c>
      <x:c r="E1940" s="79" t="str">
        <x:v>Servicios Educativos</x:v>
      </x:c>
      <x:c r="F1940" s="79" t="str">
        <x:v>Ministerio de Educación - Unidad de Estadística Educativa.</x:v>
      </x:c>
      <x:c r="G1940" s="79" t="str">
        <x:v>Es el total de servicios educativos del sistema educativo rural superior no universitario tecnológico que participaron en el censo educativo del año consultado.</x:v>
      </x:c>
      <x:c r="H1940" s="79" t="str">
        <x:v>Actual archived observations: Annual: Department, District, National, Province</x:v>
      </x:c>
      <x:c r="I1940" s="79" t="str">
        <x:v>Annual</x:v>
      </x:c>
      <x:c r="J1940" s="81" t="n">
        <x:v>2008</x:v>
      </x:c>
      <x:c r="K1940" s="81" t="n">
        <x:v>2025</x:v>
      </x:c>
      <x:c r="L1940" s="79" t="str">
        <x:v>Exact coverage is derived from the complete archived responses; see sirtod_coverage_full.csv for periods by frequency and geography.</x:v>
      </x:c>
    </x:row>
    <x:row r="1941">
      <x:c r="A1941" s="80" t="str">
        <x:v>419253</x:v>
      </x:c>
      <x:c r="B1941" s="79" t="str">
        <x:v>Servicios educativos del sistema educativo rural superior no universitario artístico</x:v>
      </x:c>
      <x:c r="C1941" s="79" t="str">
        <x:v>SOCIAL</x:v>
      </x:c>
      <x:c r="D1941" s="79" t="str">
        <x:v>SOCIAL &gt; Educación &gt; Servicios Educativos &gt; Servicios Educativos en el Área Rural por Modalidad y Nivel Educativo</x:v>
      </x:c>
      <x:c r="E1941" s="79" t="str">
        <x:v>Servicios Educativos</x:v>
      </x:c>
      <x:c r="F1941" s="79" t="str">
        <x:v>Ministerio de Educación - Unidad de Estadística Educativa.</x:v>
      </x:c>
      <x:c r="G1941" s="79" t="str">
        <x:v>Es el total de servicios educativos del sistema educativo rural superior no universitario artístico que participaron en el censo educativo del año consultado.</x:v>
      </x:c>
      <x:c r="H1941" s="79" t="str">
        <x:v>Actual archived observations: Annual: Department, District, National, Province</x:v>
      </x:c>
      <x:c r="I1941" s="79" t="str">
        <x:v>Annual</x:v>
      </x:c>
      <x:c r="J1941" s="81" t="n">
        <x:v>2008</x:v>
      </x:c>
      <x:c r="K1941" s="81" t="n">
        <x:v>2025</x:v>
      </x:c>
      <x:c r="L1941" s="79" t="str">
        <x:v>Exact coverage is derived from the complete archived responses; see sirtod_coverage_full.csv for periods by frequency and geography.</x:v>
      </x:c>
    </x:row>
    <x:row r="1942">
      <x:c r="A1942" s="80" t="str">
        <x:v>419344</x:v>
      </x:c>
      <x:c r="B1942" s="79" t="str">
        <x:v>Porcentaje de población ocupada asalariada</x:v>
      </x:c>
      <x:c r="C1942" s="79" t="str">
        <x:v>SOCIAL</x:v>
      </x:c>
      <x:c r="D1942" s="79" t="str">
        <x:v>SOCIAL &gt; Empleo &gt; Características de la Población Económicamente Activa Ocupada &gt; Población económicamente activa ocupada, según categoría ocupacional</x:v>
      </x:c>
      <x:c r="E1942" s="79" t="str">
        <x:v>Porcentaje</x:v>
      </x:c>
      <x:c r="F1942" s="79" t="str">
        <x:v>Instituto Nacional de Estadística e Informática - Encuesta Nacional de Hogares (ENAHO).</x:v>
      </x:c>
      <x:c r="G1942" s="79" t="str">
        <x:v>Es el porcentaje de personas económicamente activa ocupadas por categoría ocupacional, en este caso Asalariada, respecto del total de personas económicamente activa ocupadas.</x:v>
      </x:c>
      <x:c r="H1942" s="79" t="str">
        <x:v>Actual archived observations: Annual: Department, National</x:v>
      </x:c>
      <x:c r="I1942" s="79" t="str">
        <x:v>Annual</x:v>
      </x:c>
      <x:c r="J1942" s="81" t="n">
        <x:v>2004</x:v>
      </x:c>
      <x:c r="K1942" s="81" t="n">
        <x:v>2022</x:v>
      </x:c>
      <x:c r="L1942" s="79" t="str">
        <x:v>Exact coverage is derived from the complete archived responses; see sirtod_coverage_full.csv for periods by frequency and geography.</x:v>
      </x:c>
    </x:row>
    <x:row r="1943">
      <x:c r="A1943" s="80" t="str">
        <x:v>419543</x:v>
      </x:c>
      <x:c r="B1943" s="79" t="str">
        <x:v>Denuncias de violencia familiar por maltrato psicológico</x:v>
      </x:c>
      <x:c r="C1943" s="79" t="str">
        <x:v>SOCIAL</x:v>
      </x:c>
      <x:c r="D1943" s="79" t="str">
        <x:v>SOCIAL &gt; Seguridad y Orden Público &gt; Violencia Familiar &gt; Denuncias por violencia familiar por tipo de agresión</x:v>
      </x:c>
      <x:c r="E1943" s="79" t="str">
        <x:v>Casos</x:v>
      </x:c>
      <x:c r="F1943" s="79" t="str">
        <x:v>Ministerio del Interior (MININTER).</x:v>
      </x:c>
      <x:c r="G1943" s="79" t="str">
        <x:v>Es el número de casos registrados ante una autoridad o dependencia mediante una declaración escrita, donde manifiesta que un miembro del hogar agrede a la estabilidad emocional de la víctima.</x:v>
      </x:c>
      <x:c r="H1943" s="79" t="str">
        <x:v>Actual archived observations: Annual: Department, National</x:v>
      </x:c>
      <x:c r="I1943" s="79" t="str">
        <x:v>Annual</x:v>
      </x:c>
      <x:c r="J1943" s="81" t="n">
        <x:v>2003</x:v>
      </x:c>
      <x:c r="K1943" s="81" t="n">
        <x:v>2025</x:v>
      </x:c>
      <x:c r="L1943" s="79" t="str">
        <x:v>Exact coverage is derived from the complete archived responses; see sirtod_coverage_full.csv for periods by frequency and geography.</x:v>
      </x:c>
    </x:row>
    <x:row r="1944">
      <x:c r="A1944" s="80" t="str">
        <x:v>419544</x:v>
      </x:c>
      <x:c r="B1944" s="79" t="str">
        <x:v>Denuncias de violencia familiar por problemas conyugales y familiares</x:v>
      </x:c>
      <x:c r="C1944" s="79" t="str">
        <x:v>SOCIAL</x:v>
      </x:c>
      <x:c r="D1944" s="79" t="str">
        <x:v>SOCIAL &gt; Seguridad y Orden Público &gt; Violencia Familiar &gt; Denuncias por violencia familiar por motivo de la agresión</x:v>
      </x:c>
      <x:c r="E1944" s="79" t="str">
        <x:v>Casos</x:v>
      </x:c>
      <x:c r="F1944" s="79" t="str">
        <x:v>Ministerio del Interior (MININTER).</x:v>
      </x:c>
      <x:c r="G1944" s="79" t="str">
        <x:v>Es el número de casos registrados ante una autoridad o dependencia mediante una declaración escrita, donde manifiesta que ha existido violencia entre los miembros de la familia por problemas de pareja o familiares, excluyendo los delitos sexuales.</x:v>
      </x:c>
      <x:c r="H1944" s="79" t="str">
        <x:v>Actual archived observations: Annual: Department, National</x:v>
      </x:c>
      <x:c r="I1944" s="79" t="str">
        <x:v>Annual</x:v>
      </x:c>
      <x:c r="J1944" s="81" t="n">
        <x:v>2003</x:v>
      </x:c>
      <x:c r="K1944" s="81" t="n">
        <x:v>2025</x:v>
      </x:c>
      <x:c r="L1944" s="79" t="str">
        <x:v>Exact coverage is derived from the complete archived responses; see sirtod_coverage_full.csv for periods by frequency and geography.</x:v>
      </x:c>
    </x:row>
    <x:row r="1945">
      <x:c r="A1945" s="80" t="str">
        <x:v>419545</x:v>
      </x:c>
      <x:c r="B1945" s="79" t="str">
        <x:v>Denuncias de violencia familiar por problemas económicos y de trabajo</x:v>
      </x:c>
      <x:c r="C1945" s="79" t="str">
        <x:v>SOCIAL</x:v>
      </x:c>
      <x:c r="D1945" s="79" t="str">
        <x:v>SOCIAL &gt; Seguridad y Orden Público &gt; Violencia Familiar &gt; Denuncias por violencia familiar por motivo de la agresión</x:v>
      </x:c>
      <x:c r="E1945" s="79" t="str">
        <x:v>Casos</x:v>
      </x:c>
      <x:c r="F1945" s="79" t="str">
        <x:v>Ministerio del Interior (MININTER).</x:v>
      </x:c>
      <x:c r="G1945" s="79" t="str">
        <x:v>Es el número de casos registrados ante una autoridad o dependencia mediante una declaración escrita, donde manifiesta que ha existido actos que generen violencia entre los miembros de la familia por problemas económicos o por trabajo.</x:v>
      </x:c>
      <x:c r="H1945" s="79" t="str">
        <x:v>Actual archived observations: Annual: Department, National</x:v>
      </x:c>
      <x:c r="I1945" s="79" t="str">
        <x:v>Annual</x:v>
      </x:c>
      <x:c r="J1945" s="81" t="n">
        <x:v>2007</x:v>
      </x:c>
      <x:c r="K1945" s="81" t="n">
        <x:v>2025</x:v>
      </x:c>
      <x:c r="L1945" s="79" t="str">
        <x:v>Exact coverage is derived from the complete archived responses; see sirtod_coverage_full.csv for periods by frequency and geography.</x:v>
      </x:c>
    </x:row>
    <x:row r="1946">
      <x:c r="A1946" s="80" t="str">
        <x:v>419546</x:v>
      </x:c>
      <x:c r="B1946" s="79" t="str">
        <x:v>Denuncias de violencia familiar por problemas de incompatibilidad de caracteres</x:v>
      </x:c>
      <x:c r="C1946" s="79" t="str">
        <x:v>SOCIAL</x:v>
      </x:c>
      <x:c r="D1946" s="79" t="str">
        <x:v>SOCIAL &gt; Seguridad y Orden Público &gt; Violencia Familiar &gt; Denuncias por violencia familiar por motivo de la agresión</x:v>
      </x:c>
      <x:c r="E1946" s="79" t="str">
        <x:v>Casos</x:v>
      </x:c>
      <x:c r="F1946" s="79" t="str">
        <x:v>Ministerio del Interior (MININTER).</x:v>
      </x:c>
      <x:c r="G1946" s="79" t="str">
        <x:v>Es el número de casos registrados ante una autoridad o dependencia mediante una declaración escrita, donde manifiesta que se ha generado violencia entre los miembros de la familia por problemas de incompatibilidad de caracteres.</x:v>
      </x:c>
      <x:c r="H1946" s="79" t="str">
        <x:v>Actual archived observations: Annual: Department, National</x:v>
      </x:c>
      <x:c r="I1946" s="79" t="str">
        <x:v>Annual</x:v>
      </x:c>
      <x:c r="J1946" s="81" t="n">
        <x:v>2007</x:v>
      </x:c>
      <x:c r="K1946" s="81" t="n">
        <x:v>2025</x:v>
      </x:c>
      <x:c r="L1946" s="79" t="str">
        <x:v>Exact coverage is derived from the complete archived responses; see sirtod_coverage_full.csv for periods by frequency and geography.</x:v>
      </x:c>
    </x:row>
    <x:row r="1947">
      <x:c r="A1947" s="80" t="str">
        <x:v>419570</x:v>
      </x:c>
      <x:c r="B1947" s="79" t="str">
        <x:v>Accidentes de tránsito no fatales ocurridos entre las 16-20 horas</x:v>
      </x:c>
      <x:c r="C1947" s="79" t="str">
        <x:v>SOCIAL</x:v>
      </x:c>
      <x:c r="D1947" s="79" t="str">
        <x:v>SOCIAL &gt; Seguridad y Orden Público &gt; Control de Tránsito &gt; Accidentes y Heridos de Tránsito no Fatales &gt; Accidentes de Tránsito no Fatales por hora del suceso</x:v>
      </x:c>
      <x:c r="E1947" s="79" t="str">
        <x:v>Casos</x:v>
      </x:c>
      <x:c r="F1947" s="79" t="str">
        <x:v>Ministerio del Interior (MININTER).</x:v>
      </x:c>
      <x:c r="G1947" s="79" t="str">
        <x:v>Son los accidentes de tránsito registrados por la Policía Nacional del Perú ocurridos entre las 16-20 horas.</x:v>
      </x:c>
      <x:c r="H1947" s="79" t="str">
        <x:v>Actual archived observations: Annual: Department, National</x:v>
      </x:c>
      <x:c r="I1947" s="79" t="str">
        <x:v>Annual</x:v>
      </x:c>
      <x:c r="J1947" s="81" t="n">
        <x:v>2003</x:v>
      </x:c>
      <x:c r="K1947" s="81" t="n">
        <x:v>2025</x:v>
      </x:c>
      <x:c r="L1947" s="79" t="str">
        <x:v>Exact coverage is derived from the complete archived responses; see sirtod_coverage_full.csv for periods by frequency and geography.</x:v>
      </x:c>
    </x:row>
    <x:row r="1948">
      <x:c r="A1948" s="80" t="str">
        <x:v>419571</x:v>
      </x:c>
      <x:c r="B1948" s="79" t="str">
        <x:v>Accidentes de tránsito no fatales ocurridos entre las 20-24 horas</x:v>
      </x:c>
      <x:c r="C1948" s="79" t="str">
        <x:v>SOCIAL</x:v>
      </x:c>
      <x:c r="D1948" s="79" t="str">
        <x:v>SOCIAL &gt; Seguridad y Orden Público &gt; Control de Tránsito &gt; Accidentes y Heridos de Tránsito no Fatales &gt; Accidentes de Tránsito no Fatales por hora del suceso</x:v>
      </x:c>
      <x:c r="E1948" s="79" t="str">
        <x:v>Casos</x:v>
      </x:c>
      <x:c r="F1948" s="79" t="str">
        <x:v>Ministerio del Interior (MININTER).</x:v>
      </x:c>
      <x:c r="G1948" s="79" t="str">
        <x:v>Son los accidentes de tránsito registrados por la Policía Nacional del Perú ocurridos entre las 20-24 horas</x:v>
      </x:c>
      <x:c r="H1948" s="79" t="str">
        <x:v>Actual archived observations: Annual: Department, National</x:v>
      </x:c>
      <x:c r="I1948" s="79" t="str">
        <x:v>Annual</x:v>
      </x:c>
      <x:c r="J1948" s="81" t="n">
        <x:v>2003</x:v>
      </x:c>
      <x:c r="K1948" s="81" t="n">
        <x:v>2025</x:v>
      </x:c>
      <x:c r="L1948" s="79" t="str">
        <x:v>Exact coverage is derived from the complete archived responses; see sirtod_coverage_full.csv for periods by frequency and geography.</x:v>
      </x:c>
    </x:row>
    <x:row r="1949">
      <x:c r="A1949" s="80" t="str">
        <x:v>419572</x:v>
      </x:c>
      <x:c r="B1949" s="79" t="str">
        <x:v>Accidentes de tránsito no fatales ocurridos los días lunes</x:v>
      </x:c>
      <x:c r="C1949" s="79" t="str">
        <x:v>SOCIAL</x:v>
      </x:c>
      <x:c r="D1949" s="79" t="str">
        <x:v>SOCIAL &gt; Seguridad y Orden Público &gt; Control de Tránsito &gt; Accidentes y Heridos de Tránsito no Fatales &gt; Accidentes de Tránsito no Fatales por día de semana</x:v>
      </x:c>
      <x:c r="E1949" s="79" t="str">
        <x:v>Casos</x:v>
      </x:c>
      <x:c r="F1949" s="79" t="str">
        <x:v>Ministerio del Interior (MININTER).</x:v>
      </x:c>
      <x:c r="G1949" s="79" t="str">
        <x:v>Son los accidentes de tránsito registrados por la Policía Nacional del Perú ocurridos los días lunes.</x:v>
      </x:c>
      <x:c r="H1949" s="79" t="str">
        <x:v>Actual archived observations: Annual: Department, National</x:v>
      </x:c>
      <x:c r="I1949" s="79" t="str">
        <x:v>Annual</x:v>
      </x:c>
      <x:c r="J1949" s="81" t="n">
        <x:v>2003</x:v>
      </x:c>
      <x:c r="K1949" s="81" t="n">
        <x:v>2025</x:v>
      </x:c>
      <x:c r="L1949" s="79" t="str">
        <x:v>Exact coverage is derived from the complete archived responses; see sirtod_coverage_full.csv for periods by frequency and geography.</x:v>
      </x:c>
    </x:row>
    <x:row r="1950">
      <x:c r="A1950" s="80" t="str">
        <x:v>419590</x:v>
      </x:c>
      <x:c r="B1950" s="79" t="str">
        <x:v>Hospitales del Seguro Social de Salud (EsSalud)</x:v>
      </x:c>
      <x:c r="C1950" s="79" t="str">
        <x:v>SOCIAL</x:v>
      </x:c>
      <x:c r="D1950" s="79" t="str">
        <x:v>SOCIAL &gt; Salud &gt; Establecimientos del Sector Salud</x:v>
      </x:c>
      <x:c r="E1950" s="79" t="str">
        <x:v>Establecimientos</x:v>
      </x:c>
      <x:c r="F1950" s="79" t="str">
        <x:v>Seguro Social de Salud - Oficina Central de Planificación y Desarrollo - Sub Gerencia de Información Gerencial.</x:v>
      </x:c>
      <x:c r="G1950" s="79" t="str">
        <x:v>Es el número de establecimientos de salud, destinados a la prestación de servicios de atención médica integral en las cinco especialidades básicas: medicina, cirugía, obstetricia, ginecología y pediatría del Seguro Social de Salud.</x:v>
      </x:c>
      <x:c r="H1950" s="79" t="str">
        <x:v>Actual archived observations: Annual: Department, National</x:v>
      </x:c>
      <x:c r="I1950" s="79" t="str">
        <x:v>Annual</x:v>
      </x:c>
      <x:c r="J1950" s="81" t="n">
        <x:v>2003</x:v>
      </x:c>
      <x:c r="K1950" s="81" t="n">
        <x:v>2024</x:v>
      </x:c>
      <x:c r="L1950" s="79" t="str">
        <x:v>Exact coverage is derived from the complete archived responses; see sirtod_coverage_full.csv for periods by frequency and geography.</x:v>
      </x:c>
    </x:row>
    <x:row r="1951">
      <x:c r="A1951" s="80" t="str">
        <x:v>419591</x:v>
      </x:c>
      <x:c r="B1951" s="79" t="str">
        <x:v>Otros establecimientos del Seguro Social de Salud (EsSalud)</x:v>
      </x:c>
      <x:c r="C1951" s="79" t="str">
        <x:v>SOCIAL</x:v>
      </x:c>
      <x:c r="D1951" s="79" t="str">
        <x:v>SOCIAL &gt; Salud &gt; Establecimientos del Sector Salud</x:v>
      </x:c>
      <x:c r="E1951" s="79" t="str">
        <x:v>Establecimientos</x:v>
      </x:c>
      <x:c r="F1951" s="79" t="str">
        <x:v>Seguro Social de Salud - Oficina Central de Planificación y Desarrollo - Sub Gerencia de Información Gerencial.</x:v>
      </x:c>
      <x:c r="G1951" s="79" t="str">
        <x:v>Es el número de otros establecimientos de salud, destinados a la prestación de servicios de atención médica del Seguro Social de Salud.</x:v>
      </x:c>
      <x:c r="H1951" s="79" t="str">
        <x:v>Actual archived observations: Annual: Department, National</x:v>
      </x:c>
      <x:c r="I1951" s="79" t="str">
        <x:v>Annual</x:v>
      </x:c>
      <x:c r="J1951" s="81" t="n">
        <x:v>2003</x:v>
      </x:c>
      <x:c r="K1951" s="81" t="n">
        <x:v>2024</x:v>
      </x:c>
      <x:c r="L1951" s="79" t="str">
        <x:v>Exact coverage is derived from the complete archived responses; see sirtod_coverage_full.csv for periods by frequency and geography.</x:v>
      </x:c>
    </x:row>
    <x:row r="1952">
      <x:c r="A1952" s="80" t="str">
        <x:v>419839</x:v>
      </x:c>
      <x:c r="B1952" s="79" t="str">
        <x:v>Porcentaje de viviendas con acceso al servicio de energía eléctrica mediante red pública</x:v>
      </x:c>
      <x:c r="C1952" s="79" t="str">
        <x:v>PRESUPUESTO POR RESULTADOS</x:v>
      </x:c>
      <x:c r="D1952" s="79" t="str">
        <x:v>PRESUPUESTO POR RESULTADOS &gt; Electrificación</x:v>
      </x:c>
      <x:c r="E1952" s="79" t="str">
        <x:v>Porcentaje</x:v>
      </x:c>
      <x:c r="F1952" s="79" t="str">
        <x:v>Instituto Nacional de Estadística e Informática - Encuesta Nacional de Programas Presupuestales (ENAPRES).</x:v>
      </x:c>
      <x:c r="G1952" s="79" t="str">
        <x:v>Porcentaje de viviendas con acceso al servicio de energía eléctrica mediante red pública en el ámbito urbano y rural.</x:v>
      </x:c>
      <x:c r="H1952" s="79" t="str">
        <x:v>Actual archived observations: Annual: Department, National</x:v>
      </x:c>
      <x:c r="I1952" s="79" t="str">
        <x:v>Annual</x:v>
      </x:c>
      <x:c r="J1952" s="81" t="n">
        <x:v>2004</x:v>
      </x:c>
      <x:c r="K1952" s="81" t="n">
        <x:v>2024</x:v>
      </x:c>
      <x:c r="L1952" s="79" t="str">
        <x:v>Exact coverage is derived from the complete archived responses; see sirtod_coverage_full.csv for periods by frequency and geography.</x:v>
      </x:c>
    </x:row>
    <x:row r="1953">
      <x:c r="A1953" s="80" t="str">
        <x:v>419840</x:v>
      </x:c>
      <x:c r="B1953" s="79" t="str">
        <x:v>Porcentaje de viviendas urbanas con acceso al servicio de energía eléctrica mediante red pública</x:v>
      </x:c>
      <x:c r="C1953" s="79" t="str">
        <x:v>PRESUPUESTO POR RESULTADOS</x:v>
      </x:c>
      <x:c r="D1953" s="79" t="str">
        <x:v>PRESUPUESTO POR RESULTADOS &gt; Electrificación</x:v>
      </x:c>
      <x:c r="E1953" s="79" t="str">
        <x:v>Porcentaje</x:v>
      </x:c>
      <x:c r="F1953" s="79" t="str">
        <x:v>Instituto Nacional de Estadística e Informática - Encuesta Nacional de Programas Presupuestales (ENAPRES).</x:v>
      </x:c>
      <x:c r="G1953" s="79" t="str">
        <x:v>Porcentaje de viviendas con acceso al servicio de energía eléctrica mediante red pública en el área urbana.</x:v>
      </x:c>
      <x:c r="H1953" s="79" t="str">
        <x:v>Actual archived observations: Annual: Department, National</x:v>
      </x:c>
      <x:c r="I1953" s="79" t="str">
        <x:v>Annual</x:v>
      </x:c>
      <x:c r="J1953" s="81" t="n">
        <x:v>2004</x:v>
      </x:c>
      <x:c r="K1953" s="81" t="n">
        <x:v>2024</x:v>
      </x:c>
      <x:c r="L1953" s="79" t="str">
        <x:v>Exact coverage is derived from the complete archived responses; see sirtod_coverage_full.csv for periods by frequency and geography.</x:v>
      </x:c>
    </x:row>
    <x:row r="1954">
      <x:c r="A1954" s="80" t="str">
        <x:v>420006</x:v>
      </x:c>
      <x:c r="B1954" s="79" t="str">
        <x:v>Porcentaje de locales escolares públicos con los tres servicios básicos</x:v>
      </x:c>
      <x:c r="C1954" s="79" t="str">
        <x:v>SOCIAL</x:v>
      </x:c>
      <x:c r="D1954" s="79" t="str">
        <x:v>SOCIAL &gt; Educación &gt; Infraestructura en Instituciones</x:v>
      </x:c>
      <x:c r="E1954" s="79" t="str">
        <x:v>Porcentaje</x:v>
      </x:c>
      <x:c r="F1954" s="79" t="str">
        <x:v>Ministerio de Educación - Unidad de Estadística Educativa.</x:v>
      </x:c>
      <x:c r="G1954" s="79" t="str">
        <x:v>Porcentaje de locales escolares públicos en que funciona al menos un centro de educación básica y obtiene agua directamente de la red pública dentro del local, el baño o servicio higiénico está conectado a la red pública de desagüe dentro del local, y cuentan con alumbrado eléctrico por red pública, según la declaración de los directores de las instituciones educativas informantes.</x:v>
      </x:c>
      <x:c r="H1954" s="79" t="str">
        <x:v>Actual archived observations: Annual: Department, District, National, Province</x:v>
      </x:c>
      <x:c r="I1954" s="79" t="str">
        <x:v>Annual</x:v>
      </x:c>
      <x:c r="J1954" s="81" t="n">
        <x:v>2001</x:v>
      </x:c>
      <x:c r="K1954" s="81" t="n">
        <x:v>2022</x:v>
      </x:c>
      <x:c r="L1954" s="79" t="str">
        <x:v>Exact coverage is derived from the complete archived responses; see sirtod_coverage_full.csv for periods by frequency and geography.</x:v>
      </x:c>
    </x:row>
    <x:row r="1955">
      <x:c r="A1955" s="80" t="str">
        <x:v>420007</x:v>
      </x:c>
      <x:c r="B1955" s="79" t="str">
        <x:v>Porcentaje de locales escolares públicos que requieren reparación parcial en educación básica</x:v>
      </x:c>
      <x:c r="C1955" s="79" t="str">
        <x:v>SOCIAL</x:v>
      </x:c>
      <x:c r="D1955" s="79" t="str">
        <x:v>SOCIAL &gt; Educación &gt; Infraestructura en Instituciones</x:v>
      </x:c>
      <x:c r="E1955" s="79" t="str">
        <x:v>Porcentaje</x:v>
      </x:c>
      <x:c r="F1955" s="79" t="str">
        <x:v>Ministerio de Educación - Unidad de Estadística Educativa.</x:v>
      </x:c>
      <x:c r="G1955" s="79" t="str">
        <x:v>Porcentaje de locales escolares públicos de Educación Básica en que al menos un aula en uso requiere reparaciones mayores como levantar una pared, cambio total de pisos o techos, e instalar o reemplazar conexiones eléctricas, según la declaración de los directores de las instituciones educativas informantes.</x:v>
      </x:c>
      <x:c r="H1955" s="79" t="str">
        <x:v>Actual archived observations: Annual: Department, District, National, Province</x:v>
      </x:c>
      <x:c r="I1955" s="79" t="str">
        <x:v>Annual</x:v>
      </x:c>
      <x:c r="J1955" s="81" t="n">
        <x:v>2005</x:v>
      </x:c>
      <x:c r="K1955" s="81" t="n">
        <x:v>2018</x:v>
      </x:c>
      <x:c r="L1955" s="79" t="str">
        <x:v>Exact coverage is derived from the complete archived responses; see sirtod_coverage_full.csv for periods by frequency and geography.</x:v>
      </x:c>
    </x:row>
    <x:row r="1956">
      <x:c r="A1956" s="80" t="str">
        <x:v>420008</x:v>
      </x:c>
      <x:c r="B1956" s="79" t="str">
        <x:v>Porcentaje de locales escolares públicos que requieren reparación total en educación básica</x:v>
      </x:c>
      <x:c r="C1956" s="79" t="str">
        <x:v>SOCIAL</x:v>
      </x:c>
      <x:c r="D1956" s="79" t="str">
        <x:v>SOCIAL &gt; Educación &gt; Infraestructura en Instituciones</x:v>
      </x:c>
      <x:c r="E1956" s="79" t="str">
        <x:v>Porcentaje</x:v>
      </x:c>
      <x:c r="F1956" s="79" t="str">
        <x:v>Ministerio de Educación - Unidad de Estadística Educativa.</x:v>
      </x:c>
      <x:c r="G1956" s="79" t="str">
        <x:v>Proporción de locales escolares públicos de Educación Básica en que todas las aulas en uso tienen paredes o techos que presentan filtraciones o grietas, y por lo tanto requieren reparaciones o sustituciones, según lo declarado por los Directores de las instituciones educativas.</x:v>
      </x:c>
      <x:c r="H1956" s="79" t="str">
        <x:v>Actual archived observations: Annual: Department, District, National, Province</x:v>
      </x:c>
      <x:c r="I1956" s="79" t="str">
        <x:v>Annual</x:v>
      </x:c>
      <x:c r="J1956" s="81" t="n">
        <x:v>2005</x:v>
      </x:c>
      <x:c r="K1956" s="81" t="n">
        <x:v>2018</x:v>
      </x:c>
      <x:c r="L1956" s="79" t="str">
        <x:v>Exact coverage is derived from the complete archived responses; see sirtod_coverage_full.csv for periods by frequency and geography.</x:v>
      </x:c>
    </x:row>
    <x:row r="1957">
      <x:c r="A1957" s="80" t="str">
        <x:v>420011</x:v>
      </x:c>
      <x:c r="B1957" s="79" t="str">
        <x:v>Población masculina que reportó padecer algún problema de salud crónico</x:v>
      </x:c>
      <x:c r="C1957" s="79" t="str">
        <x:v>SOCIAL</x:v>
      </x:c>
      <x:c r="D1957" s="79" t="str">
        <x:v>SOCIAL &gt; Salud &gt; Morbilidad &gt; Población que padece algún problema de salud crónico</x:v>
      </x:c>
      <x:c r="E1957" s="79" t="str">
        <x:v>Porcentaje</x:v>
      </x:c>
      <x:c r="F1957" s="79" t="str">
        <x:v>Instituto Nacional de Estadística e Informática - Encuesta Nacional de Hogares (ENAHO).</x:v>
      </x:c>
      <x:c r="G1957" s="79" t="str">
        <x:v>Es el porcentaje de hombres que padece algún problema de salud de tipo permanente, constante y progresivo; respecto del total de personas.</x:v>
      </x:c>
      <x:c r="H1957" s="79" t="str">
        <x:v>Actual archived observations: Annual: Department, National</x:v>
      </x:c>
      <x:c r="I1957" s="79" t="str">
        <x:v>Annual</x:v>
      </x:c>
      <x:c r="J1957" s="81" t="n">
        <x:v>2005</x:v>
      </x:c>
      <x:c r="K1957" s="81" t="n">
        <x:v>2024</x:v>
      </x:c>
      <x:c r="L1957" s="79" t="str">
        <x:v>Exact coverage is derived from the complete archived responses; see sirtod_coverage_full.csv for periods by frequency and geography.</x:v>
      </x:c>
    </x:row>
    <x:row r="1958">
      <x:c r="A1958" s="80" t="str">
        <x:v>420012</x:v>
      </x:c>
      <x:c r="B1958" s="79" t="str">
        <x:v>Población masculina que reportó padecer algún problema de salud no crónico</x:v>
      </x:c>
      <x:c r="C1958" s="79" t="str">
        <x:v>SOCIAL</x:v>
      </x:c>
      <x:c r="D1958" s="79" t="str">
        <x:v>SOCIAL &gt; Salud &gt; Morbilidad &gt; Población que padece algún problema de salud no crónico</x:v>
      </x:c>
      <x:c r="E1958" s="79" t="str">
        <x:v>Porcentaje</x:v>
      </x:c>
      <x:c r="F1958" s="79" t="str">
        <x:v>Instituto Nacional de Estadística e Informática - Encuesta Nacional de Hogares (ENAHO).</x:v>
      </x:c>
      <x:c r="G1958" s="79" t="str">
        <x:v>Es el porcentaje de hombres que padece algún problema de salud que no es de tipo permanente ni crónico, respecto del total de personas.</x:v>
      </x:c>
      <x:c r="H1958" s="79" t="str">
        <x:v>Actual archived observations: Annual: Department, National</x:v>
      </x:c>
      <x:c r="I1958" s="79" t="str">
        <x:v>Annual</x:v>
      </x:c>
      <x:c r="J1958" s="81" t="n">
        <x:v>2005</x:v>
      </x:c>
      <x:c r="K1958" s="81" t="n">
        <x:v>2024</x:v>
      </x:c>
      <x:c r="L1958" s="79" t="str">
        <x:v>Exact coverage is derived from the complete archived responses; see sirtod_coverage_full.csv for periods by frequency and geography.</x:v>
      </x:c>
    </x:row>
    <x:row r="1959">
      <x:c r="A1959" s="80" t="str">
        <x:v>420013</x:v>
      </x:c>
      <x:c r="B1959" s="79" t="str">
        <x:v>Población femenina que reportó padecer algún problema de salud crónico</x:v>
      </x:c>
      <x:c r="C1959" s="79" t="str">
        <x:v>SOCIAL</x:v>
      </x:c>
      <x:c r="D1959" s="79" t="str">
        <x:v>SOCIAL &gt; Salud &gt; Morbilidad &gt; Población que padece algún problema de salud crónico</x:v>
      </x:c>
      <x:c r="E1959" s="79" t="str">
        <x:v>Porcentaje</x:v>
      </x:c>
      <x:c r="F1959" s="79" t="str">
        <x:v>Instituto Nacional de Estadística e Informática - Encuesta Nacional de Hogares (ENAHO).</x:v>
      </x:c>
      <x:c r="G1959" s="79" t="str">
        <x:v>Es el porcentaje de mujeres que padece algún problema de salud de tipo permanente, constante y progresivo; respecto del total de personas.</x:v>
      </x:c>
      <x:c r="H1959" s="79" t="str">
        <x:v>Actual archived observations: Annual: Department, National</x:v>
      </x:c>
      <x:c r="I1959" s="79" t="str">
        <x:v>Annual</x:v>
      </x:c>
      <x:c r="J1959" s="81" t="n">
        <x:v>2005</x:v>
      </x:c>
      <x:c r="K1959" s="81" t="n">
        <x:v>2024</x:v>
      </x:c>
      <x:c r="L1959" s="79" t="str">
        <x:v>Exact coverage is derived from the complete archived responses; see sirtod_coverage_full.csv for periods by frequency and geography.</x:v>
      </x:c>
    </x:row>
    <x:row r="1960">
      <x:c r="A1960" s="80" t="str">
        <x:v>420014</x:v>
      </x:c>
      <x:c r="B1960" s="79" t="str">
        <x:v>Población femenina que reportó padecer algún problema de salud no crónico</x:v>
      </x:c>
      <x:c r="C1960" s="79" t="str">
        <x:v>SOCIAL</x:v>
      </x:c>
      <x:c r="D1960" s="79" t="str">
        <x:v>SOCIAL &gt; Salud &gt; Morbilidad &gt; Población que padece algún problema de salud no crónico</x:v>
      </x:c>
      <x:c r="E1960" s="79" t="str">
        <x:v>Porcentaje</x:v>
      </x:c>
      <x:c r="F1960" s="79" t="str">
        <x:v>Instituto Nacional de Estadística e Informática - Encuesta Nacional de Hogares (ENAHO).</x:v>
      </x:c>
      <x:c r="G1960" s="79" t="str">
        <x:v>Es el porcentaje de mujeres que padece algún problema de salud que no es de tipo permanente ni crónico, respecto del total de personas.</x:v>
      </x:c>
      <x:c r="H1960" s="79" t="str">
        <x:v>Actual archived observations: Annual: Department, National</x:v>
      </x:c>
      <x:c r="I1960" s="79" t="str">
        <x:v>Annual</x:v>
      </x:c>
      <x:c r="J1960" s="81" t="n">
        <x:v>2005</x:v>
      </x:c>
      <x:c r="K1960" s="81" t="n">
        <x:v>2024</x:v>
      </x:c>
      <x:c r="L1960" s="79" t="str">
        <x:v>Exact coverage is derived from the complete archived responses; see sirtod_coverage_full.csv for periods by frequency and geography.</x:v>
      </x:c>
    </x:row>
    <x:row r="1961">
      <x:c r="A1961" s="80" t="str">
        <x:v>420015</x:v>
      </x:c>
      <x:c r="B1961" s="79" t="str">
        <x:v>Casos de Malaria</x:v>
      </x:c>
      <x:c r="C1961" s="79" t="str">
        <x:v>SOCIAL</x:v>
      </x:c>
      <x:c r="D1961" s="79" t="str">
        <x:v>SOCIAL &gt; Salud &gt; Morbilidad &gt; Malaria</x:v>
      </x:c>
      <x:c r="E1961" s="79" t="str">
        <x:v>Casos</x:v>
      </x:c>
      <x:c r="F1961" s="79" t="str">
        <x:v>Ministerio de Salud - Dirección General de Epidemiología.</x:v>
      </x:c>
      <x:c r="G1961" s="79" t="str">
        <x:v>Es el número de casos de malaria reportado por el Ministerio de Salud. La malaria es una enfermedad infecciosa parasitaria causada por protozoarios del género Plasmodium, transmitida al ser humano por la picadura de mosquitos hembra del género Anopheles infectados. Se caracteriza por episodios febriles, anemia y compromiso sistémico, pudiendo generar complicaciones graves y muerte si no se trata oportunamente.</x:v>
      </x:c>
      <x:c r="H1961" s="79" t="str">
        <x:v>Actual archived observations: Annual: Department, National</x:v>
      </x:c>
      <x:c r="I1961" s="79" t="str">
        <x:v>Annual</x:v>
      </x:c>
      <x:c r="J1961" s="81" t="n">
        <x:v>1994</x:v>
      </x:c>
      <x:c r="K1961" s="81" t="n">
        <x:v>2026</x:v>
      </x:c>
      <x:c r="L1961" s="79" t="str">
        <x:v>Exact coverage is derived from the complete archived responses; see sirtod_coverage_full.csv for periods by frequency and geography.</x:v>
      </x:c>
    </x:row>
    <x:row r="1962">
      <x:c r="A1962" s="80" t="str">
        <x:v>420016</x:v>
      </x:c>
      <x:c r="B1962" s="79" t="str">
        <x:v>Número de obstetras</x:v>
      </x:c>
      <x:c r="C1962" s="79" t="str">
        <x:v>SOCIAL</x:v>
      </x:c>
      <x:c r="D1962" s="79" t="str">
        <x:v>SOCIAL &gt; Salud &gt; Recursos Humanos de Salud</x:v>
      </x:c>
      <x:c r="E1962" s="79" t="str">
        <x:v>Obstetras</x:v>
      </x:c>
      <x:c r="F1962" s="79" t="str">
        <x:v>Colegio de Obstetras del Perú (COP).</x:v>
      </x:c>
      <x:c r="G1962" s="79" t="str">
        <x:v>Es el número de profesionales en obstetricia disponibles en el sector salud, quienes están aptos para prestar sus servicios en cualquier entidad del Estado.</x:v>
      </x:c>
      <x:c r="H1962" s="79" t="str">
        <x:v>Actual archived observations: Annual: Department, National</x:v>
      </x:c>
      <x:c r="I1962" s="79" t="str">
        <x:v>Annual</x:v>
      </x:c>
      <x:c r="J1962" s="81" t="n">
        <x:v>2002</x:v>
      </x:c>
      <x:c r="K1962" s="81" t="n">
        <x:v>2021</x:v>
      </x:c>
      <x:c r="L1962" s="79" t="str">
        <x:v>Exact coverage is derived from the complete archived responses; see sirtod_coverage_full.csv for periods by frequency and geography.</x:v>
      </x:c>
    </x:row>
    <x:row r="1963">
      <x:c r="A1963" s="80" t="str">
        <x:v>420017</x:v>
      </x:c>
      <x:c r="B1963" s="79" t="str">
        <x:v>Casos por dengue</x:v>
      </x:c>
      <x:c r="C1963" s="79" t="str">
        <x:v>SOCIAL</x:v>
      </x:c>
      <x:c r="D1963" s="79" t="str">
        <x:v>SOCIAL &gt; Salud &gt; Morbilidad &gt; Dengue Clásico</x:v>
      </x:c>
      <x:c r="E1963" s="79" t="str">
        <x:v>Casos</x:v>
      </x:c>
      <x:c r="F1963" s="79" t="str">
        <x:v>Ministerio de Salud - Dirección General de Epidemiología.</x:v>
      </x:c>
      <x:c r="G1963" s="79" t="str">
        <x:v>Es el número de casos de dengue registrados por el Ministerio de Salud. El dengue es una enfermedad infecciosa aguda de origen viral, transmitida por la picadura del mosquito Aedes aegypti, que constituye uno de los principales problemas de salud pública en el Perú, debido a su carácter endémico, su expansión geográfica y su potencial de generar brotes epidémicos de alta magnitud.</x:v>
      </x:c>
      <x:c r="H1963" s="79" t="str">
        <x:v>Actual archived observations: Annual: Department, National</x:v>
      </x:c>
      <x:c r="I1963" s="79" t="str">
        <x:v>Annual</x:v>
      </x:c>
      <x:c r="J1963" s="81" t="n">
        <x:v>2002</x:v>
      </x:c>
      <x:c r="K1963" s="81" t="n">
        <x:v>2026</x:v>
      </x:c>
      <x:c r="L1963" s="79" t="str">
        <x:v>Exact coverage is derived from the complete archived responses; see sirtod_coverage_full.csv for periods by frequency and geography.</x:v>
      </x:c>
    </x:row>
    <x:row r="1964">
      <x:c r="A1964" s="80" t="str">
        <x:v>420019</x:v>
      </x:c>
      <x:c r="B1964" s="79" t="str">
        <x:v>Número de enfermeras /os/</x:v>
      </x:c>
      <x:c r="C1964" s="79" t="str">
        <x:v>SOCIAL</x:v>
      </x:c>
      <x:c r="D1964" s="79" t="str">
        <x:v>SOCIAL &gt; Salud &gt; Recursos Humanos de Salud</x:v>
      </x:c>
      <x:c r="E1964" s="79" t="str">
        <x:v>Enfermeras (os)</x:v>
      </x:c>
      <x:c r="F1964" s="79" t="str">
        <x:v>Colegio de Enfermeros del Perú (CEP).</x:v>
      </x:c>
      <x:c r="G1964" s="79" t="str">
        <x:v>Es el número de enfermeras (os), quienes están aptos para prestar sus servicios en cualquier entidad del Estado.</x:v>
      </x:c>
      <x:c r="H1964" s="79" t="str">
        <x:v>Actual archived observations: Annual: Department, National</x:v>
      </x:c>
      <x:c r="I1964" s="79" t="str">
        <x:v>Annual</x:v>
      </x:c>
      <x:c r="J1964" s="81" t="n">
        <x:v>2000</x:v>
      </x:c>
      <x:c r="K1964" s="81" t="n">
        <x:v>2024</x:v>
      </x:c>
      <x:c r="L1964" s="79" t="str">
        <x:v>Exact coverage is derived from the complete archived responses; see sirtod_coverage_full.csv for periods by frequency and geography.</x:v>
      </x:c>
    </x:row>
    <x:row r="1965">
      <x:c r="A1965" s="80" t="str">
        <x:v>420020</x:v>
      </x:c>
      <x:c r="B1965" s="79" t="str">
        <x:v>Número de habitantes por cada enfermera /o/</x:v>
      </x:c>
      <x:c r="C1965" s="79" t="str">
        <x:v>SOCIAL</x:v>
      </x:c>
      <x:c r="D1965" s="79" t="str">
        <x:v>SOCIAL &gt; Salud &gt; Recursos Humanos de Salud</x:v>
      </x:c>
      <x:c r="E1965" s="79" t="str">
        <x:v>Personas</x:v>
      </x:c>
      <x:c r="F1965" s="79" t="str">
        <x:v>Colegio de Enfermeros del Perú (CEP).</x:v>
      </x:c>
      <x:c r="G1965" s="79" t="str">
        <x:v>Es el número de habitantes que puede ser atendido por cada enfermera (o) en un periodo determinado.</x:v>
      </x:c>
      <x:c r="H1965" s="79" t="str">
        <x:v>Actual archived observations: Annual: Department, National</x:v>
      </x:c>
      <x:c r="I1965" s="79" t="str">
        <x:v>Annual</x:v>
      </x:c>
      <x:c r="J1965" s="81" t="n">
        <x:v>2000</x:v>
      </x:c>
      <x:c r="K1965" s="81" t="n">
        <x:v>2024</x:v>
      </x:c>
      <x:c r="L1965" s="79" t="str">
        <x:v>Exact coverage is derived from the complete archived responses; see sirtod_coverage_full.csv for periods by frequency and geography.</x:v>
      </x:c>
    </x:row>
    <x:row r="1966">
      <x:c r="A1966" s="80" t="str">
        <x:v>420021</x:v>
      </x:c>
      <x:c r="B1966" s="79" t="str">
        <x:v>Casos de tuberculosis pulmonar por Frotis positivo</x:v>
      </x:c>
      <x:c r="C1966" s="79" t="str">
        <x:v>SOCIAL</x:v>
      </x:c>
      <x:c r="D1966" s="79" t="str">
        <x:v>SOCIAL &gt; Salud &gt; Morbilidad &gt; Turberculosis y Tuberculosis Pulmonar &gt; Tuberculosis pulmonar por Frotis Positivo</x:v>
      </x:c>
      <x:c r="E1966" s="79" t="str">
        <x:v>Casos</x:v>
      </x:c>
      <x:c r="F1966" s="79" t="str">
        <x:v>Ministerio de Salud (MINSA).</x:v>
      </x:c>
      <x:c r="G1966" s="79" t="str">
        <x:v>Es el número de casos de tuberculosis pulmonar cuya confirmación bacteriológica se realizó mediante un examen de baciloscopía (frotis de esputo) con resultado positivo para bacilos ácido-alcohol resistentes (BAAR) durante un período determinado.</x:v>
      </x:c>
      <x:c r="H1966" s="79" t="str">
        <x:v>Actual archived observations: Annual: Department, National</x:v>
      </x:c>
      <x:c r="I1966" s="79" t="str">
        <x:v>Annual</x:v>
      </x:c>
      <x:c r="J1966" s="81" t="n">
        <x:v>1990</x:v>
      </x:c>
      <x:c r="K1966" s="81" t="n">
        <x:v>2024</x:v>
      </x:c>
      <x:c r="L1966" s="79" t="str">
        <x:v>Exact coverage is derived from the complete archived responses; see sirtod_coverage_full.csv for periods by frequency and geography.</x:v>
      </x:c>
    </x:row>
    <x:row r="1967">
      <x:c r="A1967" s="80" t="str">
        <x:v>420023</x:v>
      </x:c>
      <x:c r="B1967" s="79" t="str">
        <x:v>Tasa de denuncias de delitos</x:v>
      </x:c>
      <x:c r="C1967" s="79" t="str">
        <x:v>SOCIAL</x:v>
      </x:c>
      <x:c r="D1967" s="79" t="str">
        <x:v>SOCIAL &gt; Seguridad y Orden Público &gt; Delitos</x:v>
      </x:c>
      <x:c r="E1967" s="79" t="str">
        <x:v>Porcentaje</x:v>
      </x:c>
      <x:c r="F1967" s="79" t="str">
        <x:v>Regiones y Frentes Policiales PNP.</x:v>
      </x:c>
      <x:c r="G1967" s="79" t="str">
        <x:v>Es el porcentaje de denuncias por comisión de delitos registradas por la Policía Nacional del Perú (PNP).</x:v>
      </x:c>
      <x:c r="H1967" s="79" t="str">
        <x:v>Actual archived observations: Annual: Department, National</x:v>
      </x:c>
      <x:c r="I1967" s="79" t="str">
        <x:v>Annual</x:v>
      </x:c>
      <x:c r="J1967" s="81" t="n">
        <x:v>2004</x:v>
      </x:c>
      <x:c r="K1967" s="81" t="n">
        <x:v>2024</x:v>
      </x:c>
      <x:c r="L1967" s="79" t="str">
        <x:v>Exact coverage is derived from the complete archived responses; see sirtod_coverage_full.csv for periods by frequency and geography.</x:v>
      </x:c>
    </x:row>
    <x:row r="1968">
      <x:c r="A1968" s="80" t="str">
        <x:v>420026</x:v>
      </x:c>
      <x:c r="B1968" s="79" t="str">
        <x:v>Víctimas de feminicidio</x:v>
      </x:c>
      <x:c r="C1968" s="79" t="str">
        <x:v>SOCIAL</x:v>
      </x:c>
      <x:c r="D1968" s="79" t="str">
        <x:v>SOCIAL &gt; Seguridad y Orden Público &gt; Feminicidio y Población Penitenciaria por Feminicidio &gt; Feminicidio y Tasa de Feminicidio</x:v>
      </x:c>
      <x:c r="E1968" s="79" t="str">
        <x:v>Casos</x:v>
      </x:c>
      <x:c r="F1968" s="79" t="str">
        <x:v>Comité Estadístico Interinstitucional de la Criminalidad - CEIC</x:v>
      </x:c>
      <x:c r="G1968" s="79" t="str">
        <x:v>Es la muerte de las mujeres por su condición de tal, en contexto de violencia familiar, coacción, hostigamiento o acoso sexual; abuso de poder, confianza o de cualquier otra posición o relación que confiere autoridad a la persona agresora; y en cualquier forma de discriminación contra la mujer, independientemente de que exista o haya existido una relación conyugal o de convivencia con la persona agresora.</x:v>
      </x:c>
      <x:c r="H1968" s="79" t="str">
        <x:v>Actual archived observations: Annual: Department, District, National, Province</x:v>
      </x:c>
      <x:c r="I1968" s="79" t="str">
        <x:v>Annual</x:v>
      </x:c>
      <x:c r="J1968" s="81" t="n">
        <x:v>2009</x:v>
      </x:c>
      <x:c r="K1968" s="81" t="n">
        <x:v>2024</x:v>
      </x:c>
      <x:c r="L1968" s="79" t="str">
        <x:v>Exact coverage is derived from the complete archived responses; see sirtod_coverage_full.csv for periods by frequency and geography.</x:v>
      </x:c>
    </x:row>
    <x:row r="1969">
      <x:c r="A1969" s="80" t="str">
        <x:v>420029</x:v>
      </x:c>
      <x:c r="B1969" s="79" t="str">
        <x:v>Número de intervenidos por micro-comercialización de droga</x:v>
      </x:c>
      <x:c r="C1969" s="79" t="str">
        <x:v>SOCIAL</x:v>
      </x:c>
      <x:c r="D1969" s="79" t="str">
        <x:v>SOCIAL &gt; Seguridad y Orden Público &gt; Tráfico de Drogas</x:v>
      </x:c>
      <x:c r="E1969" s="79" t="str">
        <x:v>Personas</x:v>
      </x:c>
      <x:c r="F1969" s="79" t="str">
        <x:v>Dirección Antidrogas PNP (DIRANDRO PNP).</x:v>
      </x:c>
      <x:c r="G1969" s="79" t="str">
        <x:v>Número de personas del sexo masculino y femenino que han sido intervenidos por la comercialización de pequeñas cantidades de droga mediante un accionar doloso tipificado como tal en la legislación nacional.</x:v>
      </x:c>
      <x:c r="H1969" s="79" t="str">
        <x:v>Actual archived observations: Annual: Department, National</x:v>
      </x:c>
      <x:c r="I1969" s="79" t="str">
        <x:v>Annual</x:v>
      </x:c>
      <x:c r="J1969" s="81" t="n">
        <x:v>2004</x:v>
      </x:c>
      <x:c r="K1969" s="81" t="n">
        <x:v>2025</x:v>
      </x:c>
      <x:c r="L1969" s="79" t="str">
        <x:v>Exact coverage is derived from the complete archived responses; see sirtod_coverage_full.csv for periods by frequency and geography.</x:v>
      </x:c>
    </x:row>
    <x:row r="1970">
      <x:c r="A1970" s="80" t="str">
        <x:v>420041</x:v>
      </x:c>
      <x:c r="B1970" s="79" t="str">
        <x:v>Número de aeropuertos</x:v>
      </x:c>
      <x:c r="C1970" s="79" t="str">
        <x:v>ECONÓMICO</x:v>
      </x:c>
      <x:c r="D1970" s="79" t="str">
        <x:v>ECONÓMICO &gt; Transporte &gt; Infraestructura Aeroportuaria</x:v>
      </x:c>
      <x:c r="E1970" s="79" t="str">
        <x:v>Unidades</x:v>
      </x:c>
      <x:c r="F1970" s="79" t="str">
        <x:v>Ministerio de Transportes y Comunicaciones - Dirección General de Aeronáutica Civil.</x:v>
      </x:c>
      <x:c r="G1970" s="79" t="str">
        <x:v>Son el número de aeropuertos de uso público que cuentan con edificaciones, instalaciones, equipos y servicios destinado en forma habitual a la llegada, salida y movimiento de aeronaves, pasajeros y carga en su superficie.</x:v>
      </x:c>
      <x:c r="H1970" s="79" t="str">
        <x:v>Actual archived observations: Annual: Department, National</x:v>
      </x:c>
      <x:c r="I1970" s="79" t="str">
        <x:v>Annual</x:v>
      </x:c>
      <x:c r="J1970" s="81" t="n">
        <x:v>2008</x:v>
      </x:c>
      <x:c r="K1970" s="81" t="n">
        <x:v>2025</x:v>
      </x:c>
      <x:c r="L1970" s="79" t="str">
        <x:v>Exact coverage is derived from the complete archived responses; see sirtod_coverage_full.csv for periods by frequency and geography.</x:v>
      </x:c>
    </x:row>
    <x:row r="1971">
      <x:c r="A1971" s="80" t="str">
        <x:v>420048</x:v>
      </x:c>
      <x:c r="B1971" s="79" t="str">
        <x:v>Estaciones de radiodifusión sonora</x:v>
      </x:c>
      <x:c r="C1971" s="79" t="str">
        <x:v>ECONÓMICO</x:v>
      </x:c>
      <x:c r="D1971" s="79" t="str">
        <x:v>ECONÓMICO &gt; Comunicaciones &gt; Estaciones de radiodifusión</x:v>
      </x:c>
      <x:c r="E1971" s="79" t="str">
        <x:v>Unidades</x:v>
      </x:c>
      <x:c r="F1971" s="79" t="str">
        <x:v>Ministerio de Transportes y Comunicaciones - Dirección General de Autorizaciones en Telecomunicaciones (DGAT).</x:v>
      </x:c>
      <x:c r="G1971" s="79" t="str">
        <x:v>Son las estaciones de radiodifusión sonora cuyas emisiones se destinan a ser recibidas directamente por el público en general. Dicho servicio abarca emisiones sonoras, de televisión o de otro género.</x:v>
      </x:c>
      <x:c r="H1971" s="79" t="str">
        <x:v>Actual archived observations: Annual: Department, National</x:v>
      </x:c>
      <x:c r="I1971" s="79" t="str">
        <x:v>Annual</x:v>
      </x:c>
      <x:c r="J1971" s="81" t="n">
        <x:v>2008</x:v>
      </x:c>
      <x:c r="K1971" s="81" t="n">
        <x:v>2025</x:v>
      </x:c>
      <x:c r="L1971" s="79" t="str">
        <x:v>Exact coverage is derived from the complete archived responses; see sirtod_coverage_full.csv for periods by frequency and geography.</x:v>
      </x:c>
    </x:row>
    <x:row r="1972">
      <x:c r="A1972" s="80" t="str">
        <x:v>420126</x:v>
      </x:c>
      <x:c r="B1972" s="79" t="str">
        <x:v>Gasto público por alumno en educación básico alternativo</x:v>
      </x:c>
      <x:c r="C1972" s="79" t="str">
        <x:v>SOCIAL</x:v>
      </x:c>
      <x:c r="D1972" s="79" t="str">
        <x:v>SOCIAL &gt; Educación &gt; Gastos en Educación</x:v>
      </x:c>
      <x:c r="E1972" s="79" t="str">
        <x:v>Soles corrientes</x:v>
      </x:c>
      <x:c r="F1972" s="79" t="str">
        <x:v>Ministerio de Educación - Unidad de Estadística Educativa.</x:v>
      </x:c>
      <x:c r="G1972" s="79" t="str">
        <x:v>Es el gasto público nominal en educación básica alternativa (incluye tanto el gasto directamente asignado a servicios educativos como el destinado indirectamente a través del Ministerio de Educación, instancias descentralizadas de gestión educativa u otras entidades públicas que desarrollen funciones educativas) promediado por cada alumno matriculado en el nivel básico alternativo.</x:v>
      </x:c>
      <x:c r="H1972" s="79" t="str">
        <x:v>Actual archived observations: Annual: Department, National</x:v>
      </x:c>
      <x:c r="I1972" s="79" t="str">
        <x:v>Annual</x:v>
      </x:c>
      <x:c r="J1972" s="81" t="n">
        <x:v>1999</x:v>
      </x:c>
      <x:c r="K1972" s="81" t="n">
        <x:v>2024</x:v>
      </x:c>
      <x:c r="L1972" s="79" t="str">
        <x:v>Exact coverage is derived from the complete archived responses; see sirtod_coverage_full.csv for periods by frequency and geography.</x:v>
      </x:c>
    </x:row>
    <x:row r="1973">
      <x:c r="A1973" s="80" t="str">
        <x:v>420127</x:v>
      </x:c>
      <x:c r="B1973" s="79" t="str">
        <x:v>Gasto público por alumno en educación básica especial</x:v>
      </x:c>
      <x:c r="C1973" s="79" t="str">
        <x:v>SOCIAL</x:v>
      </x:c>
      <x:c r="D1973" s="79" t="str">
        <x:v>SOCIAL &gt; Educación &gt; Gastos en Educación</x:v>
      </x:c>
      <x:c r="E1973" s="79" t="str">
        <x:v>Soles corrientes</x:v>
      </x:c>
      <x:c r="F1973" s="79" t="str">
        <x:v>Ministerio de Educación - Unidad de Estadística Educativa.</x:v>
      </x:c>
      <x:c r="G1973" s="79" t="str">
        <x:v>Es el gasto público nominal en educación básica especial (incluye tanto el gasto directamente asignado a servicios educativos como el destinado indirectamente a través del Ministerio de Educación, instancias descentralizadas de gestión educativa u otras entidades públicas que desarrollen funciones educativas) promediado por cada alumno matriculado en el nivel básico especial.</x:v>
      </x:c>
      <x:c r="H1973" s="79" t="str">
        <x:v>Actual archived observations: Annual: Department, National</x:v>
      </x:c>
      <x:c r="I1973" s="79" t="str">
        <x:v>Annual</x:v>
      </x:c>
      <x:c r="J1973" s="81" t="n">
        <x:v>1999</x:v>
      </x:c>
      <x:c r="K1973" s="81" t="n">
        <x:v>2024</x:v>
      </x:c>
      <x:c r="L1973" s="79" t="str">
        <x:v>Exact coverage is derived from the complete archived responses; see sirtod_coverage_full.csv for periods by frequency and geography.</x:v>
      </x:c>
    </x:row>
    <x:row r="1974">
      <x:c r="A1974" s="80" t="str">
        <x:v>420128</x:v>
      </x:c>
      <x:c r="B1974" s="79" t="str">
        <x:v>Gasto público por alumno en educación técnico productivo</x:v>
      </x:c>
      <x:c r="C1974" s="79" t="str">
        <x:v>SOCIAL</x:v>
      </x:c>
      <x:c r="D1974" s="79" t="str">
        <x:v>SOCIAL &gt; Educación &gt; Gastos en Educación</x:v>
      </x:c>
      <x:c r="E1974" s="79" t="str">
        <x:v>Soles corrientes</x:v>
      </x:c>
      <x:c r="F1974" s="79" t="str">
        <x:v>Ministerio de Educación - Unidad de Estadística Educativa.</x:v>
      </x:c>
      <x:c r="G1974" s="79" t="str">
        <x:v>Es el gasto público nominal en educación técnico productiva (incluye tanto el gasto directamente asignado a servicios educativos como el destinado indirectamente a través del Ministerio de Educación, instancias descentralizadas de gestión educativa u otras entidades públicas que desarrollen funciones educativas) promediado por cada alumno matriculado en el nivel técnico productivo.</x:v>
      </x:c>
      <x:c r="H1974" s="79" t="str">
        <x:v>Actual archived observations: Annual: Department, National</x:v>
      </x:c>
      <x:c r="I1974" s="79" t="str">
        <x:v>Annual</x:v>
      </x:c>
      <x:c r="J1974" s="81" t="n">
        <x:v>1999</x:v>
      </x:c>
      <x:c r="K1974" s="81" t="n">
        <x:v>2024</x:v>
      </x:c>
      <x:c r="L1974" s="79" t="str">
        <x:v>Exact coverage is derived from the complete archived responses; see sirtod_coverage_full.csv for periods by frequency and geography.</x:v>
      </x:c>
    </x:row>
    <x:row r="1975">
      <x:c r="A1975" s="80" t="str">
        <x:v>420545</x:v>
      </x:c>
      <x:c r="B1975" s="79" t="str">
        <x:v>Población de 6 a 11 años de edad que asiste al grado de educación primaria que le corresponde a su edad</x:v>
      </x:c>
      <x:c r="C1975" s="79" t="str">
        <x:v>SOCIAL</x:v>
      </x:c>
      <x:c r="D1975" s="79" t="str">
        <x:v>SOCIAL &gt; Educación &gt; Asistencia Escolar Nacional &gt; Asistencia Escolar</x:v>
      </x:c>
      <x:c r="E1975" s="79" t="str">
        <x:v>Porcentaje</x:v>
      </x:c>
      <x:c r="F1975" s="79" t="str">
        <x:v>Instituto Nacional de Estadística e Informática - Encuesta Nacional de Hogares (ENAHO).</x:v>
      </x:c>
      <x:c r="G1975" s="79" t="str">
        <x:v>Es la proporción de la población de 6 a 11 años cuya edad es acorde al nivel educativo que asiste. Es decir, la edad cronológica normativamente correspondiente al grado que todo alumno debería cursar normativamente. La edad normativa para estudiar educación primaria es de 6 a 11 años.</x:v>
      </x:c>
      <x:c r="H1975" s="79" t="str">
        <x:v>Actual archived observations: Annual: Department, National</x:v>
      </x:c>
      <x:c r="I1975" s="79" t="str">
        <x:v>Annual</x:v>
      </x:c>
      <x:c r="J1975" s="81" t="n">
        <x:v>2002</x:v>
      </x:c>
      <x:c r="K1975" s="81" t="n">
        <x:v>2023</x:v>
      </x:c>
      <x:c r="L1975" s="79" t="str">
        <x:v>Exact coverage is derived from the complete archived responses; see sirtod_coverage_full.csv for periods by frequency and geography.</x:v>
      </x:c>
    </x:row>
    <x:row r="1976">
      <x:c r="A1976" s="80" t="str">
        <x:v>420547</x:v>
      </x:c>
      <x:c r="B1976" s="79" t="str">
        <x:v>Población de 12 a 16 años de edad que asiste al grado de educación secundaria que le corresponde a su edad</x:v>
      </x:c>
      <x:c r="C1976" s="79" t="str">
        <x:v>SOCIAL</x:v>
      </x:c>
      <x:c r="D1976" s="79" t="str">
        <x:v>SOCIAL &gt; Educación &gt; Asistencia Escolar Nacional &gt; Asistencia Escolar</x:v>
      </x:c>
      <x:c r="E1976" s="79" t="str">
        <x:v>Porcentaje</x:v>
      </x:c>
      <x:c r="F1976" s="79" t="str">
        <x:v>Instituto Nacional de Estadística e Informática - Encuesta Nacional de Hogares (ENAHO).</x:v>
      </x:c>
      <x:c r="G1976" s="79" t="str">
        <x:v>Es la proporción de la población de 12 a 16 años cuya edad es acorde al nivel educativo que asiste. Es decir, la edad cronológica normativamente correspondiente al grado que todo alumno debería cursar normativamente. La edad normativa para estudiar educación secundaria es de 12 a 16 años.</x:v>
      </x:c>
      <x:c r="H1976" s="79" t="str">
        <x:v>Actual archived observations: Annual: Department, National</x:v>
      </x:c>
      <x:c r="I1976" s="79" t="str">
        <x:v>Annual</x:v>
      </x:c>
      <x:c r="J1976" s="81" t="n">
        <x:v>2002</x:v>
      </x:c>
      <x:c r="K1976" s="81" t="n">
        <x:v>2023</x:v>
      </x:c>
      <x:c r="L1976" s="79" t="str">
        <x:v>Exact coverage is derived from the complete archived responses; see sirtod_coverage_full.csv for periods by frequency and geography.</x:v>
      </x:c>
    </x:row>
    <x:row r="1977">
      <x:c r="A1977" s="80" t="str">
        <x:v>420549</x:v>
      </x:c>
      <x:c r="B1977" s="79" t="str">
        <x:v>Niñas (os) del segundo grado de educación primaria que se encuentran en el nivel satisfactorio en comprensión lectora</x:v>
      </x:c>
      <x:c r="C1977" s="79" t="str">
        <x:v>SOCIAL</x:v>
      </x:c>
      <x:c r="D1977" s="79" t="str">
        <x:v>SOCIAL &gt; Educación &gt; Calidad educativa</x:v>
      </x:c>
      <x:c r="E1977" s="79" t="str">
        <x:v>Porcentaje</x:v>
      </x:c>
      <x:c r="F1977" s="79" t="str">
        <x:v>Ministerio de Educación - Unidad de Medición de la Calidad Educativa.</x:v>
      </x:c>
      <x:c r="G1977" s="79" t="str">
        <x:v>Porcentaje del total de evaluados que lograron los aprendizajes esperados para el grado. El estudiante logró los aprendizajes esperados para el III ciclo y está preparado para afrontar los retos de aprendizaje del ciclo siguiente.</x:v>
      </x:c>
      <x:c r="H1977" s="79" t="str">
        <x:v>Actual archived observations: Annual: Department, District, National, Province</x:v>
      </x:c>
      <x:c r="I1977" s="79" t="str">
        <x:v>Annual</x:v>
      </x:c>
      <x:c r="J1977" s="81" t="n">
        <x:v>2007</x:v>
      </x:c>
      <x:c r="K1977" s="81" t="n">
        <x:v>2016</x:v>
      </x:c>
      <x:c r="L1977" s="79" t="str">
        <x:v>Exact coverage is derived from the complete archived responses; see sirtod_coverage_full.csv for periods by frequency and geography.</x:v>
      </x:c>
    </x:row>
    <x:row r="1978">
      <x:c r="A1978" s="80" t="str">
        <x:v>420550</x:v>
      </x:c>
      <x:c r="B1978" s="79" t="str">
        <x:v>Niñas (os) del segundo grado de educación primaria que se encuentran en el nivel en proceso en comprensión lectora</x:v>
      </x:c>
      <x:c r="C1978" s="79" t="str">
        <x:v>SOCIAL</x:v>
      </x:c>
      <x:c r="D1978" s="79" t="str">
        <x:v>SOCIAL &gt; Educación &gt; Calidad educativa</x:v>
      </x:c>
      <x:c r="E1978" s="79" t="str">
        <x:v>Porcentaje</x:v>
      </x:c>
      <x:c r="F1978" s="79" t="str">
        <x:v>Ministerio de Educación - Unidad de Medición de la Calidad Educativa.</x:v>
      </x:c>
      <x:c r="G1978" s="79" t="str">
        <x:v>Porcentaje del total de evaluados que no lograron los aprendizajes esperados para el grado. El estudiante solo logró parcialmente los aprendizajes esperados al finalizar el III ciclo. Se encuentra en camino de lograrlo, pero todavía tiene dificultades.</x:v>
      </x:c>
      <x:c r="H1978" s="79" t="str">
        <x:v>Actual archived observations: Annual: Department, District, National, Province</x:v>
      </x:c>
      <x:c r="I1978" s="79" t="str">
        <x:v>Annual</x:v>
      </x:c>
      <x:c r="J1978" s="81" t="n">
        <x:v>2007</x:v>
      </x:c>
      <x:c r="K1978" s="81" t="n">
        <x:v>2016</x:v>
      </x:c>
      <x:c r="L1978" s="79" t="str">
        <x:v>Exact coverage is derived from the complete archived responses; see sirtod_coverage_full.csv for periods by frequency and geography.</x:v>
      </x:c>
    </x:row>
    <x:row r="1979">
      <x:c r="A1979" s="80" t="str">
        <x:v>420552</x:v>
      </x:c>
      <x:c r="B1979" s="79" t="str">
        <x:v>Niñas (os) del segundo grado de educación primaria que no lograron la meta de comprensión de lectura</x:v>
      </x:c>
      <x:c r="C1979" s="79" t="str">
        <x:v>SOCIAL</x:v>
      </x:c>
      <x:c r="D1979" s="79" t="str">
        <x:v>SOCIAL &gt; Educación &gt; Calidad educativa</x:v>
      </x:c>
      <x:c r="E1979" s="79" t="str">
        <x:v>Porcentaje</x:v>
      </x:c>
      <x:c r="F1979" s="79" t="str">
        <x:v>Ministerio de Educación - Unidad de Medición de la Calidad Educativa.</x:v>
      </x:c>
      <x:c r="G1979" s="79" t="str">
        <x:v>Es el porcentaje del total de evaluados que todavía no logran comprender pequeños textos, solo leen oraciones y responden preguntas muy sencillas. En este contexto estudiante no logró los aprendizajes esperados para el III ciclo. Solo logra realizar tareas poco exigentes respecto a lo esperado para este ciclo.</x:v>
      </x:c>
      <x:c r="H1979" s="79" t="str">
        <x:v>Actual archived observations: Annual: Department, District, National, Province</x:v>
      </x:c>
      <x:c r="I1979" s="79" t="str">
        <x:v>Annual</x:v>
      </x:c>
      <x:c r="J1979" s="81" t="n">
        <x:v>2007</x:v>
      </x:c>
      <x:c r="K1979" s="81" t="n">
        <x:v>2016</x:v>
      </x:c>
      <x:c r="L1979" s="79" t="str">
        <x:v>Exact coverage is derived from the complete archived responses; see sirtod_coverage_full.csv for periods by frequency and geography.</x:v>
      </x:c>
    </x:row>
    <x:row r="1980">
      <x:c r="A1980" s="80" t="str">
        <x:v>420553</x:v>
      </x:c>
      <x:c r="B1980" s="79" t="str">
        <x:v>Niñas (os) del segundo grado de educación primaria que se encuentran en el nivel satisfactorio en matemática</x:v>
      </x:c>
      <x:c r="C1980" s="79" t="str">
        <x:v>SOCIAL</x:v>
      </x:c>
      <x:c r="D1980" s="79" t="str">
        <x:v>SOCIAL &gt; Educación &gt; Calidad educativa</x:v>
      </x:c>
      <x:c r="E1980" s="79" t="str">
        <x:v>Porcentaje</x:v>
      </x:c>
      <x:c r="F1980" s="79" t="str">
        <x:v>Ministerio de Educación - Unidad de Medición de la Calidad Educativa.</x:v>
      </x:c>
      <x:c r="G1980" s="79" t="str">
        <x:v>Porcentaje del total de evaluados que lograron los aprendizajes esperados para el grado. El estudiante logró los aprendizajes esperados para el III ciclo y está preparado para afrontar los retos de aprendizaje del ciclo siguiente.</x:v>
      </x:c>
      <x:c r="H1980" s="79" t="str">
        <x:v>Actual archived observations: Annual: Department, District, National, Province</x:v>
      </x:c>
      <x:c r="I1980" s="79" t="str">
        <x:v>Annual</x:v>
      </x:c>
      <x:c r="J1980" s="81" t="n">
        <x:v>2007</x:v>
      </x:c>
      <x:c r="K1980" s="81" t="n">
        <x:v>2016</x:v>
      </x:c>
      <x:c r="L1980" s="79" t="str">
        <x:v>Exact coverage is derived from the complete archived responses; see sirtod_coverage_full.csv for periods by frequency and geography.</x:v>
      </x:c>
    </x:row>
    <x:row r="1981">
      <x:c r="A1981" s="80" t="str">
        <x:v>420554</x:v>
      </x:c>
      <x:c r="B1981" s="79" t="str">
        <x:v>Niñas (os) del segundo grado de educación primaria que se encuentran en el nivel en proceso en matemática</x:v>
      </x:c>
      <x:c r="C1981" s="79" t="str">
        <x:v>SOCIAL</x:v>
      </x:c>
      <x:c r="D1981" s="79" t="str">
        <x:v>SOCIAL &gt; Educación &gt; Calidad educativa</x:v>
      </x:c>
      <x:c r="E1981" s="79" t="str">
        <x:v>Porcentaje</x:v>
      </x:c>
      <x:c r="F1981" s="79" t="str">
        <x:v>Ministerio de Educación - Unidad de Medición de la Calidad Educativa.</x:v>
      </x:c>
      <x:c r="G1981" s="79" t="str">
        <x:v>Porcentaje del total de evaluados que no lograron los aprendizajes esperados para el grado. El estudiante solo logró parcialmente los aprendizajes esperados al finalizar el III ciclo. Se encuentra en camino de lograrlo, pero todavía tiene dificultades.</x:v>
      </x:c>
      <x:c r="H1981" s="79" t="str">
        <x:v>Actual archived observations: Annual: Department, District, National, Province</x:v>
      </x:c>
      <x:c r="I1981" s="79" t="str">
        <x:v>Annual</x:v>
      </x:c>
      <x:c r="J1981" s="81" t="n">
        <x:v>2007</x:v>
      </x:c>
      <x:c r="K1981" s="81" t="n">
        <x:v>2016</x:v>
      </x:c>
      <x:c r="L1981" s="79" t="str">
        <x:v>Exact coverage is derived from the complete archived responses; see sirtod_coverage_full.csv for periods by frequency and geography.</x:v>
      </x:c>
    </x:row>
    <x:row r="1982">
      <x:c r="A1982" s="80" t="str">
        <x:v>420556</x:v>
      </x:c>
      <x:c r="B1982" s="79" t="str">
        <x:v>Niñas (os) del segundo grado de educación primaria que no lograron la meta de razonamiento matemático</x:v>
      </x:c>
      <x:c r="C1982" s="79" t="str">
        <x:v>SOCIAL</x:v>
      </x:c>
      <x:c r="D1982" s="79" t="str">
        <x:v>SOCIAL &gt; Educación &gt; Calidad educativa</x:v>
      </x:c>
      <x:c r="E1982" s="79" t="str">
        <x:v>Porcentaje</x:v>
      </x:c>
      <x:c r="F1982" s="79" t="str">
        <x:v>Ministerio de Educación - Unidad de Medición de la Calidad Educativa.</x:v>
      </x:c>
      <x:c r="G1982" s="79" t="str">
        <x:v>Porcentaje del total de evaluados que solo pueden establecer relaciones númericas sencillas. El estudiante no logró los aprendizajes esperados para el III ciclo. Solo logra realizar tareas poco exigentes respecto de lo que se espera para este ciclo.</x:v>
      </x:c>
      <x:c r="H1982" s="79" t="str">
        <x:v>Actual archived observations: Annual: Department, District, National, Province</x:v>
      </x:c>
      <x:c r="I1982" s="79" t="str">
        <x:v>Annual</x:v>
      </x:c>
      <x:c r="J1982" s="81" t="n">
        <x:v>2007</x:v>
      </x:c>
      <x:c r="K1982" s="81" t="n">
        <x:v>2016</x:v>
      </x:c>
      <x:c r="L1982" s="79" t="str">
        <x:v>Exact coverage is derived from the complete archived responses; see sirtod_coverage_full.csv for periods by frequency and geography.</x:v>
      </x:c>
    </x:row>
    <x:row r="1983">
      <x:c r="A1983" s="80" t="str">
        <x:v>420558</x:v>
      </x:c>
      <x:c r="B1983" s="79" t="str">
        <x:v>Número de comisarías básicas</x:v>
      </x:c>
      <x:c r="C1983" s="79" t="str">
        <x:v>SOCIAL</x:v>
      </x:c>
      <x:c r="D1983" s="79" t="str">
        <x:v>SOCIAL &gt; Seguridad y Orden Público &gt; Censo Nacional de Comisarías &gt; Comisarías</x:v>
      </x:c>
      <x:c r="E1983" s="79" t="str">
        <x:v>Comisarías</x:v>
      </x:c>
      <x:c r="F1983" s="79" t="str">
        <x:v>Instituto Nacional de Estadística e Informática - Censo Nacional de Comisarías (CENACOM).</x:v>
      </x:c>
      <x:c r="G1983" s="79" t="str">
        <x:v>Número de comisarías que se encuentra tipificada en A,B,C,D y E. Dicha tipificación es de acuerdo al número de efectivos policiales, densidad poblacional, servicios requeridos y área mínima requerida de construcción; y está debidamente reglamentada por la Policía Nacional del Perú.</x:v>
      </x:c>
      <x:c r="H1983" s="79" t="str">
        <x:v>Actual archived observations: Annual: Department, National</x:v>
      </x:c>
      <x:c r="I1983" s="79" t="str">
        <x:v>Annual</x:v>
      </x:c>
      <x:c r="J1983" s="81" t="n">
        <x:v>2012</x:v>
      </x:c>
      <x:c r="K1983" s="81" t="n">
        <x:v>2017</x:v>
      </x:c>
      <x:c r="L1983" s="79" t="str">
        <x:v>Exact coverage is derived from the complete archived responses; see sirtod_coverage_full.csv for periods by frequency and geography.</x:v>
      </x:c>
    </x:row>
    <x:row r="1984">
      <x:c r="A1984" s="80" t="str">
        <x:v>420560</x:v>
      </x:c>
      <x:c r="B1984" s="79" t="str">
        <x:v>Número de comisarías especializadas</x:v>
      </x:c>
      <x:c r="C1984" s="79" t="str">
        <x:v>SOCIAL</x:v>
      </x:c>
      <x:c r="D1984" s="79" t="str">
        <x:v>SOCIAL &gt; Seguridad y Orden Público &gt; Censo Nacional de Comisarías &gt; Comisarías</x:v>
      </x:c>
      <x:c r="E1984" s="79" t="str">
        <x:v>Comisarías</x:v>
      </x:c>
      <x:c r="F1984" s="79" t="str">
        <x:v>Instituto Nacional de Estadística e Informática - Censo Nacional de Comisarías (CENACOM).</x:v>
      </x:c>
      <x:c r="G1984" s="79" t="str">
        <x:v>Número de comisarías que desarrollan un servicio específico. Comprende comisarías de mujeres, turismo, aeropuertos, terminales terrestres y protección de carreteras.</x:v>
      </x:c>
      <x:c r="H1984" s="79" t="str">
        <x:v>Actual archived observations: Annual: Department, National</x:v>
      </x:c>
      <x:c r="I1984" s="79" t="str">
        <x:v>Annual</x:v>
      </x:c>
      <x:c r="J1984" s="81" t="n">
        <x:v>2012</x:v>
      </x:c>
      <x:c r="K1984" s="81" t="n">
        <x:v>2017</x:v>
      </x:c>
      <x:c r="L1984" s="79" t="str">
        <x:v>Exact coverage is derived from the complete archived responses; see sirtod_coverage_full.csv for periods by frequency and geography.</x:v>
      </x:c>
    </x:row>
    <x:row r="1985">
      <x:c r="A1985" s="80" t="str">
        <x:v>420568</x:v>
      </x:c>
      <x:c r="B1985" s="79" t="str">
        <x:v>Número de establecimientos del Seguro Social de Salud (EsSalud)</x:v>
      </x:c>
      <x:c r="C1985" s="79" t="str">
        <x:v>SOCIAL</x:v>
      </x:c>
      <x:c r="D1985" s="79" t="str">
        <x:v>SOCIAL &gt; Salud &gt; Establecimientos del Sector Salud</x:v>
      </x:c>
      <x:c r="E1985" s="79" t="str">
        <x:v>Establecimientos</x:v>
      </x:c>
      <x:c r="F1985" s="79" t="str">
        <x:v>Seguro Social de Salud - Oficina Central de Planificación y Desarrollo - Sub Gerencia de Información Gerencial.</x:v>
      </x:c>
      <x:c r="G1985" s="79" t="str">
        <x:v>Es el número de hospitales, policlínicos, centros médicos, postas médicas, centros de atención primaria y unidades básicas de atención primaria del Seguro Social de Salud.</x:v>
      </x:c>
      <x:c r="H1985" s="79" t="str">
        <x:v>Actual archived observations: Annual: Department, National</x:v>
      </x:c>
      <x:c r="I1985" s="79" t="str">
        <x:v>Annual</x:v>
      </x:c>
      <x:c r="J1985" s="81" t="n">
        <x:v>2003</x:v>
      </x:c>
      <x:c r="K1985" s="81" t="n">
        <x:v>2024</x:v>
      </x:c>
      <x:c r="L1985" s="79" t="str">
        <x:v>Exact coverage is derived from the complete archived responses; see sirtod_coverage_full.csv for periods by frequency and geography.</x:v>
      </x:c>
    </x:row>
    <x:row r="1986">
      <x:c r="A1986" s="80" t="str">
        <x:v>420569</x:v>
      </x:c>
      <x:c r="B1986" s="79" t="str">
        <x:v>Número de médicos del Seguro Social de Salud (EsSalud)</x:v>
      </x:c>
      <x:c r="C1986" s="79" t="str">
        <x:v>SOCIAL</x:v>
      </x:c>
      <x:c r="D1986" s="79" t="str">
        <x:v>SOCIAL &gt; Salud &gt; Recursos Humanos de Salud</x:v>
      </x:c>
      <x:c r="E1986" s="79" t="str">
        <x:v>Médicos</x:v>
      </x:c>
      <x:c r="F1986" s="79" t="str">
        <x:v>Seguro Social de Salud - Oficina Central de Planificación y Desarrollo - Sub Gerencia de Información Gerencial.</x:v>
      </x:c>
      <x:c r="G1986" s="79" t="str">
        <x:v>Es el número de profesionales médicos, médicos altamente especializados, médicos del Servicio Rural y Urbano Marginal de Salud, y médicos residentes del Seguro Social de Salud.</x:v>
      </x:c>
      <x:c r="H1986" s="79" t="str">
        <x:v>Actual archived observations: Annual: Department, National</x:v>
      </x:c>
      <x:c r="I1986" s="79" t="str">
        <x:v>Annual</x:v>
      </x:c>
      <x:c r="J1986" s="81" t="n">
        <x:v>2004</x:v>
      </x:c>
      <x:c r="K1986" s="81" t="n">
        <x:v>2024</x:v>
      </x:c>
      <x:c r="L1986" s="79" t="str">
        <x:v>Exact coverage is derived from the complete archived responses; see sirtod_coverage_full.csv for periods by frequency and geography.</x:v>
      </x:c>
    </x:row>
    <x:row r="1987">
      <x:c r="A1987" s="80" t="str">
        <x:v>420570</x:v>
      </x:c>
      <x:c r="B1987" s="79" t="str">
        <x:v>Niños /as/ menores de 1 año que recibieron atención en salud</x:v>
      </x:c>
      <x:c r="C1987" s="79" t="str">
        <x:v>SOCIAL</x:v>
      </x:c>
      <x:c r="D1987" s="79" t="str">
        <x:v>SOCIAL &gt; Salud &gt; Acceso a servicio de Salud &gt; Atenciones</x:v>
      </x:c>
      <x:c r="E1987" s="79" t="str">
        <x:v>Personas</x:v>
      </x:c>
      <x:c r="F1987" s="79" t="str">
        <x:v>Ministerio de Salud - Oficina General de Tecnologías de la Información.</x:v>
      </x:c>
      <x:c r="G1987" s="79" t="str">
        <x:v>Es el número de niños (as) menores de 1 año que recibieron atención en salud.</x:v>
      </x:c>
      <x:c r="H1987" s="79" t="str">
        <x:v>Actual archived observations: Annual: Department, National</x:v>
      </x:c>
      <x:c r="I1987" s="79" t="str">
        <x:v>Annual</x:v>
      </x:c>
      <x:c r="J1987" s="81" t="n">
        <x:v>1999</x:v>
      </x:c>
      <x:c r="K1987" s="81" t="n">
        <x:v>2023</x:v>
      </x:c>
      <x:c r="L1987" s="79" t="str">
        <x:v>Exact coverage is derived from the complete archived responses; see sirtod_coverage_full.csv for periods by frequency and geography.</x:v>
      </x:c>
    </x:row>
    <x:row r="1988">
      <x:c r="A1988" s="80" t="str">
        <x:v>420621</x:v>
      </x:c>
      <x:c r="B1988" s="79" t="str">
        <x:v>Niños /as/ menores de 1 año que recibieron control de crecimiento</x:v>
      </x:c>
      <x:c r="C1988" s="79" t="str">
        <x:v>SOCIAL</x:v>
      </x:c>
      <x:c r="D1988" s="79" t="str">
        <x:v>SOCIAL &gt; Salud &gt; Acceso a servicio de Salud &gt; Atenciones</x:v>
      </x:c>
      <x:c r="E1988" s="79" t="str">
        <x:v>Personas</x:v>
      </x:c>
      <x:c r="F1988" s="79" t="str">
        <x:v>Ministerio de Salud - Oficina General de Tecnologías de la Información.</x:v>
      </x:c>
      <x:c r="G1988" s="79" t="str">
        <x:v>Es el número de niños (as) menores de 1 año que recibieron control de crecimiento.</x:v>
      </x:c>
      <x:c r="H1988" s="79" t="str">
        <x:v>Actual archived observations: Annual: National</x:v>
      </x:c>
      <x:c r="I1988" s="79" t="str">
        <x:v>Annual</x:v>
      </x:c>
      <x:c r="J1988" s="81" t="n">
        <x:v>2000</x:v>
      </x:c>
      <x:c r="K1988" s="81" t="n">
        <x:v>2023</x:v>
      </x:c>
      <x:c r="L1988" s="79" t="str">
        <x:v>Exact coverage is derived from the complete archived responses; see sirtod_coverage_full.csv for periods by frequency and geography.</x:v>
      </x:c>
    </x:row>
    <x:row r="1989">
      <x:c r="A1989" s="80" t="str">
        <x:v>420622</x:v>
      </x:c>
      <x:c r="B1989" s="79" t="str">
        <x:v>Niños /as/ de 1 a 4 años que recibieron atención en salud</x:v>
      </x:c>
      <x:c r="C1989" s="79" t="str">
        <x:v>SOCIAL</x:v>
      </x:c>
      <x:c r="D1989" s="79" t="str">
        <x:v>SOCIAL &gt; Salud &gt; Acceso a servicio de Salud &gt; Atenciones</x:v>
      </x:c>
      <x:c r="E1989" s="79" t="str">
        <x:v>Personas</x:v>
      </x:c>
      <x:c r="F1989" s="79" t="str">
        <x:v>Ministerio de Salud - Oficina General de Tecnologías de la Información.</x:v>
      </x:c>
      <x:c r="G1989" s="79" t="str">
        <x:v>Es el número niños (as) de 1 a 4 años que recibieron atención en salud.</x:v>
      </x:c>
      <x:c r="H1989" s="79" t="str">
        <x:v>Actual archived observations: Annual: Department, National</x:v>
      </x:c>
      <x:c r="I1989" s="79" t="str">
        <x:v>Annual</x:v>
      </x:c>
      <x:c r="J1989" s="81" t="n">
        <x:v>2000</x:v>
      </x:c>
      <x:c r="K1989" s="81" t="n">
        <x:v>2023</x:v>
      </x:c>
      <x:c r="L1989" s="79" t="str">
        <x:v>Exact coverage is derived from the complete archived responses; see sirtod_coverage_full.csv for periods by frequency and geography.</x:v>
      </x:c>
    </x:row>
    <x:row r="1990">
      <x:c r="A1990" s="80" t="str">
        <x:v>420623</x:v>
      </x:c>
      <x:c r="B1990" s="79" t="str">
        <x:v>Población del área urbana asegurada en el Seguro Integral de Salud - SIS Subsidiado</x:v>
      </x:c>
      <x:c r="C1990" s="79" t="str">
        <x:v>SOCIAL</x:v>
      </x:c>
      <x:c r="D1990" s="79" t="str">
        <x:v>SOCIAL &gt; Salud &gt; Acceso a Seguro de Salud</x:v>
      </x:c>
      <x:c r="E1990" s="79" t="str">
        <x:v>Personas</x:v>
      </x:c>
      <x:c r="F1990" s="79" t="str">
        <x:v>Ministerio de Salud - Seguro Integral de Salud (SIS).</x:v>
      </x:c>
      <x:c r="G1990" s="79" t="str">
        <x:v>Es el número de personas residentes en áreas urbanas que tienen acceso gratuito al Seguro Integral de Salud (SIS) Subsidiado. Este tipo de seguro está dirigido a las familias o ciudadanos peruanos en condición de pobreza y extrema pobreza que residen en territorio nacional y que no cuentan con un seguro de salud.</x:v>
      </x:c>
      <x:c r="H1990" s="79" t="str">
        <x:v>Actual archived observations: Annual: Department, National</x:v>
      </x:c>
      <x:c r="I1990" s="79" t="str">
        <x:v>Annual</x:v>
      </x:c>
      <x:c r="J1990" s="81" t="n">
        <x:v>2007</x:v>
      </x:c>
      <x:c r="K1990" s="81" t="n">
        <x:v>2024</x:v>
      </x:c>
      <x:c r="L1990" s="79" t="str">
        <x:v>Exact coverage is derived from the complete archived responses; see sirtod_coverage_full.csv for periods by frequency and geography.</x:v>
      </x:c>
    </x:row>
    <x:row r="1991">
      <x:c r="A1991" s="80" t="str">
        <x:v>420624</x:v>
      </x:c>
      <x:c r="B1991" s="79" t="str">
        <x:v>Población del área rural asegurada en el Seguro Integral de Salud - SIS Subsidiado</x:v>
      </x:c>
      <x:c r="C1991" s="79" t="str">
        <x:v>SOCIAL</x:v>
      </x:c>
      <x:c r="D1991" s="79" t="str">
        <x:v>SOCIAL &gt; Salud &gt; Acceso a Seguro de Salud</x:v>
      </x:c>
      <x:c r="E1991" s="79" t="str">
        <x:v>Personas</x:v>
      </x:c>
      <x:c r="F1991" s="79" t="str">
        <x:v>Ministerio de Salud - Seguro Integral de Salud (SIS).</x:v>
      </x:c>
      <x:c r="G1991" s="79" t="str">
        <x:v>Es el número de personas residentes en áreas rurales que tienen acceso gratuito al Seguro Integral de Salud (SIS) Subsidiado. Este tipo de seguro está dirigido a las familias o ciudadanos peruanos en condición de pobreza y extrema pobreza que residen en territorio nacional y que no cuentan con un seguro de salud.</x:v>
      </x:c>
      <x:c r="H1991" s="79" t="str">
        <x:v>Actual archived observations: Annual: Department, National</x:v>
      </x:c>
      <x:c r="I1991" s="79" t="str">
        <x:v>Annual</x:v>
      </x:c>
      <x:c r="J1991" s="81" t="n">
        <x:v>2007</x:v>
      </x:c>
      <x:c r="K1991" s="81" t="n">
        <x:v>2024</x:v>
      </x:c>
      <x:c r="L1991" s="79" t="str">
        <x:v>Exact coverage is derived from the complete archived responses; see sirtod_coverage_full.csv for periods by frequency and geography.</x:v>
      </x:c>
    </x:row>
    <x:row r="1992">
      <x:c r="A1992" s="80" t="str">
        <x:v>420625</x:v>
      </x:c>
      <x:c r="B1992" s="79" t="str">
        <x:v>Población masculina asegurada en Seguro Social de Salud - EsSalud</x:v>
      </x:c>
      <x:c r="C1992" s="79" t="str">
        <x:v>SOCIAL</x:v>
      </x:c>
      <x:c r="D1992" s="79" t="str">
        <x:v>SOCIAL &gt; Salud &gt; Acceso a Seguro de Salud</x:v>
      </x:c>
      <x:c r="E1992" s="79" t="str">
        <x:v>Miles de personas</x:v>
      </x:c>
      <x:c r="F1992" s="79" t="str">
        <x:v>Seguro Social de Salud - Gerencia de Operación de Seguros - Sub Gerencia de Control de la Información de Seguros.</x:v>
      </x:c>
      <x:c r="G1992" s="79" t="str">
        <x:v>Es el número de hombres afiliados al Seguro Social de Salud (EsSalud). Este tipo de seguro está dirigido a los trabajadores dependientes y sus habientes, a través de prestaciones de prevención, promoción, recuperación, rehabilitación, prestaciones económicas y prestaciones sociales las cuales corresponden a un régimen contributivo.</x:v>
      </x:c>
      <x:c r="H1992" s="79" t="str">
        <x:v>Actual archived observations: Annual: Department, National</x:v>
      </x:c>
      <x:c r="I1992" s="79" t="str">
        <x:v>Annual</x:v>
      </x:c>
      <x:c r="J1992" s="81" t="n">
        <x:v>2006</x:v>
      </x:c>
      <x:c r="K1992" s="81" t="n">
        <x:v>2024</x:v>
      </x:c>
      <x:c r="L1992" s="79" t="str">
        <x:v>Exact coverage is derived from the complete archived responses; see sirtod_coverage_full.csv for periods by frequency and geography.</x:v>
      </x:c>
    </x:row>
    <x:row r="1993">
      <x:c r="A1993" s="80" t="str">
        <x:v>420626</x:v>
      </x:c>
      <x:c r="B1993" s="79" t="str">
        <x:v>Población femenina asegurada en Seguro Social de Salud - EsSalud</x:v>
      </x:c>
      <x:c r="C1993" s="79" t="str">
        <x:v>SOCIAL</x:v>
      </x:c>
      <x:c r="D1993" s="79" t="str">
        <x:v>SOCIAL &gt; Salud &gt; Acceso a Seguro de Salud</x:v>
      </x:c>
      <x:c r="E1993" s="79" t="str">
        <x:v>Miles de personas</x:v>
      </x:c>
      <x:c r="F1993" s="79" t="str">
        <x:v>Seguro Social de Salud - Gerencia de Operación de Seguros - Sub Gerencia de Control de la Información de Seguros.</x:v>
      </x:c>
      <x:c r="G1993" s="79" t="str">
        <x:v>Es el número de mujeres afiliadas al Seguro Social de Salud (EsSalud). Este tipo de seguro está dirigido a los trabajadores dependientes y sus habientes, a través de prestaciones de prevención, promoción, recuperación, rehabilitación, prestaciones económicas y prestaciones sociales las cuales corresponden a un régimen contributivo.</x:v>
      </x:c>
      <x:c r="H1993" s="79" t="str">
        <x:v>Actual archived observations: Annual: Department, National</x:v>
      </x:c>
      <x:c r="I1993" s="79" t="str">
        <x:v>Annual</x:v>
      </x:c>
      <x:c r="J1993" s="81" t="n">
        <x:v>2006</x:v>
      </x:c>
      <x:c r="K1993" s="81" t="n">
        <x:v>2024</x:v>
      </x:c>
      <x:c r="L1993" s="79" t="str">
        <x:v>Exact coverage is derived from the complete archived responses; see sirtod_coverage_full.csv for periods by frequency and geography.</x:v>
      </x:c>
    </x:row>
    <x:row r="1994">
      <x:c r="A1994" s="80" t="str">
        <x:v>420656</x:v>
      </x:c>
      <x:c r="B1994" s="79" t="str">
        <x:v>Confección y reparación de ropa</x:v>
      </x:c>
      <x:c r="C1994" s="79" t="str">
        <x:v>ECONÓMICO</x:v>
      </x:c>
      <x:c r="D1994" s="79" t="str">
        <x:v>ECONÓMICO &gt; Índice de Precios al Consumidor &gt; Índice de Precios al Consumidor (Base 2009) &gt; Índices de Precios al Consumidor &gt; Índice de precios de vestido y calzado &gt; Índice de precios de telas y prendas de vestir</x:v>
      </x:c>
      <x:c r="E1994" s="79" t="str">
        <x:v>Índice</x:v>
      </x:c>
      <x:c r="F1994" s="79" t="str">
        <x:v>Instituto Nacional de Estadística e Informática - Dirección Técnica de Indicadores Económicos (DTIE).</x:v>
      </x:c>
      <x:c r="G1994" s="79" t="str">
        <x:v>Es un indicador estadístico que mide la evolución de los precios de confección y reparación de ropa que consume habitualmente un grupo representativo de familias de diversos estratos socioeconómicos.</x:v>
      </x:c>
      <x:c r="H1994" s="79" t="str">
        <x:v>Actual archived observations: Monthly: Department</x:v>
      </x:c>
      <x:c r="I1994" s="79" t="str">
        <x:v>Monthly</x:v>
      </x:c>
      <x:c r="J1994" s="81" t="n">
        <x:v>1996</x:v>
      </x:c>
      <x:c r="K1994" s="81" t="n">
        <x:v>2021</x:v>
      </x:c>
      <x:c r="L1994" s="79" t="str">
        <x:v>Exact coverage is derived from the complete archived responses; see sirtod_coverage_full.csv for periods by frequency and geography.</x:v>
      </x:c>
    </x:row>
    <x:row r="1995">
      <x:c r="A1995" s="80" t="str">
        <x:v>420657</x:v>
      </x:c>
      <x:c r="B1995" s="79" t="str">
        <x:v>Muebles, accesorios fijos y reparación</x:v>
      </x:c>
      <x:c r="C1995" s="79" t="str">
        <x:v>ECONÓMICO</x:v>
      </x:c>
      <x:c r="D1995" s="79" t="str">
        <x:v>ECONÓMICO &gt; Índice de Precios al Consumidor &gt; Índice de Precios al Consumidor (Base 2009) &gt; Índices de Precios al Consumidor &gt; Índice de precios de muebles, enseres y mantenimiento de la vivienda &gt; Índice de precios de muebles, accesorios fijos y reparación</x:v>
      </x:c>
      <x:c r="E1995" s="79" t="str">
        <x:v>Índice</x:v>
      </x:c>
      <x:c r="F1995" s="79" t="str">
        <x:v>Instituto Nacional de Estadística e Informática - Dirección Técnica de Indicadores Económicos (DTIE).</x:v>
      </x:c>
      <x:c r="G1995" s="79" t="str">
        <x:v>Es un indicador estadístico que mide la evolución de los precios de muebles, accesorios fijos y reparación que consume habitualmente un grupo representativo de familias de diversos estratos socioeconómicos.</x:v>
      </x:c>
      <x:c r="H1995" s="79" t="str">
        <x:v>All planned advertised scopes/frequencies queried; portal returned no observations.</x:v>
      </x:c>
      <x:c r="I1995" s="79" t="str">
        <x:v>Monthly</x:v>
      </x:c>
      <x:c r="J1995" s="81"/>
      <x:c r="K1995" s="81"/>
      <x:c r="L1995" s="79" t="str">
        <x:v>All planned advertised scopes/frequencies were queried over 1800-2100, but SIRTOD returned no observation rows.</x:v>
      </x:c>
    </x:row>
    <x:row r="1996">
      <x:c r="A1996" s="80" t="str">
        <x:v>420658</x:v>
      </x:c>
      <x:c r="B1996" s="79" t="str">
        <x:v>Muebles y equipos del hogar</x:v>
      </x:c>
      <x:c r="C1996" s="79" t="str">
        <x:v>ECONÓMICO</x:v>
      </x:c>
      <x:c r="D1996" s="79" t="str">
        <x:v>ECONÓMICO &gt; Índice de Precios al Consumidor &gt; Índice de Precios al Consumidor (Base 2009) &gt; Índices de Precios al Consumidor &gt; Índice de precios de muebles, enseres y mantenimiento de la vivienda &gt; Índice de precios de muebles, accesorios fijos y reparación</x:v>
      </x:c>
      <x:c r="E1996" s="79" t="str">
        <x:v>Índice</x:v>
      </x:c>
      <x:c r="F1996" s="79" t="str">
        <x:v>Instituto Nacional de Estadística e Informática - Dirección Técnica de Indicadores Económicos (DTIE).</x:v>
      </x:c>
      <x:c r="G1996" s="79" t="str">
        <x:v>Es un indicador estadístico que mide la evolución de los precios de muebles y equipos del hogar que consume habitualmente un grupo representativo de familias de diversos estratos socioeconómicos.</x:v>
      </x:c>
      <x:c r="H1996" s="79" t="str">
        <x:v>Actual archived observations: Monthly: Department</x:v>
      </x:c>
      <x:c r="I1996" s="79" t="str">
        <x:v>Monthly</x:v>
      </x:c>
      <x:c r="J1996" s="81" t="n">
        <x:v>1996</x:v>
      </x:c>
      <x:c r="K1996" s="81" t="n">
        <x:v>2021</x:v>
      </x:c>
      <x:c r="L1996" s="79" t="str">
        <x:v>Exact coverage is derived from the complete archived responses; see sirtod_coverage_full.csv for periods by frequency and geography.</x:v>
      </x:c>
    </x:row>
    <x:row r="1997">
      <x:c r="A1997" s="80" t="str">
        <x:v>420660</x:v>
      </x:c>
      <x:c r="B1997" s="79" t="str">
        <x:v>Tejidos para el hogar y otros accesorios</x:v>
      </x:c>
      <x:c r="C1997" s="79" t="str">
        <x:v>ECONÓMICO</x:v>
      </x:c>
      <x:c r="D1997" s="79" t="str">
        <x:v>ECONÓMICO &gt; Índice de Precios al Consumidor &gt; Índice de Precios al Consumidor (Base 2009) &gt; Índices de Precios al Consumidor &gt; Índice de precios de muebles, enseres y mantenimiento de la vivienda &gt; Índice de precios de tejidos para el hogar y otros accesorios</x:v>
      </x:c>
      <x:c r="E1997" s="79" t="str">
        <x:v>Índice</x:v>
      </x:c>
      <x:c r="F1997" s="79" t="str">
        <x:v>Instituto Nacional de Estadística e Informática - Dirección Técnica de Indicadores Económicos (DTIE).</x:v>
      </x:c>
      <x:c r="G1997" s="79" t="str">
        <x:v>Es un indicador estadístico que mide la evolución de los precios de tejidos para el hogar y otros accesorios que consume habitualmente un grupo representativo de familias de diversos estratos socioeconómicos.</x:v>
      </x:c>
      <x:c r="H1997" s="79" t="str">
        <x:v>Actual archived observations: Monthly: Department</x:v>
      </x:c>
      <x:c r="I1997" s="79" t="str">
        <x:v>Monthly</x:v>
      </x:c>
      <x:c r="J1997" s="81" t="n">
        <x:v>1996</x:v>
      </x:c>
      <x:c r="K1997" s="81" t="n">
        <x:v>2021</x:v>
      </x:c>
      <x:c r="L1997" s="79" t="str">
        <x:v>Exact coverage is derived from the complete archived responses; see sirtod_coverage_full.csv for periods by frequency and geography.</x:v>
      </x:c>
    </x:row>
    <x:row r="1998">
      <x:c r="A1998" s="80" t="str">
        <x:v>420664</x:v>
      </x:c>
      <x:c r="B1998" s="79" t="str">
        <x:v>Aparatos domésticos y reparación</x:v>
      </x:c>
      <x:c r="C1998" s="79" t="str">
        <x:v>ECONÓMICO</x:v>
      </x:c>
      <x:c r="D1998" s="79" t="str">
        <x:v>ECONÓMICO &gt; Índice de Precios al Consumidor &gt; Índice de Precios al Consumidor (Base 2009) &gt; Índices de Precios al Consumidor &gt; Índice de precios de muebles, enseres y mantenimiento de la vivienda &gt; Índice de precios de aparatos domésticos y reparación</x:v>
      </x:c>
      <x:c r="E1998" s="79" t="str">
        <x:v>Índice</x:v>
      </x:c>
      <x:c r="F1998" s="79" t="str">
        <x:v>Instituto Nacional de Estadística e Informática - Dirección Técnica de Indicadores Económicos (DTIE).</x:v>
      </x:c>
      <x:c r="G1998" s="79" t="str">
        <x:v>Es un indicador estadístico que mide la evolución de los precios de aparatos domésticos y reparación que consume habitualmente un grupo representativo de familias de diversos estratos socioeconómicos.</x:v>
      </x:c>
      <x:c r="H1998" s="79" t="str">
        <x:v>Actual archived observations: Monthly: Department</x:v>
      </x:c>
      <x:c r="I1998" s="79" t="str">
        <x:v>Monthly</x:v>
      </x:c>
      <x:c r="J1998" s="81" t="n">
        <x:v>1996</x:v>
      </x:c>
      <x:c r="K1998" s="81" t="n">
        <x:v>2021</x:v>
      </x:c>
      <x:c r="L1998" s="79" t="str">
        <x:v>Exact coverage is derived from the complete archived responses; see sirtod_coverage_full.csv for periods by frequency and geography.</x:v>
      </x:c>
    </x:row>
    <x:row r="1999">
      <x:c r="A1999" s="80" t="str">
        <x:v>420666</x:v>
      </x:c>
      <x:c r="B1999" s="79" t="str">
        <x:v>Aparatos domésticos</x:v>
      </x:c>
      <x:c r="C1999" s="79" t="str">
        <x:v>ECONÓMICO</x:v>
      </x:c>
      <x:c r="D1999" s="79" t="str">
        <x:v>ECONÓMICO &gt; Índice de Precios al Consumidor &gt; Índice de Precios al Consumidor (Base 2009) &gt; Índices de Precios al Consumidor &gt; Índice de precios de muebles, enseres y mantenimiento de la vivienda &gt; Índice de precios de aparatos domésticos y reparación</x:v>
      </x:c>
      <x:c r="E1999" s="79" t="str">
        <x:v>Índice</x:v>
      </x:c>
      <x:c r="F1999" s="79" t="str">
        <x:v>Instituto Nacional de Estadística e Informática - Dirección Técnica de Indicadores Económicos (DTIE).</x:v>
      </x:c>
      <x:c r="G1999" s="79" t="str">
        <x:v>Es un indicador estadístico que mide la evolución de los precios de aparatos domésticos que consume habitualmente un grupo representativo de familias de diversos estratos socioeconómicos.</x:v>
      </x:c>
      <x:c r="H1999" s="79" t="str">
        <x:v>Actual archived observations: Monthly: Department</x:v>
      </x:c>
      <x:c r="I1999" s="79" t="str">
        <x:v>Monthly</x:v>
      </x:c>
      <x:c r="J1999" s="81" t="n">
        <x:v>1996</x:v>
      </x:c>
      <x:c r="K1999" s="81" t="n">
        <x:v>2021</x:v>
      </x:c>
      <x:c r="L1999" s="79" t="str">
        <x:v>Exact coverage is derived from the complete archived responses; see sirtod_coverage_full.csv for periods by frequency and geography.</x:v>
      </x:c>
    </x:row>
    <x:row r="2000">
      <x:c r="A2000" s="80" t="str">
        <x:v>420668</x:v>
      </x:c>
      <x:c r="B2000" s="79" t="str">
        <x:v>Vajilla, utensilios domésticos y reparación</x:v>
      </x:c>
      <x:c r="C2000" s="79" t="str">
        <x:v>ECONÓMICO</x:v>
      </x:c>
      <x:c r="D2000" s="79" t="str">
        <x:v>ECONÓMICO &gt; Índice de Precios al Consumidor &gt; Índice de Precios al Consumidor (Base 2009) &gt; Índices de Precios al Consumidor &gt; Índice de precios de muebles, enseres y mantenimiento de la vivienda &gt; Índice de precios de vajillas, utensilios domésticos y reparación</x:v>
      </x:c>
      <x:c r="E2000" s="79" t="str">
        <x:v>Índice</x:v>
      </x:c>
      <x:c r="F2000" s="79" t="str">
        <x:v>Instituto Nacional de Estadística e Informática - Dirección Técnica de Indicadores Económicos (DTIE).</x:v>
      </x:c>
      <x:c r="G2000" s="79" t="str">
        <x:v>Es un indicador estadístico que mide la evolución de los precios de vajilla, utensilios domésticos y reparación que consume habitualmente un grupo representativo de familias de diversos estratos socioeconómicos.</x:v>
      </x:c>
      <x:c r="H2000" s="79" t="str">
        <x:v>Actual archived observations: Monthly: Department</x:v>
      </x:c>
      <x:c r="I2000" s="79" t="str">
        <x:v>Monthly</x:v>
      </x:c>
      <x:c r="J2000" s="81" t="n">
        <x:v>1996</x:v>
      </x:c>
      <x:c r="K2000" s="81" t="n">
        <x:v>2021</x:v>
      </x:c>
      <x:c r="L2000" s="79" t="str">
        <x:v>Exact coverage is derived from the complete archived responses; see sirtod_coverage_full.csv for periods by frequency and geography.</x:v>
      </x:c>
    </x:row>
    <x:row r="2001">
      <x:c r="A2001" s="80" t="str">
        <x:v>420669</x:v>
      </x:c>
      <x:c r="B2001" s="79" t="str">
        <x:v>Cuidado del hogar</x:v>
      </x:c>
      <x:c r="C2001" s="79" t="str">
        <x:v>ECONÓMICO</x:v>
      </x:c>
      <x:c r="D2001" s="79" t="str">
        <x:v>ECONÓMICO &gt; Índice de Precios al Consumidor &gt; Índice de Precios al Consumidor (Base 2009) &gt; Índices de Precios al Consumidor &gt; Índice de precios de muebles, enseres y mantenimiento de la vivienda &gt; Índice de precios de mantenimiento del hogar</x:v>
      </x:c>
      <x:c r="E2001" s="79" t="str">
        <x:v>Índice</x:v>
      </x:c>
      <x:c r="F2001" s="79" t="str">
        <x:v>Instituto Nacional de Estadística e Informática - Dirección Técnica de Indicadores Económicos (DTIE).</x:v>
      </x:c>
      <x:c r="G2001" s="79" t="str">
        <x:v>Es un indicador estadístico que mide la evolución de los precios de cuidado del hogar que consume habitualmente un grupo representativo de familias de diversos estratos socioeconómicos.</x:v>
      </x:c>
      <x:c r="H2001" s="79" t="str">
        <x:v>Actual archived observations: Monthly: Department</x:v>
      </x:c>
      <x:c r="I2001" s="79" t="str">
        <x:v>Monthly</x:v>
      </x:c>
      <x:c r="J2001" s="81" t="n">
        <x:v>1996</x:v>
      </x:c>
      <x:c r="K2001" s="81" t="n">
        <x:v>2021</x:v>
      </x:c>
      <x:c r="L2001" s="79" t="str">
        <x:v>Exact coverage is derived from the complete archived responses; see sirtod_coverage_full.csv for periods by frequency and geography.</x:v>
      </x:c>
    </x:row>
    <x:row r="2002">
      <x:c r="A2002" s="80" t="str">
        <x:v>420677</x:v>
      </x:c>
      <x:c r="B2002" s="79" t="str">
        <x:v>Lavado y mantenimiento</x:v>
      </x:c>
      <x:c r="C2002" s="79" t="str">
        <x:v>ECONÓMICO</x:v>
      </x:c>
      <x:c r="D2002" s="79" t="str">
        <x:v>ECONÓMICO &gt; Índice de Precios al Consumidor &gt; Índice de Precios al Consumidor (Base 2009) &gt; Índices de Precios al Consumidor &gt; Índice de precios de muebles, enseres y mantenimiento de la vivienda &gt; Índice de precios de mantenimiento del hogar</x:v>
      </x:c>
      <x:c r="E2002" s="79" t="str">
        <x:v>Índice</x:v>
      </x:c>
      <x:c r="F2002" s="79" t="str">
        <x:v>Instituto Nacional de Estadística e Informática - Dirección Técnica de Indicadores Económicos (DTIE).</x:v>
      </x:c>
      <x:c r="G2002" s="79" t="str">
        <x:v>Es un indicador estadístico que mide la evolución de los precios de lavado y mantenimiento que consume habitualmente un grupo representativo de familias de diversos estratos socioeconómicos.</x:v>
      </x:c>
      <x:c r="H2002" s="79" t="str">
        <x:v>Actual archived observations: Monthly: Department</x:v>
      </x:c>
      <x:c r="I2002" s="79" t="str">
        <x:v>Monthly</x:v>
      </x:c>
      <x:c r="J2002" s="81" t="n">
        <x:v>1996</x:v>
      </x:c>
      <x:c r="K2002" s="81" t="n">
        <x:v>2021</x:v>
      </x:c>
      <x:c r="L2002" s="79" t="str">
        <x:v>Exact coverage is derived from the complete archived responses; see sirtod_coverage_full.csv for periods by frequency and geography.</x:v>
      </x:c>
    </x:row>
    <x:row r="2003">
      <x:c r="A2003" s="80" t="str">
        <x:v>420678</x:v>
      </x:c>
      <x:c r="B2003" s="79" t="str">
        <x:v>Otros Productos Alimenticios.</x:v>
      </x:c>
      <x:c r="C2003" s="79" t="str">
        <x:v>ECONÓMICO</x:v>
      </x:c>
      <x:c r="D2003" s="79" t="str">
        <x:v>ECONÓMICO &gt; Índice de Precios al Consumidor &gt; Índice de Precios al Consumidor (Base 2009) &gt; Índices de Precios al Consumidor &gt; Índice de precios de alimentos y bebidas &gt; Índice de precios de alimentos y bebidas dentro del hogar</x:v>
      </x:c>
      <x:c r="E2003" s="79" t="str">
        <x:v>Índice</x:v>
      </x:c>
      <x:c r="F2003" s="79" t="str">
        <x:v>Instituto Nacional de Estadística e Informática - Dirección Técnica de Indicadores Económicos (DTIE).</x:v>
      </x:c>
      <x:c r="G2003" s="79" t="str">
        <x:v>Es un indicador estadístico que mide la evolución de los precios de otros productos alimenticios que consume habitualmente un grupo representativo de familias de diversos estratos socioeconómicos.</x:v>
      </x:c>
      <x:c r="H2003" s="79" t="str">
        <x:v>Actual archived observations: Monthly: Department</x:v>
      </x:c>
      <x:c r="I2003" s="79" t="str">
        <x:v>Monthly</x:v>
      </x:c>
      <x:c r="J2003" s="81" t="n">
        <x:v>1996</x:v>
      </x:c>
      <x:c r="K2003" s="81" t="n">
        <x:v>2021</x:v>
      </x:c>
      <x:c r="L2003" s="79" t="str">
        <x:v>Exact coverage is derived from the complete archived responses; see sirtod_coverage_full.csv for periods by frequency and geography.</x:v>
      </x:c>
    </x:row>
    <x:row r="2004">
      <x:c r="A2004" s="80" t="str">
        <x:v>420679</x:v>
      </x:c>
      <x:c r="B2004" s="79" t="str">
        <x:v>Aparatos y equipos terapéuticos</x:v>
      </x:c>
      <x:c r="C2004" s="79" t="str">
        <x:v>ECONÓMICO</x:v>
      </x:c>
      <x:c r="D2004" s="79" t="str">
        <x:v>ECONÓMICO &gt; Índice de Precios al Consumidor &gt; Índice de Precios al Consumidor (Base 2009) &gt; Índices de Precios al Consumidor &gt; Índice de precios de cuidados y conservación de la salud</x:v>
      </x:c>
      <x:c r="E2004" s="79" t="str">
        <x:v>Índice</x:v>
      </x:c>
      <x:c r="F2004" s="79" t="str">
        <x:v>Instituto Nacional de Estadística e Informática - Dirección Técnica de Indicadores Económicos (DTIE).</x:v>
      </x:c>
      <x:c r="G2004" s="79" t="str">
        <x:v>Es un indicador estadístico que mide la evolución de los precios de aparatos y equipos terapéuticos que consume habitualmente un grupo representativo de familias de diversos estratos socioeconómicos.</x:v>
      </x:c>
      <x:c r="H2004" s="79" t="str">
        <x:v>Actual archived observations: Monthly: Department</x:v>
      </x:c>
      <x:c r="I2004" s="79" t="str">
        <x:v>Monthly</x:v>
      </x:c>
      <x:c r="J2004" s="81" t="n">
        <x:v>1996</x:v>
      </x:c>
      <x:c r="K2004" s="81" t="n">
        <x:v>2021</x:v>
      </x:c>
      <x:c r="L2004" s="79" t="str">
        <x:v>Exact coverage is derived from the complete archived responses; see sirtod_coverage_full.csv for periods by frequency and geography.</x:v>
      </x:c>
    </x:row>
    <x:row r="2005">
      <x:c r="A2005" s="80" t="str">
        <x:v>420680</x:v>
      </x:c>
      <x:c r="B2005" s="79" t="str">
        <x:v>Servicios médicos y similares</x:v>
      </x:c>
      <x:c r="C2005" s="79" t="str">
        <x:v>ECONÓMICO</x:v>
      </x:c>
      <x:c r="D2005" s="79" t="str">
        <x:v>ECONÓMICO &gt; Índice de Precios al Consumidor &gt; Índice de Precios al Consumidor (Base 2009) &gt; Índices de Precios al Consumidor &gt; Índice de precios de cuidados y conservación de la salud</x:v>
      </x:c>
      <x:c r="E2005" s="79" t="str">
        <x:v>Índice</x:v>
      </x:c>
      <x:c r="F2005" s="79" t="str">
        <x:v>Instituto Nacional de Estadística e Informática - Dirección Técnica de Indicadores Económicos (DTIE).</x:v>
      </x:c>
      <x:c r="G2005" s="79" t="str">
        <x:v>Es un indicador estadístico que mide la evolución de los precios de servicios médicos y similares que consume habitualmente un grupo representativo de familias de diversos estratos socioeconómicos.</x:v>
      </x:c>
      <x:c r="H2005" s="79" t="str">
        <x:v>Actual archived observations: Monthly: Department</x:v>
      </x:c>
      <x:c r="I2005" s="79" t="str">
        <x:v>Monthly</x:v>
      </x:c>
      <x:c r="J2005" s="81" t="n">
        <x:v>1996</x:v>
      </x:c>
      <x:c r="K2005" s="81" t="n">
        <x:v>2021</x:v>
      </x:c>
      <x:c r="L2005" s="79" t="str">
        <x:v>Exact coverage is derived from the complete archived responses; see sirtod_coverage_full.csv for periods by frequency and geography.</x:v>
      </x:c>
    </x:row>
    <x:row r="2006">
      <x:c r="A2006" s="80" t="str">
        <x:v>420682</x:v>
      </x:c>
      <x:c r="B2006" s="79" t="str">
        <x:v>Gastos por hospitalización y similares</x:v>
      </x:c>
      <x:c r="C2006" s="79" t="str">
        <x:v>ECONÓMICO</x:v>
      </x:c>
      <x:c r="D2006" s="79" t="str">
        <x:v>ECONÓMICO &gt; Índice de Precios al Consumidor &gt; Índice de Precios al Consumidor (Base 2009) &gt; Índices de Precios al Consumidor &gt; Índice de precios de cuidados y conservación de la salud</x:v>
      </x:c>
      <x:c r="E2006" s="79" t="str">
        <x:v>Índice</x:v>
      </x:c>
      <x:c r="F2006" s="79" t="str">
        <x:v>Instituto Nacional de Estadística e Informática - Dirección Técnica de Indicadores Económicos (DTIE).</x:v>
      </x:c>
      <x:c r="G2006" s="79" t="str">
        <x:v>Es un indicador estadístico que mide la evolución de los precios de gastos por hospitalización y similares que consume habitualmente un grupo representativo de familias de diversos estratos socioeconómicos.</x:v>
      </x:c>
      <x:c r="H2006" s="79" t="str">
        <x:v>Actual archived observations: Monthly: Department</x:v>
      </x:c>
      <x:c r="I2006" s="79" t="str">
        <x:v>Monthly</x:v>
      </x:c>
      <x:c r="J2006" s="81" t="n">
        <x:v>1996</x:v>
      </x:c>
      <x:c r="K2006" s="81" t="n">
        <x:v>2021</x:v>
      </x:c>
      <x:c r="L2006" s="79" t="str">
        <x:v>Exact coverage is derived from the complete archived responses; see sirtod_coverage_full.csv for periods by frequency and geography.</x:v>
      </x:c>
    </x:row>
    <x:row r="2007">
      <x:c r="A2007" s="80" t="str">
        <x:v>420684</x:v>
      </x:c>
      <x:c r="B2007" s="79" t="str">
        <x:v>Servicio de transporte aéreo</x:v>
      </x:c>
      <x:c r="C2007" s="79" t="str">
        <x:v>ECONÓMICO</x:v>
      </x:c>
      <x:c r="D2007" s="79" t="str">
        <x:v>ECONÓMICO &gt; Índice de Precios al Consumidor &gt; Índice de Precios al Consumidor (Base 2009) &gt; Índices de Precios al Consumidor &gt; Índice de precios de Transportes y Comunicaciones &gt; Índice de precios de servicios de transportes</x:v>
      </x:c>
      <x:c r="E2007" s="79" t="str">
        <x:v>Índice</x:v>
      </x:c>
      <x:c r="F2007" s="79" t="str">
        <x:v>Instituto Nacional de Estadística e Informática - Dirección Técnica de Indicadores Económicos (DTIE).</x:v>
      </x:c>
      <x:c r="G2007" s="79" t="str">
        <x:v>Es un indicador estadístico que mide la evolución de los precios de servicio de transporte aéreo que consume habitualmente un grupo representativo de familias de diversos estratos socioeconómicos.</x:v>
      </x:c>
      <x:c r="H2007" s="79" t="str">
        <x:v>Actual archived observations: Monthly: Department</x:v>
      </x:c>
      <x:c r="I2007" s="79" t="str">
        <x:v>Monthly</x:v>
      </x:c>
      <x:c r="J2007" s="81" t="n">
        <x:v>1996</x:v>
      </x:c>
      <x:c r="K2007" s="81" t="n">
        <x:v>2021</x:v>
      </x:c>
      <x:c r="L2007" s="79" t="str">
        <x:v>Exact coverage is derived from the complete archived responses; see sirtod_coverage_full.csv for periods by frequency and geography.</x:v>
      </x:c>
    </x:row>
    <x:row r="2008">
      <x:c r="A2008" s="80" t="str">
        <x:v>420686</x:v>
      </x:c>
      <x:c r="B2008" s="79" t="str">
        <x:v>Equipos, accesorios y reparación</x:v>
      </x:c>
      <x:c r="C2008" s="79" t="str">
        <x:v>ECONÓMICO</x:v>
      </x:c>
      <x:c r="D2008" s="79" t="str">
        <x:v>ECONÓMICO &gt; Índice de Precios al Consumidor &gt; Índice de Precios al Consumidor (Base 2009) &gt; Índices de Precios al Consumidor &gt; Esparcimiento, diversión, servicios culturales y de enseñanza &gt; Índice de precios de equipos, accesorios y reparaciones</x:v>
      </x:c>
      <x:c r="E2008" s="79" t="str">
        <x:v>Índice</x:v>
      </x:c>
      <x:c r="F2008" s="79" t="str">
        <x:v>Instituto Nacional de Estadística e Informática - Dirección Técnica de Indicadores Económicos (DTIE).</x:v>
      </x:c>
      <x:c r="G2008" s="79" t="str">
        <x:v>Es un indicador estadístico que mide la evolución de los precios de equipos, accesorios y reparación que consume habitualmente un grupo representativo de familias de diversos estratos socioeconómicos.</x:v>
      </x:c>
      <x:c r="H2008" s="79" t="str">
        <x:v>Actual archived observations: Monthly: Department</x:v>
      </x:c>
      <x:c r="I2008" s="79" t="str">
        <x:v>Monthly</x:v>
      </x:c>
      <x:c r="J2008" s="81" t="n">
        <x:v>1996</x:v>
      </x:c>
      <x:c r="K2008" s="81" t="n">
        <x:v>2021</x:v>
      </x:c>
      <x:c r="L2008" s="79" t="str">
        <x:v>Exact coverage is derived from the complete archived responses; see sirtod_coverage_full.csv for periods by frequency and geography.</x:v>
      </x:c>
    </x:row>
    <x:row r="2009">
      <x:c r="A2009" s="80" t="str">
        <x:v>420687</x:v>
      </x:c>
      <x:c r="B2009" s="79" t="str">
        <x:v>Equipos y accesorios</x:v>
      </x:c>
      <x:c r="C2009" s="79" t="str">
        <x:v>ECONÓMICO</x:v>
      </x:c>
      <x:c r="D2009" s="79" t="str">
        <x:v>ECONÓMICO &gt; Índice de Precios al Consumidor &gt; Índice de Precios al Consumidor (Base 2009) &gt; Índices de Precios al Consumidor &gt; Esparcimiento, diversión, servicios culturales y de enseñanza &gt; Índice de precios de equipos, accesorios y reparaciones</x:v>
      </x:c>
      <x:c r="E2009" s="79" t="str">
        <x:v>Índice</x:v>
      </x:c>
      <x:c r="F2009" s="79" t="str">
        <x:v>Instituto Nacional de Estadística e Informática - Dirección Técnica de Indicadores Económicos (DTIE).</x:v>
      </x:c>
      <x:c r="G2009" s="79" t="str">
        <x:v>Es un indicador estadístico que mide la evolución de los precios de equipos y accesorios que consume habitualmente un grupo representativo de familias de diversos estratos socioeconómicos.</x:v>
      </x:c>
      <x:c r="H2009" s="79" t="str">
        <x:v>Actual archived observations: Monthly: Department</x:v>
      </x:c>
      <x:c r="I2009" s="79" t="str">
        <x:v>Monthly</x:v>
      </x:c>
      <x:c r="J2009" s="81" t="n">
        <x:v>1996</x:v>
      </x:c>
      <x:c r="K2009" s="81" t="n">
        <x:v>2021</x:v>
      </x:c>
      <x:c r="L2009" s="79" t="str">
        <x:v>Exact coverage is derived from the complete archived responses; see sirtod_coverage_full.csv for periods by frequency and geography.</x:v>
      </x:c>
    </x:row>
    <x:row r="2010">
      <x:c r="A2010" s="80" t="str">
        <x:v>420689</x:v>
      </x:c>
      <x:c r="B2010" s="79" t="str">
        <x:v>Servicio de esparcimiento y cultura</x:v>
      </x:c>
      <x:c r="C2010" s="79" t="str">
        <x:v>ECONÓMICO</x:v>
      </x:c>
      <x:c r="D2010" s="79" t="str">
        <x:v>ECONÓMICO &gt; Índice de Precios al Consumidor &gt; Índice de Precios al Consumidor (Base 2009) &gt; Índices de Precios al Consumidor &gt; Esparcimiento, diversión, servicios culturales y de enseñanza &gt; Índice de precios de servicios de esparcimiento y cultura</x:v>
      </x:c>
      <x:c r="E2010" s="79" t="str">
        <x:v>Índice</x:v>
      </x:c>
      <x:c r="F2010" s="79" t="str">
        <x:v>Instituto Nacional de Estadística e Informática - Dirección Técnica de Indicadores Económicos (DTIE).</x:v>
      </x:c>
      <x:c r="G2010" s="79" t="str">
        <x:v>Es un indicador estadístico que mide la evolución de los precios de servicio de esparcimiento y cultura que consume habitualmente un grupo representativo de familias de diversos estratos socioeconómicos.</x:v>
      </x:c>
      <x:c r="H2010" s="79" t="str">
        <x:v>Actual archived observations: Monthly: Department</x:v>
      </x:c>
      <x:c r="I2010" s="79" t="str">
        <x:v>Monthly</x:v>
      </x:c>
      <x:c r="J2010" s="81" t="n">
        <x:v>1996</x:v>
      </x:c>
      <x:c r="K2010" s="81" t="n">
        <x:v>2021</x:v>
      </x:c>
      <x:c r="L2010" s="79" t="str">
        <x:v>Exact coverage is derived from the complete archived responses; see sirtod_coverage_full.csv for periods by frequency and geography.</x:v>
      </x:c>
    </x:row>
    <x:row r="2011">
      <x:c r="A2011" s="80" t="str">
        <x:v>420690</x:v>
      </x:c>
      <x:c r="B2011" s="79" t="str">
        <x:v>Libros, periódicos y revistas</x:v>
      </x:c>
      <x:c r="C2011" s="79" t="str">
        <x:v>ECONÓMICO</x:v>
      </x:c>
      <x:c r="D2011" s="79" t="str">
        <x:v>ECONÓMICO &gt; Índice de Precios al Consumidor &gt; Índice de Precios al Consumidor (Base 2009) &gt; Índices de Precios al Consumidor &gt; Esparcimiento, diversión, servicios culturales y de enseñanza &gt; Índice de precios de libros, periódicos y revistas</x:v>
      </x:c>
      <x:c r="E2011" s="79" t="str">
        <x:v>Índice</x:v>
      </x:c>
      <x:c r="F2011" s="79" t="str">
        <x:v>Instituto Nacional de Estadística e Informática - Dirección Técnica de Indicadores Económicos (DTIE).</x:v>
      </x:c>
      <x:c r="G2011" s="79" t="str">
        <x:v>Es un indicador estadístico que mide la evolución de los precios de libros, periódicos y revistas que consume habitualmente un grupo representativo de familias de diversos estratos socioeconómicos.</x:v>
      </x:c>
      <x:c r="H2011" s="79" t="str">
        <x:v>Actual archived observations: Monthly: Department</x:v>
      </x:c>
      <x:c r="I2011" s="79" t="str">
        <x:v>Monthly</x:v>
      </x:c>
      <x:c r="J2011" s="81" t="n">
        <x:v>1996</x:v>
      </x:c>
      <x:c r="K2011" s="81" t="n">
        <x:v>2021</x:v>
      </x:c>
      <x:c r="L2011" s="79" t="str">
        <x:v>Exact coverage is derived from the complete archived responses; see sirtod_coverage_full.csv for periods by frequency and geography.</x:v>
      </x:c>
    </x:row>
    <x:row r="2012">
      <x:c r="A2012" s="80" t="str">
        <x:v>420693</x:v>
      </x:c>
      <x:c r="B2012" s="79" t="str">
        <x:v>Otros bienes no especificados</x:v>
      </x:c>
      <x:c r="C2012" s="79" t="str">
        <x:v>ECONÓMICO</x:v>
      </x:c>
      <x:c r="D2012" s="79" t="str">
        <x:v>ECONÓMICO &gt; Índice de Precios al Consumidor &gt; Índice de Precios al Consumidor (Base 2009) &gt; Índices de Precios al Consumidor &gt; Índice de precios de otros bienes y servicios &gt; Índice de precios de otros bienes no especificados</x:v>
      </x:c>
      <x:c r="E2012" s="79" t="str">
        <x:v>Índice</x:v>
      </x:c>
      <x:c r="F2012" s="79" t="str">
        <x:v>Instituto Nacional de Estadística e Informática - Dirección Técnica de Indicadores Económicos (DTIE).</x:v>
      </x:c>
      <x:c r="G2012" s="79" t="str">
        <x:v>Es un indicador estadístico que mide la evolución de los precios de otros bienes no especificados que consume habitualmente un grupo representativo de familias de diversos estratos socioeconómicos.</x:v>
      </x:c>
      <x:c r="H2012" s="79" t="str">
        <x:v>Actual archived observations: Monthly: Department</x:v>
      </x:c>
      <x:c r="I2012" s="79" t="str">
        <x:v>Monthly</x:v>
      </x:c>
      <x:c r="J2012" s="81" t="n">
        <x:v>1996</x:v>
      </x:c>
      <x:c r="K2012" s="81" t="n">
        <x:v>2021</x:v>
      </x:c>
      <x:c r="L2012" s="79" t="str">
        <x:v>Exact coverage is derived from the complete archived responses; see sirtod_coverage_full.csv for periods by frequency and geography.</x:v>
      </x:c>
    </x:row>
    <x:row r="2013">
      <x:c r="A2013" s="80" t="str">
        <x:v>420694</x:v>
      </x:c>
      <x:c r="B2013" s="79" t="str">
        <x:v>Servicios de alojamientos</x:v>
      </x:c>
      <x:c r="C2013" s="79" t="str">
        <x:v>ECONÓMICO</x:v>
      </x:c>
      <x:c r="D2013" s="79" t="str">
        <x:v>ECONÓMICO &gt; Índice de Precios al Consumidor &gt; Índice de Precios al Consumidor (Base 2009) &gt; Índices de Precios al Consumidor &gt; Índice de precios de otros bienes y servicios &gt; Índice de precios de servicios de alojamientos</x:v>
      </x:c>
      <x:c r="E2013" s="79" t="str">
        <x:v>Índice</x:v>
      </x:c>
      <x:c r="F2013" s="79" t="str">
        <x:v>Instituto Nacional de Estadística e Informática - Dirección Técnica de Indicadores Económicos (DTIE).</x:v>
      </x:c>
      <x:c r="G2013" s="79" t="str">
        <x:v>Es un indicador estadístico que mide la evolución de los precios de servicios de alojamientos que consume habitualmente un grupo representativo de familias de diversos estratos socioeconómicos.</x:v>
      </x:c>
      <x:c r="H2013" s="79" t="str">
        <x:v>Actual archived observations: Monthly: Department</x:v>
      </x:c>
      <x:c r="I2013" s="79" t="str">
        <x:v>Monthly</x:v>
      </x:c>
      <x:c r="J2013" s="81" t="n">
        <x:v>1996</x:v>
      </x:c>
      <x:c r="K2013" s="81" t="n">
        <x:v>2021</x:v>
      </x:c>
      <x:c r="L2013" s="79" t="str">
        <x:v>Exact coverage is derived from the complete archived responses; see sirtod_coverage_full.csv for periods by frequency and geography.</x:v>
      </x:c>
    </x:row>
    <x:row r="2014">
      <x:c r="A2014" s="80" t="str">
        <x:v>420697</x:v>
      </x:c>
      <x:c r="B2014" s="79" t="str">
        <x:v>tabaco</x:v>
      </x:c>
      <x:c r="C2014" s="79" t="str">
        <x:v>ECONÓMICO</x:v>
      </x:c>
      <x:c r="D2014" s="79" t="str">
        <x:v>ECONÓMICO &gt; Índice de Precios al Consumidor &gt; Índice de Precios al Consumidor (Base 2009) &gt; Índices de Precios al Consumidor &gt; Índice de precios de otros bienes y servicios &gt; Índice de precios de tabaco</x:v>
      </x:c>
      <x:c r="E2014" s="79" t="str">
        <x:v>Índice</x:v>
      </x:c>
      <x:c r="F2014" s="79" t="str">
        <x:v>Instituto Nacional de Estadística e Informática - Dirección Técnica de Indicadores Económicos (DTIE).</x:v>
      </x:c>
      <x:c r="G2014" s="79" t="str">
        <x:v>Es un indicador estadístico que mide la evolución de los precios de tabaco que consume habitualmente un grupo representativo de familias de diversos estratos socioeconómicos.</x:v>
      </x:c>
      <x:c r="H2014" s="79" t="str">
        <x:v>Actual archived observations: Monthly: Department</x:v>
      </x:c>
      <x:c r="I2014" s="79" t="str">
        <x:v>Monthly</x:v>
      </x:c>
      <x:c r="J2014" s="81" t="n">
        <x:v>1996</x:v>
      </x:c>
      <x:c r="K2014" s="81" t="n">
        <x:v>2021</x:v>
      </x:c>
      <x:c r="L2014" s="79" t="str">
        <x:v>Exact coverage is derived from the complete archived responses; see sirtod_coverage_full.csv for periods by frequency and geography.</x:v>
      </x:c>
    </x:row>
    <x:row r="2015">
      <x:c r="A2015" s="80" t="str">
        <x:v>420698</x:v>
      </x:c>
      <x:c r="B2015" s="79" t="str">
        <x:v>Reparación de calzado</x:v>
      </x:c>
      <x:c r="C2015" s="79" t="str">
        <x:v>ECONÓMICO</x:v>
      </x:c>
      <x:c r="D2015" s="79" t="str">
        <x:v>ECONÓMICO &gt; Índice de Precios al Consumidor &gt; Índice de Precios al Consumidor (Base 2009) &gt; Índices de Precios al Consumidor &gt; Índice de precios de vestido y calzado &gt; Índice de precios de calzado y reparaciones de calzado</x:v>
      </x:c>
      <x:c r="E2015" s="79" t="str">
        <x:v>Índice</x:v>
      </x:c>
      <x:c r="F2015" s="79" t="str">
        <x:v>Instituto Nacional de Estadística e Informática - Dirección Técnica de Indicadores Económicos (DTIE).</x:v>
      </x:c>
      <x:c r="G2015" s="79" t="str">
        <x:v>Es un indicador estadístico que mide la evolución de los precios de reparación de calzado que consume habitualmente un grupo representativo de familias de diversos estratos socioeconómicos.</x:v>
      </x:c>
      <x:c r="H2015" s="79" t="str">
        <x:v>Actual archived observations: Monthly: Department</x:v>
      </x:c>
      <x:c r="I2015" s="79" t="str">
        <x:v>Monthly</x:v>
      </x:c>
      <x:c r="J2015" s="81" t="n">
        <x:v>1996</x:v>
      </x:c>
      <x:c r="K2015" s="81" t="n">
        <x:v>2021</x:v>
      </x:c>
      <x:c r="L2015" s="79" t="str">
        <x:v>Exact coverage is derived from the complete archived responses; see sirtod_coverage_full.csv for periods by frequency and geography.</x:v>
      </x:c>
    </x:row>
    <x:row r="2016">
      <x:c r="A2016" s="80" t="str">
        <x:v>420723</x:v>
      </x:c>
      <x:c r="B2016" s="79" t="str">
        <x:v>Instituciones educativas de primaria cuyas aulas de segundo grado recibieron módulos de biblioteca en cantidad suficiente y en buen estado</x:v>
      </x:c>
      <x:c r="C2016" s="79" t="str">
        <x:v>PRESUPUESTO POR RESULTADOS</x:v>
      </x:c>
      <x:c r="D2016" s="79" t="str">
        <x:v>PRESUPUESTO POR RESULTADOS &gt; Logros de Aprendizaje de Estudiantes de la Educación Básica Regular &gt; Materiales Educativos para Primer y Segundo Grado de Primaria (Kits)</x:v>
      </x:c>
      <x:c r="E2016" s="79" t="str">
        <x:v>Porcentaje</x:v>
      </x:c>
      <x:c r="F2016" s="79" t="str">
        <x:v>Instituto Nacional de Estadística e Informática - Encuesta Nacional a Instituciones Educativas (ENEDU).</x:v>
      </x:c>
      <x:c r="G2016" s="79" t="str">
        <x:v>Porcentaje de instituciones educativas de primaria cuyas aulas de segundo grado recibieron módulos de biblioteca en cantidad suficiente y en buen estado.</x:v>
      </x:c>
      <x:c r="H2016" s="79" t="str">
        <x:v>Actual archived observations: Annual: Department, National</x:v>
      </x:c>
      <x:c r="I2016" s="79" t="str">
        <x:v>Annual</x:v>
      </x:c>
      <x:c r="J2016" s="81" t="n">
        <x:v>2017</x:v>
      </x:c>
      <x:c r="K2016" s="81" t="n">
        <x:v>2018</x:v>
      </x:c>
      <x:c r="L2016" s="79" t="str">
        <x:v>Exact coverage is derived from the complete archived responses; see sirtod_coverage_full.csv for periods by frequency and geography.</x:v>
      </x:c>
    </x:row>
    <x:row r="2017">
      <x:c r="A2017" s="80" t="str">
        <x:v>420726</x:v>
      </x:c>
      <x:c r="B2017" s="79" t="str">
        <x:v>Porcentaje de viviendas rurales con acceso al servicio de energía eléctrica mediante red pública</x:v>
      </x:c>
      <x:c r="C2017" s="79" t="str">
        <x:v>PRESUPUESTO POR RESULTADOS</x:v>
      </x:c>
      <x:c r="D2017" s="79" t="str">
        <x:v>PRESUPUESTO POR RESULTADOS &gt; Electrificación</x:v>
      </x:c>
      <x:c r="E2017" s="79" t="str">
        <x:v>Porcentaje</x:v>
      </x:c>
      <x:c r="F2017" s="79" t="str">
        <x:v>Instituto Nacional de Estadística e Informática - Encuesta Nacional de Programas Presupuestales (ENAPRES).</x:v>
      </x:c>
      <x:c r="G2017" s="79" t="str">
        <x:v>Porcentaje de viviendas particulares que tienen acceso a la energía eléctrica en el ámbito rural mediante red pública.</x:v>
      </x:c>
      <x:c r="H2017" s="79" t="str">
        <x:v>Actual archived observations: Annual: Department, National</x:v>
      </x:c>
      <x:c r="I2017" s="79" t="str">
        <x:v>Annual</x:v>
      </x:c>
      <x:c r="J2017" s="81" t="n">
        <x:v>2011</x:v>
      </x:c>
      <x:c r="K2017" s="81" t="n">
        <x:v>2024</x:v>
      </x:c>
      <x:c r="L2017" s="79" t="str">
        <x:v>Exact coverage is derived from the complete archived responses; see sirtod_coverage_full.csv for periods by frequency and geography.</x:v>
      </x:c>
    </x:row>
    <x:row r="2018">
      <x:c r="A2018" s="80" t="str">
        <x:v>420727</x:v>
      </x:c>
      <x:c r="B2018" s="79" t="str">
        <x:v>Porcentaje de viviendas que en el mes anterior han tenido interrupciones o cortes de energía eléctrica</x:v>
      </x:c>
      <x:c r="C2018" s="79" t="str">
        <x:v>PRESUPUESTO POR RESULTADOS</x:v>
      </x:c>
      <x:c r="D2018" s="79" t="str">
        <x:v>PRESUPUESTO POR RESULTADOS &gt; Electrificación</x:v>
      </x:c>
      <x:c r="E2018" s="79" t="str">
        <x:v>Porcentaje</x:v>
      </x:c>
      <x:c r="F2018" s="79" t="str">
        <x:v>Instituto Nacional de Estadística e Informática - Encuesta Nacional de Programas Presupuestales (ENAPRES).</x:v>
      </x:c>
      <x:c r="G2018" s="79" t="str">
        <x:v>Porcentaje de viviendas que en el mes anterior han tenido interrupciones en el servicio de energía eléctrica mediante red pública.</x:v>
      </x:c>
      <x:c r="H2018" s="79" t="str">
        <x:v>Actual archived observations: Annual: Department, National</x:v>
      </x:c>
      <x:c r="I2018" s="79" t="str">
        <x:v>Annual</x:v>
      </x:c>
      <x:c r="J2018" s="81" t="n">
        <x:v>2014</x:v>
      </x:c>
      <x:c r="K2018" s="81" t="n">
        <x:v>2022</x:v>
      </x:c>
      <x:c r="L2018" s="79" t="str">
        <x:v>Exact coverage is derived from the complete archived responses; see sirtod_coverage_full.csv for periods by frequency and geography.</x:v>
      </x:c>
    </x:row>
    <x:row r="2019">
      <x:c r="A2019" s="80" t="str">
        <x:v>420728</x:v>
      </x:c>
      <x:c r="B2019" s="79" t="str">
        <x:v>Porcentaje de viviendas que tienen acceso a la energia eléctrica mediante red pública todos los días de la semana</x:v>
      </x:c>
      <x:c r="C2019" s="79" t="str">
        <x:v>PRESUPUESTO POR RESULTADOS</x:v>
      </x:c>
      <x:c r="D2019" s="79" t="str">
        <x:v>PRESUPUESTO POR RESULTADOS &gt; Electrificación</x:v>
      </x:c>
      <x:c r="E2019" s="79" t="str">
        <x:v>Porcentaje</x:v>
      </x:c>
      <x:c r="F2019" s="79" t="str">
        <x:v>Instituto Nacional de Estadística e Informática - Encuesta Nacional de Programas Presupuestales (ENAPRES).</x:v>
      </x:c>
      <x:c r="G2019" s="79" t="str">
        <x:v>Porcentaje de viviendas que cuentan con el servicio de energía eléctrica mediante red pública todos los días de la semana.</x:v>
      </x:c>
      <x:c r="H2019" s="79" t="str">
        <x:v>Actual archived observations: Annual: Department, National</x:v>
      </x:c>
      <x:c r="I2019" s="79" t="str">
        <x:v>Annual</x:v>
      </x:c>
      <x:c r="J2019" s="81" t="n">
        <x:v>2014</x:v>
      </x:c>
      <x:c r="K2019" s="81" t="n">
        <x:v>2022</x:v>
      </x:c>
      <x:c r="L2019" s="79" t="str">
        <x:v>Exact coverage is derived from the complete archived responses; see sirtod_coverage_full.csv for periods by frequency and geography.</x:v>
      </x:c>
    </x:row>
    <x:row r="2020">
      <x:c r="A2020" s="80" t="str">
        <x:v>420733</x:v>
      </x:c>
      <x:c r="B2020" s="79" t="str">
        <x:v>Instituciones educativas de primaria cuyas aulas de primer y segundo grado recibieron suficientes textos escolares</x:v>
      </x:c>
      <x:c r="C2020" s="79" t="str">
        <x:v>PRESUPUESTO POR RESULTADOS</x:v>
      </x:c>
      <x:c r="D2020" s="79" t="str">
        <x:v>PRESUPUESTO POR RESULTADOS &gt; Logros de Aprendizaje de Estudiantes de la Educación Básica Regular &gt; Cuadernos de Trabajo y Antologías Literarias</x:v>
      </x:c>
      <x:c r="E2020" s="79" t="str">
        <x:v>Porcentaje</x:v>
      </x:c>
      <x:c r="F2020" s="79" t="str">
        <x:v>Instituto Nacional de Estadística e Informática - Encuesta Nacional a Instituciones Educativas (ENEDU).</x:v>
      </x:c>
      <x:c r="G2020" s="79" t="str">
        <x:v>Porcentaje de Instituciones Educativas de Primaria, cuyas aulas de primer y segundo grado recibieron suficientes textos escolares.</x:v>
      </x:c>
      <x:c r="H2020" s="79" t="str">
        <x:v>Actual archived observations: Annual: Department, National</x:v>
      </x:c>
      <x:c r="I2020" s="79" t="str">
        <x:v>Annual</x:v>
      </x:c>
      <x:c r="J2020" s="81" t="n">
        <x:v>2011</x:v>
      </x:c>
      <x:c r="K2020" s="81" t="n">
        <x:v>2015</x:v>
      </x:c>
      <x:c r="L2020" s="79" t="str">
        <x:v>Exact coverage is derived from the complete archived responses; see sirtod_coverage_full.csv for periods by frequency and geography.</x:v>
      </x:c>
    </x:row>
    <x:row r="2021">
      <x:c r="A2021" s="80" t="str">
        <x:v>420749</x:v>
      </x:c>
      <x:c r="B2021" s="79" t="str">
        <x:v>Docentes de primer y segundo grado de primaria que fueron capacitados en el uso de las Laptops XO</x:v>
      </x:c>
      <x:c r="C2021" s="79" t="str">
        <x:v>PRESUPUESTO POR RESULTADOS</x:v>
      </x:c>
      <x:c r="D2021" s="79" t="str">
        <x:v>PRESUPUESTO POR RESULTADOS &gt; Logros de Aprendizaje de Estudiantes de la Educación Básica Regular &gt; Tecnologías Digitales para el Aprendizaje</x:v>
      </x:c>
      <x:c r="E2021" s="79" t="str">
        <x:v>Porcentaje</x:v>
      </x:c>
      <x:c r="F2021" s="79" t="str">
        <x:v>Instituto Nacional de Estadística e Informática - Encuesta Nacional a Instituciones Educativas (ENEDU).</x:v>
      </x:c>
      <x:c r="G2021" s="79" t="str">
        <x:v>Docentes de primer y segundo grado de Primaria que fueron capacitados en el uso de las Laptops XO.</x:v>
      </x:c>
      <x:c r="H2021" s="79" t="str">
        <x:v>Actual archived observations: Annual: Department, National</x:v>
      </x:c>
      <x:c r="I2021" s="79" t="str">
        <x:v>Annual</x:v>
      </x:c>
      <x:c r="J2021" s="81" t="n">
        <x:v>2011</x:v>
      </x:c>
      <x:c r="K2021" s="81" t="n">
        <x:v>2015</x:v>
      </x:c>
      <x:c r="L2021" s="79" t="str">
        <x:v>Exact coverage is derived from the complete archived responses; see sirtod_coverage_full.csv for periods by frequency and geography.</x:v>
      </x:c>
    </x:row>
    <x:row r="2022">
      <x:c r="A2022" s="80" t="str">
        <x:v>420751</x:v>
      </x:c>
      <x:c r="B2022" s="79" t="str">
        <x:v>Porcentaje de viviendas propias cuyo título de propiedad se encuentra registrado en los registros públicos y habitadas desde antes de año 2005</x:v>
      </x:c>
      <x:c r="C2022" s="79" t="str">
        <x:v>PRESUPUESTO POR RESULTADOS</x:v>
      </x:c>
      <x:c r="D2022" s="79" t="str">
        <x:v>PRESUPUESTO POR RESULTADOS &gt; Propiedad Predial Formalizada y servicios registrales</x:v>
      </x:c>
      <x:c r="E2022" s="79" t="str">
        <x:v>Porcentaje</x:v>
      </x:c>
      <x:c r="F2022" s="79" t="str">
        <x:v>Instituto Nacional de Estadística e Informática - Encuesta Nacional de Programas Presupuestales (ENAPRES).</x:v>
      </x:c>
      <x:c r="G2022" s="79" t="str">
        <x:v>Porcentaje de viviendas propias del área urbana, habitadas desde antes del año 2005 y que cuentan con título de propiedad.</x:v>
      </x:c>
      <x:c r="H2022" s="79" t="str">
        <x:v>Actual archived observations: Annual: Department, National</x:v>
      </x:c>
      <x:c r="I2022" s="79" t="str">
        <x:v>Annual</x:v>
      </x:c>
      <x:c r="J2022" s="81" t="n">
        <x:v>2012</x:v>
      </x:c>
      <x:c r="K2022" s="81" t="n">
        <x:v>2023</x:v>
      </x:c>
      <x:c r="L2022" s="79" t="str">
        <x:v>Exact coverage is derived from the complete archived responses; see sirtod_coverage_full.csv for periods by frequency and geography.</x:v>
      </x:c>
    </x:row>
    <x:row r="2023">
      <x:c r="A2023" s="80" t="str">
        <x:v>420758</x:v>
      </x:c>
      <x:c r="B2023" s="79" t="str">
        <x:v>Porcentaje de la población rural escolar del nivel inicial que se traslada a pie a su institución educativa con frecuencia diaria o interdiaria</x:v>
      </x:c>
      <x:c r="C2023" s="79" t="str">
        <x:v>PRESUPUESTO POR RESULTADOS</x:v>
      </x:c>
      <x:c r="D2023" s="79" t="str">
        <x:v>PRESUPUESTO POR RESULTADOS &gt; Infraestructura en el Transporte Terrestre &gt; Acceso a servicios básicos</x:v>
      </x:c>
      <x:c r="E2023" s="79" t="str">
        <x:v>Porcentaje</x:v>
      </x:c>
      <x:c r="F2023" s="79" t="str">
        <x:v>Instituto Nacional de Estadística e Informática - Encuesta Nacional de Programas Presupuestales (ENAPRES).</x:v>
      </x:c>
      <x:c r="G2023" s="79" t="str">
        <x:v>Porcentaje de la población rural escolar del nivel inicial que se traslada a pie a su institución educativa con frecuencia diaria o interdiaria.</x:v>
      </x:c>
      <x:c r="H2023" s="79" t="str">
        <x:v>Actual archived observations: Annual: National</x:v>
      </x:c>
      <x:c r="I2023" s="79" t="str">
        <x:v>Annual</x:v>
      </x:c>
      <x:c r="J2023" s="81" t="n">
        <x:v>2011</x:v>
      </x:c>
      <x:c r="K2023" s="81" t="n">
        <x:v>2018</x:v>
      </x:c>
      <x:c r="L2023" s="79" t="str">
        <x:v>Exact coverage is derived from the complete archived responses; see sirtod_coverage_full.csv for periods by frequency and geography.</x:v>
      </x:c>
    </x:row>
    <x:row r="2024">
      <x:c r="A2024" s="80" t="str">
        <x:v>420759</x:v>
      </x:c>
      <x:c r="B2024" s="79" t="str">
        <x:v>Porcentaje de la población rural escolar del nivel primario que se traslada a pie a su institución educativa con frecuencia diaria o interdiaria</x:v>
      </x:c>
      <x:c r="C2024" s="79" t="str">
        <x:v>PRESUPUESTO POR RESULTADOS</x:v>
      </x:c>
      <x:c r="D2024" s="79" t="str">
        <x:v>PRESUPUESTO POR RESULTADOS &gt; Infraestructura en el Transporte Terrestre &gt; Acceso a servicios básicos</x:v>
      </x:c>
      <x:c r="E2024" s="79" t="str">
        <x:v>Porcentaje</x:v>
      </x:c>
      <x:c r="F2024" s="79" t="str">
        <x:v>Instituto Nacional de Estadística e Informática - Encuesta Nacional de Programas Presupuestales (ENAPRES).</x:v>
      </x:c>
      <x:c r="G2024" s="79" t="str">
        <x:v>Porcentaje de la población rural escolar del nivel primario que se traslada a pie a su institución educativa con frecuencia diaria o interdiaria.</x:v>
      </x:c>
      <x:c r="H2024" s="79" t="str">
        <x:v>Actual archived observations: Annual: National</x:v>
      </x:c>
      <x:c r="I2024" s="79" t="str">
        <x:v>Annual</x:v>
      </x:c>
      <x:c r="J2024" s="81" t="n">
        <x:v>2011</x:v>
      </x:c>
      <x:c r="K2024" s="81" t="n">
        <x:v>2018</x:v>
      </x:c>
      <x:c r="L2024" s="79" t="str">
        <x:v>Exact coverage is derived from the complete archived responses; see sirtod_coverage_full.csv for periods by frequency and geography.</x:v>
      </x:c>
    </x:row>
    <x:row r="2025">
      <x:c r="A2025" s="80" t="str">
        <x:v>420760</x:v>
      </x:c>
      <x:c r="B2025" s="79" t="str">
        <x:v>Porcentaje de la población rural escolar del nivel secundario que se traslada a pie a su institución educativa con frecuencia diaria o interdiaria</x:v>
      </x:c>
      <x:c r="C2025" s="79" t="str">
        <x:v>PRESUPUESTO POR RESULTADOS</x:v>
      </x:c>
      <x:c r="D2025" s="79" t="str">
        <x:v>PRESUPUESTO POR RESULTADOS &gt; Infraestructura en el Transporte Terrestre &gt; Acceso a servicios básicos</x:v>
      </x:c>
      <x:c r="E2025" s="79" t="str">
        <x:v>Porcentaje</x:v>
      </x:c>
      <x:c r="F2025" s="79" t="str">
        <x:v>Instituto Nacional de Estadística e Informática - Encuesta Nacional de Programas Presupuestales (ENAPRES).</x:v>
      </x:c>
      <x:c r="G2025" s="79" t="str">
        <x:v>Porcentaje de la población rural escolar del nivel secundario que se traslada a pie a su institución educativa con frecuencia diaria o interdiaria.</x:v>
      </x:c>
      <x:c r="H2025" s="79" t="str">
        <x:v>Actual archived observations: Annual: National</x:v>
      </x:c>
      <x:c r="I2025" s="79" t="str">
        <x:v>Annual</x:v>
      </x:c>
      <x:c r="J2025" s="81" t="n">
        <x:v>2011</x:v>
      </x:c>
      <x:c r="K2025" s="81" t="n">
        <x:v>2018</x:v>
      </x:c>
      <x:c r="L2025" s="79" t="str">
        <x:v>Exact coverage is derived from the complete archived responses; see sirtod_coverage_full.csv for periods by frequency and geography.</x:v>
      </x:c>
    </x:row>
    <x:row r="2026">
      <x:c r="A2026" s="80" t="str">
        <x:v>420762</x:v>
      </x:c>
      <x:c r="B2026" s="79" t="str">
        <x:v>Tiempo promedio de traslado de la población rural escolar del nivel inicial que se desplaza a pie a su institución educativa</x:v>
      </x:c>
      <x:c r="C2026" s="79" t="str">
        <x:v>PRESUPUESTO POR RESULTADOS</x:v>
      </x:c>
      <x:c r="D2026" s="79" t="str">
        <x:v>PRESUPUESTO POR RESULTADOS &gt; Infraestructura en el Transporte Terrestre &gt; Tiempo e Inseguridad Vial</x:v>
      </x:c>
      <x:c r="E2026" s="79" t="str">
        <x:v>Minutos</x:v>
      </x:c>
      <x:c r="F2026" s="79" t="str">
        <x:v>Instituto Nacional de Estadística e Informática - Encuesta Nacional de Programas Presupuestales (ENAPRES).</x:v>
      </x:c>
      <x:c r="G2026" s="79" t="str">
        <x:v>Tiempo promedio de traslado de la población rural escolar del nivel inicial que se desplaza a pie a su institución educativa con frecuencia diaria o intermedia.</x:v>
      </x:c>
      <x:c r="H2026" s="79" t="str">
        <x:v>Actual archived observations: Annual: National</x:v>
      </x:c>
      <x:c r="I2026" s="79" t="str">
        <x:v>Annual</x:v>
      </x:c>
      <x:c r="J2026" s="81" t="n">
        <x:v>2011</x:v>
      </x:c>
      <x:c r="K2026" s="81" t="n">
        <x:v>2018</x:v>
      </x:c>
      <x:c r="L2026" s="79" t="str">
        <x:v>Exact coverage is derived from the complete archived responses; see sirtod_coverage_full.csv for periods by frequency and geography.</x:v>
      </x:c>
    </x:row>
    <x:row r="2027">
      <x:c r="A2027" s="80" t="str">
        <x:v>420763</x:v>
      </x:c>
      <x:c r="B2027" s="79" t="str">
        <x:v>Tiempo promedio de traslado de la población rural escolar del nivel primario que se desplaza a pie a su institución educativa</x:v>
      </x:c>
      <x:c r="C2027" s="79" t="str">
        <x:v>PRESUPUESTO POR RESULTADOS</x:v>
      </x:c>
      <x:c r="D2027" s="79" t="str">
        <x:v>PRESUPUESTO POR RESULTADOS &gt; Infraestructura en el Transporte Terrestre &gt; Tiempo e Inseguridad Vial</x:v>
      </x:c>
      <x:c r="E2027" s="79" t="str">
        <x:v>Minutos</x:v>
      </x:c>
      <x:c r="F2027" s="79" t="str">
        <x:v>Instituto Nacional de Estadística e Informática - Encuesta Nacional de Programas Presupuestales (ENAPRES).</x:v>
      </x:c>
      <x:c r="G2027" s="79" t="str">
        <x:v>Tiempo promedio de traslado de la población rural escolar del nivel primario que se desplaza a pie a su institución educativa con frecuencia diaria o intermedia.</x:v>
      </x:c>
      <x:c r="H2027" s="79" t="str">
        <x:v>Actual archived observations: Annual: National</x:v>
      </x:c>
      <x:c r="I2027" s="79" t="str">
        <x:v>Annual</x:v>
      </x:c>
      <x:c r="J2027" s="81" t="n">
        <x:v>2011</x:v>
      </x:c>
      <x:c r="K2027" s="81" t="n">
        <x:v>2018</x:v>
      </x:c>
      <x:c r="L2027" s="79" t="str">
        <x:v>Exact coverage is derived from the complete archived responses; see sirtod_coverage_full.csv for periods by frequency and geography.</x:v>
      </x:c>
    </x:row>
    <x:row r="2028">
      <x:c r="A2028" s="80" t="str">
        <x:v>420764</x:v>
      </x:c>
      <x:c r="B2028" s="79" t="str">
        <x:v>Tiempo promedio de traslado de la población rural escolar del nivel secundario que se desplaza a pie a su institución educativa</x:v>
      </x:c>
      <x:c r="C2028" s="79" t="str">
        <x:v>PRESUPUESTO POR RESULTADOS</x:v>
      </x:c>
      <x:c r="D2028" s="79" t="str">
        <x:v>PRESUPUESTO POR RESULTADOS &gt; Infraestructura en el Transporte Terrestre &gt; Tiempo e Inseguridad Vial</x:v>
      </x:c>
      <x:c r="E2028" s="79" t="str">
        <x:v>Minutos</x:v>
      </x:c>
      <x:c r="F2028" s="79" t="str">
        <x:v>Instituto Nacional de Estadística e Informática - Encuesta Nacional de Programas Presupuestales (ENAPRES).</x:v>
      </x:c>
      <x:c r="G2028" s="79" t="str">
        <x:v>Tiempo promedio de traslado de la población rural escolar del nivel secundario que se desplaza a pie a su institución educativa con frecuencia diaria o intermedia.</x:v>
      </x:c>
      <x:c r="H2028" s="79" t="str">
        <x:v>Actual archived observations: Annual: National</x:v>
      </x:c>
      <x:c r="I2028" s="79" t="str">
        <x:v>Annual</x:v>
      </x:c>
      <x:c r="J2028" s="81" t="n">
        <x:v>2011</x:v>
      </x:c>
      <x:c r="K2028" s="81" t="n">
        <x:v>2018</x:v>
      </x:c>
      <x:c r="L2028" s="79" t="str">
        <x:v>Exact coverage is derived from the complete archived responses; see sirtod_coverage_full.csv for periods by frequency and geography.</x:v>
      </x:c>
    </x:row>
    <x:row r="2029">
      <x:c r="A2029" s="80" t="str">
        <x:v>420773</x:v>
      </x:c>
      <x:c r="B2029" s="79" t="str">
        <x:v>Instituciones educativas de nivel primaria que recibieron laptops del Programa una laptop por niño</x:v>
      </x:c>
      <x:c r="C2029" s="79" t="str">
        <x:v>PRESUPUESTO POR RESULTADOS</x:v>
      </x:c>
      <x:c r="D2029" s="79" t="str">
        <x:v>PRESUPUESTO POR RESULTADOS &gt; Logros de Aprendizaje de Estudiantes de la Educación Básica Regular &gt; Tecnologías Digitales para el Aprendizaje</x:v>
      </x:c>
      <x:c r="E2029" s="79" t="str">
        <x:v>Porcentaje</x:v>
      </x:c>
      <x:c r="F2029" s="79" t="str">
        <x:v>Instituto Nacional de Estadística e Informática - Encuesta Nacional a Instituciones Educativas (ENEDU).</x:v>
      </x:c>
      <x:c r="G2029" s="79" t="str">
        <x:v>Instituciones educativas de nivel primaria que recibieron laptops del Programa una laptop por niño.</x:v>
      </x:c>
      <x:c r="H2029" s="79" t="str">
        <x:v>Actual archived observations: Annual: Department, National</x:v>
      </x:c>
      <x:c r="I2029" s="79" t="str">
        <x:v>Annual</x:v>
      </x:c>
      <x:c r="J2029" s="81" t="n">
        <x:v>2011</x:v>
      </x:c>
      <x:c r="K2029" s="81" t="n">
        <x:v>2012</x:v>
      </x:c>
      <x:c r="L2029" s="79" t="str">
        <x:v>Exact coverage is derived from the complete archived responses; see sirtod_coverage_full.csv for periods by frequency and geography.</x:v>
      </x:c>
    </x:row>
    <x:row r="2030">
      <x:c r="A2030" s="80" t="str">
        <x:v>420776</x:v>
      </x:c>
      <x:c r="B2030" s="79" t="str">
        <x:v>Cobertura de capacitación de las actividades implementadas en las Laptops XO</x:v>
      </x:c>
      <x:c r="C2030" s="79" t="str">
        <x:v>PRESUPUESTO POR RESULTADOS</x:v>
      </x:c>
      <x:c r="D2030" s="79" t="str">
        <x:v>PRESUPUESTO POR RESULTADOS &gt; Logros de Aprendizaje de Estudiantes de la Educación Básica Regular &gt; Tecnologías Digitales para el Aprendizaje</x:v>
      </x:c>
      <x:c r="E2030" s="79" t="str">
        <x:v>Porcentaje</x:v>
      </x:c>
      <x:c r="F2030" s="79" t="str">
        <x:v>Instituto Nacional de Estadística e Informática - Encuesta Nacional a Instituciones Educativas (ENEDU).</x:v>
      </x:c>
      <x:c r="G2030" s="79" t="str">
        <x:v>Participación de los docentes de primer y segundo grado en la capacitación de las principales actividades implementadas en las Laptops XO.</x:v>
      </x:c>
      <x:c r="H2030" s="79" t="str">
        <x:v>Actual archived observations: Annual: Department, National</x:v>
      </x:c>
      <x:c r="I2030" s="79" t="str">
        <x:v>Annual</x:v>
      </x:c>
      <x:c r="J2030" s="81" t="n">
        <x:v>2011</x:v>
      </x:c>
      <x:c r="K2030" s="81" t="n">
        <x:v>2012</x:v>
      </x:c>
      <x:c r="L2030" s="79" t="str">
        <x:v>Exact coverage is derived from the complete archived responses; see sirtod_coverage_full.csv for periods by frequency and geography.</x:v>
      </x:c>
    </x:row>
    <x:row r="2031">
      <x:c r="A2031" s="80" t="str">
        <x:v>420777</x:v>
      </x:c>
      <x:c r="B2031" s="79" t="str">
        <x:v>Secciones de segundo grado de primaria que utilizan las actividades instaladas del Centro de Recurso Tecnológico</x:v>
      </x:c>
      <x:c r="C2031" s="79" t="str">
        <x:v>PRESUPUESTO POR RESULTADOS</x:v>
      </x:c>
      <x:c r="D2031" s="79" t="str">
        <x:v>PRESUPUESTO POR RESULTADOS &gt; Logros de Aprendizaje de Estudiantes de la Educación Básica Regular &gt; Tecnologías Digitales para el Aprendizaje</x:v>
      </x:c>
      <x:c r="E2031" s="79" t="str">
        <x:v>Porcentaje</x:v>
      </x:c>
      <x:c r="F2031" s="79" t="str">
        <x:v>Instituto Nacional de Estadística e Informática - Encuesta Nacional a Instituciones Educativas (ENEDU).</x:v>
      </x:c>
      <x:c r="G2031" s="79" t="str">
        <x:v>Secciones de segundo grado de Primaria que utilizan las actividades instaladas en el Centro de Recurso Tecnológico.</x:v>
      </x:c>
      <x:c r="H2031" s="79" t="str">
        <x:v>Actual archived observations: Annual: Department, National</x:v>
      </x:c>
      <x:c r="I2031" s="79" t="str">
        <x:v>Annual</x:v>
      </x:c>
      <x:c r="J2031" s="81" t="n">
        <x:v>2011</x:v>
      </x:c>
      <x:c r="K2031" s="81" t="n">
        <x:v>2012</x:v>
      </x:c>
      <x:c r="L2031" s="79" t="str">
        <x:v>Exact coverage is derived from the complete archived responses; see sirtod_coverage_full.csv for periods by frequency and geography.</x:v>
      </x:c>
    </x:row>
    <x:row r="2032">
      <x:c r="A2032" s="80" t="str">
        <x:v>420781</x:v>
      </x:c>
      <x:c r="B2032" s="79" t="str">
        <x:v>Instituciones Educativas de Inicial, cuyas aulas cuentan con material educativo desde el inicio del año escolar</x:v>
      </x:c>
      <x:c r="C2032" s="79" t="str">
        <x:v>PRESUPUESTO POR RESULTADOS</x:v>
      </x:c>
      <x:c r="D2032" s="79" t="str">
        <x:v>PRESUPUESTO POR RESULTADOS &gt; Logros de Aprendizaje de Estudiantes de la Educación Básica Regular &gt; Materiales Educativos para Educación Inicial (Kits)</x:v>
      </x:c>
      <x:c r="E2032" s="79" t="str">
        <x:v>Porcentaje</x:v>
      </x:c>
      <x:c r="F2032" s="79" t="str">
        <x:v>Instituto Nacional de Estadística e Informática - Encuesta Nacional a Instituciones Educativas (ENEDU).</x:v>
      </x:c>
      <x:c r="G2032" s="79" t="str">
        <x:v>Porcentaje de instituciones educativas públicas de inicial, cuyas aulas de 3, 4 y 5 años, cuentan con material educativo desde el inicio del año escolar.</x:v>
      </x:c>
      <x:c r="H2032" s="79" t="str">
        <x:v>Actual archived observations: Annual: Department, National</x:v>
      </x:c>
      <x:c r="I2032" s="79" t="str">
        <x:v>Annual</x:v>
      </x:c>
      <x:c r="J2032" s="81" t="n">
        <x:v>2011</x:v>
      </x:c>
      <x:c r="K2032" s="81" t="n">
        <x:v>2018</x:v>
      </x:c>
      <x:c r="L2032" s="79" t="str">
        <x:v>Exact coverage is derived from the complete archived responses; see sirtod_coverage_full.csv for periods by frequency and geography.</x:v>
      </x:c>
    </x:row>
    <x:row r="2033">
      <x:c r="A2033" s="80" t="str">
        <x:v>420782</x:v>
      </x:c>
      <x:c r="B2033" s="79" t="str">
        <x:v>Instituciones educativas de inicial cuyas secciones de 3, 4 y 5 años, cuentan con kits educativos en buen estado</x:v>
      </x:c>
      <x:c r="C2033" s="79" t="str">
        <x:v>PRESUPUESTO POR RESULTADOS</x:v>
      </x:c>
      <x:c r="D2033" s="79" t="str">
        <x:v>PRESUPUESTO POR RESULTADOS &gt; Logros de Aprendizaje de Estudiantes de la Educación Básica Regular &gt; Materiales Educativos para Educación Inicial (Kits)</x:v>
      </x:c>
      <x:c r="E2033" s="79" t="str">
        <x:v>Porcentaje</x:v>
      </x:c>
      <x:c r="F2033" s="79" t="str">
        <x:v>Instituto Nacional de Estadística e Informática - Encuesta Nacional a Instituciones Educativas (ENEDU).</x:v>
      </x:c>
      <x:c r="G2033" s="79" t="str">
        <x:v>Es el porcentaje de instituciones educativas de inicial cuyas secciones de 3, 4 y 5 años, cuentan con kits educativos en buen estado.</x:v>
      </x:c>
      <x:c r="H2033" s="79" t="str">
        <x:v>Actual archived observations: Annual: Department, National</x:v>
      </x:c>
      <x:c r="I2033" s="79" t="str">
        <x:v>Annual</x:v>
      </x:c>
      <x:c r="J2033" s="81" t="n">
        <x:v>2011</x:v>
      </x:c>
      <x:c r="K2033" s="81" t="n">
        <x:v>2021</x:v>
      </x:c>
      <x:c r="L2033" s="79" t="str">
        <x:v>Exact coverage is derived from the complete archived responses; see sirtod_coverage_full.csv for periods by frequency and geography.</x:v>
      </x:c>
    </x:row>
    <x:row r="2034">
      <x:c r="A2034" s="80" t="str">
        <x:v>420783</x:v>
      </x:c>
      <x:c r="B2034" s="79" t="str">
        <x:v>Instituciones educativas de inicial cuyas secciones de 3, 4 y 5 años, cuentan con kits educativos en cantidad suficiente</x:v>
      </x:c>
      <x:c r="C2034" s="79" t="str">
        <x:v>PRESUPUESTO POR RESULTADOS</x:v>
      </x:c>
      <x:c r="D2034" s="79" t="str">
        <x:v>PRESUPUESTO POR RESULTADOS &gt; Logros de Aprendizaje de Estudiantes de la Educación Básica Regular &gt; Materiales Educativos para Educación Inicial (Kits)</x:v>
      </x:c>
      <x:c r="E2034" s="79" t="str">
        <x:v>Porcentaje</x:v>
      </x:c>
      <x:c r="F2034" s="79" t="str">
        <x:v>Instituto Nacional de Estadística e Informática - Encuesta Nacional a Instituciones Educativas (ENEDU).</x:v>
      </x:c>
      <x:c r="G2034" s="79" t="str">
        <x:v>Es el porcentaje de instituciones educativas de inicial cuyas secciones de 3, 4 y 5 años, cuentan con kits educativos en cantidad suficiente.</x:v>
      </x:c>
      <x:c r="H2034" s="79" t="str">
        <x:v>Actual archived observations: Annual: Department, National</x:v>
      </x:c>
      <x:c r="I2034" s="79" t="str">
        <x:v>Annual</x:v>
      </x:c>
      <x:c r="J2034" s="81" t="n">
        <x:v>2014</x:v>
      </x:c>
      <x:c r="K2034" s="81" t="n">
        <x:v>2021</x:v>
      </x:c>
      <x:c r="L2034" s="79" t="str">
        <x:v>Exact coverage is derived from the complete archived responses; see sirtod_coverage_full.csv for periods by frequency and geography.</x:v>
      </x:c>
    </x:row>
    <x:row r="2035">
      <x:c r="A2035" s="80" t="str">
        <x:v>420794</x:v>
      </x:c>
      <x:c r="B2035" s="79" t="str">
        <x:v>Ocurrencia de emergencias</x:v>
      </x:c>
      <x:c r="C2035" s="79" t="str">
        <x:v>AMBIENTE Y RECURSOS NATURALES</x:v>
      </x:c>
      <x:c r="D2035" s="79" t="str">
        <x:v>AMBIENTE Y RECURSOS NATURALES &gt; Fenómenos Naturales y Emergencias</x:v>
      </x:c>
      <x:c r="E2035" s="79" t="str">
        <x:v>Emergencias</x:v>
      </x:c>
      <x:c r="F2035" s="79" t="str">
        <x:v>Instituto Nacional de Defensa Civil (INDECI).</x:v>
      </x:c>
      <x:c r="G2035" s="79" t="str">
        <x:v>Se refiere al número de emergencias ocurridas durante el año, que han causado daños personales y materiales.</x:v>
      </x:c>
      <x:c r="H2035" s="79" t="str">
        <x:v>Actual archived observations: Annual: Department, National</x:v>
      </x:c>
      <x:c r="I2035" s="79" t="str">
        <x:v>Annual</x:v>
      </x:c>
      <x:c r="J2035" s="81" t="n">
        <x:v>2002</x:v>
      </x:c>
      <x:c r="K2035" s="81" t="n">
        <x:v>2024</x:v>
      </x:c>
      <x:c r="L2035" s="79" t="str">
        <x:v>Exact coverage is derived from the complete archived responses; see sirtod_coverage_full.csv for periods by frequency and geography.</x:v>
      </x:c>
    </x:row>
    <x:row r="2036">
      <x:c r="A2036" s="80" t="str">
        <x:v>420795</x:v>
      </x:c>
      <x:c r="B2036" s="79" t="str">
        <x:v>Sismos sensibles con magnitud mayor o igual a 5 grados</x:v>
      </x:c>
      <x:c r="C2036" s="79" t="str">
        <x:v>AMBIENTE Y RECURSOS NATURALES</x:v>
      </x:c>
      <x:c r="D2036" s="79" t="str">
        <x:v>AMBIENTE Y RECURSOS NATURALES &gt; Fenómenos Naturales y Emergencias</x:v>
      </x:c>
      <x:c r="E2036" s="79" t="str">
        <x:v>Sismos</x:v>
      </x:c>
      <x:c r="F2036" s="79" t="str">
        <x:v>Instituto Geofísico del Perú (IGP).</x:v>
      </x:c>
      <x:c r="G2036" s="79" t="str">
        <x:v>Se refiere al número de sismos sentidos con magnitud mayor o igual a 5 grados, contabilizados por departamento.</x:v>
      </x:c>
      <x:c r="H2036" s="79" t="str">
        <x:v>Actual archived observations: Annual: Department, National</x:v>
      </x:c>
      <x:c r="I2036" s="79" t="str">
        <x:v>Annual</x:v>
      </x:c>
      <x:c r="J2036" s="81" t="n">
        <x:v>1998</x:v>
      </x:c>
      <x:c r="K2036" s="81" t="n">
        <x:v>2024</x:v>
      </x:c>
      <x:c r="L2036" s="79" t="str">
        <x:v>Exact coverage is derived from the complete archived responses; see sirtod_coverage_full.csv for periods by frequency and geography.</x:v>
      </x:c>
    </x:row>
    <x:row r="2037">
      <x:c r="A2037" s="80" t="str">
        <x:v>420798</x:v>
      </x:c>
      <x:c r="B2037" s="79" t="str">
        <x:v>Población en hogares que usa carbón y/o leña para preparar sus alimentos</x:v>
      </x:c>
      <x:c r="C2037" s="79" t="str">
        <x:v>AMBIENTE Y RECURSOS NATURALES</x:v>
      </x:c>
      <x:c r="D2037" s="79" t="str">
        <x:v>AMBIENTE Y RECURSOS NATURALES &gt; Hábitat Humano</x:v>
      </x:c>
      <x:c r="E2037" s="79" t="str">
        <x:v>Porcentaje</x:v>
      </x:c>
      <x:c r="F2037" s="79" t="str">
        <x:v>Instituto Nacional de Estadística e Informática - Encuesta Nacional de Hogares (ENAHO).</x:v>
      </x:c>
      <x:c r="G2037" s="79" t="str">
        <x:v>Es el porcentaje de la población, en hogares, que usa carbón o leña como fuente primaria de energía doméstica para preparar sus alimentos.</x:v>
      </x:c>
      <x:c r="H2037" s="79" t="str">
        <x:v>Actual archived observations: Annual: Department, National</x:v>
      </x:c>
      <x:c r="I2037" s="79" t="str">
        <x:v>Annual</x:v>
      </x:c>
      <x:c r="J2037" s="81" t="n">
        <x:v>2004</x:v>
      </x:c>
      <x:c r="K2037" s="81" t="n">
        <x:v>2022</x:v>
      </x:c>
      <x:c r="L2037" s="79" t="str">
        <x:v>Exact coverage is derived from the complete archived responses; see sirtod_coverage_full.csv for periods by frequency and geography.</x:v>
      </x:c>
    </x:row>
    <x:row r="2038">
      <x:c r="A2038" s="80" t="str">
        <x:v>420801</x:v>
      </x:c>
      <x:c r="B2038" s="79" t="str">
        <x:v>Superficie de conservación regional</x:v>
      </x:c>
      <x:c r="C2038" s="79" t="str">
        <x:v>AMBIENTE Y RECURSOS NATURALES</x:v>
      </x:c>
      <x:c r="D2038" s="79" t="str">
        <x:v>AMBIENTE Y RECURSOS NATURALES &gt; Cobertura de la Tierra y Biodiversidad</x:v>
      </x:c>
      <x:c r="E2038" s="79" t="str">
        <x:v>Hectáreas</x:v>
      </x:c>
      <x:c r="F2038" s="79" t="str">
        <x:v>Servicio Nacional de Áreas Naturales Protegidas por el Estado (SERNANP).</x:v>
      </x:c>
      <x:c r="G2038" s="79" t="str">
        <x:v>Se refiere al número de hectáreas de superficie de conservación regional, definido como aquellas áreas administradas por los gobiernos regionales, instituciones públicas y privadas en coordinación con las comunidades campesinas o nativas y demás poblaciones locales que habiten en la zona.</x:v>
      </x:c>
      <x:c r="H2038" s="79" t="str">
        <x:v>Actual archived observations: Annual: Department, National</x:v>
      </x:c>
      <x:c r="I2038" s="79" t="str">
        <x:v>Annual</x:v>
      </x:c>
      <x:c r="J2038" s="81" t="n">
        <x:v>2009</x:v>
      </x:c>
      <x:c r="K2038" s="81" t="n">
        <x:v>2021</x:v>
      </x:c>
      <x:c r="L2038" s="79" t="str">
        <x:v>Exact coverage is derived from the complete archived responses; see sirtod_coverage_full.csv for periods by frequency and geography.</x:v>
      </x:c>
    </x:row>
    <x:row r="2039">
      <x:c r="A2039" s="80" t="str">
        <x:v>420802</x:v>
      </x:c>
      <x:c r="B2039" s="79" t="str">
        <x:v>Superficie de conservación privada</x:v>
      </x:c>
      <x:c r="C2039" s="79" t="str">
        <x:v>AMBIENTE Y RECURSOS NATURALES</x:v>
      </x:c>
      <x:c r="D2039" s="79" t="str">
        <x:v>AMBIENTE Y RECURSOS NATURALES &gt; Cobertura de la Tierra y Biodiversidad</x:v>
      </x:c>
      <x:c r="E2039" s="79" t="str">
        <x:v>Hectáreas</x:v>
      </x:c>
      <x:c r="F2039" s="79" t="str">
        <x:v>Servicio Nacional de Áreas Naturales Protegidas por el Estado (SERNANP).</x:v>
      </x:c>
      <x:c r="G2039" s="79" t="str">
        <x:v>Se refiere al número de hectáreas de superficie de conservación privada, definido como aquellos predios de propiedad privada en cuyo ámbito se encuentran muestras representativas del ecosistema natural característico del entorno en que se ubican, y que por iniciativa propia y en forma voluntaria, son conservados por sus propietarios.</x:v>
      </x:c>
      <x:c r="H2039" s="79" t="str">
        <x:v>Actual archived observations: Annual: Department, National</x:v>
      </x:c>
      <x:c r="I2039" s="79" t="str">
        <x:v>Annual</x:v>
      </x:c>
      <x:c r="J2039" s="81" t="n">
        <x:v>2009</x:v>
      </x:c>
      <x:c r="K2039" s="81" t="n">
        <x:v>2022</x:v>
      </x:c>
      <x:c r="L2039" s="79" t="str">
        <x:v>Exact coverage is derived from the complete archived responses; see sirtod_coverage_full.csv for periods by frequency and geography.</x:v>
      </x:c>
    </x:row>
    <x:row r="2040">
      <x:c r="A2040" s="80" t="str">
        <x:v>420803</x:v>
      </x:c>
      <x:c r="B2040" s="79" t="str">
        <x:v>Hogares que consumen agua con tratamiento de cloro</x:v>
      </x:c>
      <x:c r="C2040" s="79" t="str">
        <x:v>AMBIENTE Y RECURSOS NATURALES</x:v>
      </x:c>
      <x:c r="D2040" s="79" t="str">
        <x:v>AMBIENTE Y RECURSOS NATURALES &gt; Recursos Hídricos</x:v>
      </x:c>
      <x:c r="E2040" s="79" t="str">
        <x:v>Porcentaje</x:v>
      </x:c>
      <x:c r="F2040" s="79" t="str">
        <x:v>Instituto Nacional de Estadística e Informática - Encuesta Nacional de Hogares (ENAHO).</x:v>
      </x:c>
      <x:c r="G2040" s="79" t="str">
        <x:v>Se refiere al porcentaje de hogares cuya agua para consumo humano contiene una dosificación de cloro residual libre adecuada (=&gt; 0.5 mg/lt) o inadecuada(&gt; 0 ^</x:v>
      </x:c>
      <x:c r="H2040" s="79" t="str">
        <x:v>Actual archived observations: Annual: Department, National</x:v>
      </x:c>
      <x:c r="I2040" s="79" t="str">
        <x:v>Annual</x:v>
      </x:c>
      <x:c r="J2040" s="81" t="n">
        <x:v>2009</x:v>
      </x:c>
      <x:c r="K2040" s="81" t="n">
        <x:v>2018</x:v>
      </x:c>
      <x:c r="L2040" s="79" t="str">
        <x:v>Exact coverage is derived from the complete archived responses; see sirtod_coverage_full.csv for periods by frequency and geography.</x:v>
      </x:c>
    </x:row>
    <x:row r="2041">
      <x:c r="A2041" s="80" t="str">
        <x:v>420804</x:v>
      </x:c>
      <x:c r="B2041" s="79" t="str">
        <x:v>Hogares que consumen agua sin tratamiento de cloro</x:v>
      </x:c>
      <x:c r="C2041" s="79" t="str">
        <x:v>AMBIENTE Y RECURSOS NATURALES</x:v>
      </x:c>
      <x:c r="D2041" s="79" t="str">
        <x:v>AMBIENTE Y RECURSOS NATURALES &gt; Recursos Hídricos</x:v>
      </x:c>
      <x:c r="E2041" s="79" t="str">
        <x:v>Porcentaje</x:v>
      </x:c>
      <x:c r="F2041" s="79" t="str">
        <x:v>Instituto Nacional de Estadística e Informática - Encuesta Nacional de Hogares (ENAHO).</x:v>
      </x:c>
      <x:c r="G2041" s="79" t="str">
        <x:v>Se refiere al porcentaje de hogares cuya agua para consumo humano no contiene una dosificación de cloro residual, con respecto al total de hogares.</x:v>
      </x:c>
      <x:c r="H2041" s="79" t="str">
        <x:v>Actual archived observations: Annual: Department, National</x:v>
      </x:c>
      <x:c r="I2041" s="79" t="str">
        <x:v>Annual</x:v>
      </x:c>
      <x:c r="J2041" s="81" t="n">
        <x:v>2009</x:v>
      </x:c>
      <x:c r="K2041" s="81" t="n">
        <x:v>2018</x:v>
      </x:c>
      <x:c r="L2041" s="79" t="str">
        <x:v>Exact coverage is derived from the complete archived responses; see sirtod_coverage_full.csv for periods by frequency and geography.</x:v>
      </x:c>
    </x:row>
    <x:row r="2042">
      <x:c r="A2042" s="80" t="str">
        <x:v>420805</x:v>
      </x:c>
      <x:c r="B2042" s="79" t="str">
        <x:v>Total de áreas verdes en espacios públicos conservadas por la municipalidad</x:v>
      </x:c>
      <x:c r="C2042" s="79" t="str">
        <x:v>ESTADÍSTICAS MUNICIPALES</x:v>
      </x:c>
      <x:c r="D2042" s="79" t="str">
        <x:v>ESTADÍSTICAS MUNICIPALES &gt; Saneamiento Ambiental y Salubridad &gt; Conservación de áreas verdes</x:v>
      </x:c>
      <x:c r="E2042" s="79" t="str">
        <x:v>Metros cuadrados</x:v>
      </x:c>
      <x:c r="F2042" s="79" t="str">
        <x:v>Instituto Nacional de Estadística e Informática - Registro Nacional de Municipalidades (RENAMU).</x:v>
      </x:c>
      <x:c r="G2042" s="79" t="str">
        <x:v>Se refiere a la cantidad total de áreas verdes que la municipalidad mantiene y conserva.</x:v>
      </x:c>
      <x:c r="H2042" s="79" t="str">
        <x:v>Actual archived observations: Annual: Department, District, National, Province</x:v>
      </x:c>
      <x:c r="I2042" s="79" t="str">
        <x:v>Annual</x:v>
      </x:c>
      <x:c r="J2042" s="81" t="n">
        <x:v>2009</x:v>
      </x:c>
      <x:c r="K2042" s="81" t="n">
        <x:v>2024</x:v>
      </x:c>
      <x:c r="L2042" s="79" t="str">
        <x:v>Exact coverage is derived from the complete archived responses; see sirtod_coverage_full.csv for periods by frequency and geography.</x:v>
      </x:c>
    </x:row>
    <x:row r="2043">
      <x:c r="A2043" s="80" t="str">
        <x:v>420809</x:v>
      </x:c>
      <x:c r="B2043" s="79" t="str">
        <x:v>Acciones de apoyo a la producción - Instalación de cultivos</x:v>
      </x:c>
      <x:c r="C2043" s="79" t="str">
        <x:v>AMBIENTE Y RECURSOS NATURALES</x:v>
      </x:c>
      <x:c r="D2043" s="79" t="str">
        <x:v>AMBIENTE Y RECURSOS NATURALES &gt; Protección y Conciencia Ambiental</x:v>
      </x:c>
      <x:c r="E2043" s="79" t="str">
        <x:v>Hectáreas</x:v>
      </x:c>
      <x:c r="F2043" s="79" t="str">
        <x:v>Ministerio de Desarrollo Agrario y Riego - Programa de Desarrollo Productivo Agrario Rural (AGRORURAL).</x:v>
      </x:c>
      <x:c r="G2043" s="79" t="str">
        <x:v>Se refiere al número de hectáreas con cultivos de diversas especies para consumo, para semillero, para mercado y frutales.</x:v>
      </x:c>
      <x:c r="H2043" s="79" t="str">
        <x:v>Actual archived observations: Annual: Department, National</x:v>
      </x:c>
      <x:c r="I2043" s="79" t="str">
        <x:v>Annual</x:v>
      </x:c>
      <x:c r="J2043" s="81" t="n">
        <x:v>2005</x:v>
      </x:c>
      <x:c r="K2043" s="81" t="n">
        <x:v>2019</x:v>
      </x:c>
      <x:c r="L2043" s="79" t="str">
        <x:v>Exact coverage is derived from the complete archived responses; see sirtod_coverage_full.csv for periods by frequency and geography.</x:v>
      </x:c>
    </x:row>
    <x:row r="2044">
      <x:c r="A2044" s="80" t="str">
        <x:v>420810</x:v>
      </x:c>
      <x:c r="B2044" s="79" t="str">
        <x:v>Acciones de apoyo a la producción - Mejoramiento de pastos</x:v>
      </x:c>
      <x:c r="C2044" s="79" t="str">
        <x:v>AMBIENTE Y RECURSOS NATURALES</x:v>
      </x:c>
      <x:c r="D2044" s="79" t="str">
        <x:v>AMBIENTE Y RECURSOS NATURALES &gt; Protección y Conciencia Ambiental</x:v>
      </x:c>
      <x:c r="E2044" s="79" t="str">
        <x:v>Hectáreas</x:v>
      </x:c>
      <x:c r="F2044" s="79" t="str">
        <x:v>Ministerio de Desarrollo Agrario y Riego - Programa de Desarrollo Productivo Agrario Rural (AGRORURAL).</x:v>
      </x:c>
      <x:c r="G2044" s="79" t="str">
        <x:v>Se refiere al número de hectáreas con manejo e instalación de pastos para el ganado.</x:v>
      </x:c>
      <x:c r="H2044" s="79" t="str">
        <x:v>Actual archived observations: Annual: Department, National</x:v>
      </x:c>
      <x:c r="I2044" s="79" t="str">
        <x:v>Annual</x:v>
      </x:c>
      <x:c r="J2044" s="81" t="n">
        <x:v>2005</x:v>
      </x:c>
      <x:c r="K2044" s="81" t="n">
        <x:v>2023</x:v>
      </x:c>
      <x:c r="L2044" s="79" t="str">
        <x:v>Exact coverage is derived from the complete archived responses; see sirtod_coverage_full.csv for periods by frequency and geography.</x:v>
      </x:c>
    </x:row>
    <x:row r="2045">
      <x:c r="A2045" s="80" t="str">
        <x:v>420811</x:v>
      </x:c>
      <x:c r="B2045" s="79" t="str">
        <x:v>Acciones de apoyo a la producción - Cobertizos</x:v>
      </x:c>
      <x:c r="C2045" s="79" t="str">
        <x:v>AMBIENTE Y RECURSOS NATURALES</x:v>
      </x:c>
      <x:c r="D2045" s="79" t="str">
        <x:v>AMBIENTE Y RECURSOS NATURALES &gt; Protección y Conciencia Ambiental</x:v>
      </x:c>
      <x:c r="E2045" s="79" t="str">
        <x:v>Unidades</x:v>
      </x:c>
      <x:c r="F2045" s="79" t="str">
        <x:v>Ministerio de Desarrollo Agrario y Riego - Programa de Desarrollo Productivo Agrario Rural (AGRORURAL).</x:v>
      </x:c>
      <x:c r="G2045" s="79" t="str">
        <x:v>Se refiere al número de ambientes acondicionados para albergar al ganado y protegerlos de las heladas y el friaje.</x:v>
      </x:c>
      <x:c r="H2045" s="79" t="str">
        <x:v>Actual archived observations: Annual: Department, National</x:v>
      </x:c>
      <x:c r="I2045" s="79" t="str">
        <x:v>Annual</x:v>
      </x:c>
      <x:c r="J2045" s="81" t="n">
        <x:v>2006</x:v>
      </x:c>
      <x:c r="K2045" s="81" t="n">
        <x:v>2021</x:v>
      </x:c>
      <x:c r="L2045" s="79" t="str">
        <x:v>Exact coverage is derived from the complete archived responses; see sirtod_coverage_full.csv for periods by frequency and geography.</x:v>
      </x:c>
    </x:row>
    <x:row r="2046">
      <x:c r="A2046" s="80" t="str">
        <x:v>421174</x:v>
      </x:c>
      <x:c r="B2046" s="79" t="str">
        <x:v>Nacimientos registrados por vía judicial</x:v>
      </x:c>
      <x:c r="C2046" s="79" t="str">
        <x:v>DEMOGRÁFICO</x:v>
      </x:c>
      <x:c r="D2046" s="79" t="str">
        <x:v>DEMOGRÁFICO &gt; Estadísticas de Hechos Vitales &gt; Nacimientos</x:v>
      </x:c>
      <x:c r="E2046" s="79" t="str">
        <x:v>Personas</x:v>
      </x:c>
      <x:c r="F2046" s="79" t="str">
        <x:v>Registro Nacional de Identificación y Estado Civil (RENIEC).</x:v>
      </x:c>
      <x:c r="G2046" s="79" t="str">
        <x:v>Es el número de nacidos vivos que han sido inscritos en los Registros civiles mediante la intervención del Juez.</x:v>
      </x:c>
      <x:c r="H2046" s="79" t="str">
        <x:v>Actual archived observations: Annual: Department, District, National, Province</x:v>
      </x:c>
      <x:c r="I2046" s="79" t="str">
        <x:v>Annual</x:v>
      </x:c>
      <x:c r="J2046" s="81" t="n">
        <x:v>2011</x:v>
      </x:c>
      <x:c r="K2046" s="81" t="n">
        <x:v>2024</x:v>
      </x:c>
      <x:c r="L2046" s="79" t="str">
        <x:v>Exact coverage is derived from the complete archived responses; see sirtod_coverage_full.csv for periods by frequency and geography.</x:v>
      </x:c>
    </x:row>
    <x:row r="2047">
      <x:c r="A2047" s="80" t="str">
        <x:v>421175</x:v>
      </x:c>
      <x:c r="B2047" s="79" t="str">
        <x:v>Nacimientos de hombres registrados por vía judicial</x:v>
      </x:c>
      <x:c r="C2047" s="79" t="str">
        <x:v>DEMOGRÁFICO</x:v>
      </x:c>
      <x:c r="D2047" s="79" t="str">
        <x:v>DEMOGRÁFICO &gt; Estadísticas de Hechos Vitales &gt; Nacimientos</x:v>
      </x:c>
      <x:c r="E2047" s="79" t="str">
        <x:v>Personas</x:v>
      </x:c>
      <x:c r="F2047" s="79" t="str">
        <x:v>Registro Nacional de Identificación y Estado Civil (RENIEC).</x:v>
      </x:c>
      <x:c r="G2047" s="79" t="str">
        <x:v>Es el número de nacidos vivos de sexo masculino que han sido inscritos en los Registros civiles mediante la intervención del Juez.</x:v>
      </x:c>
      <x:c r="H2047" s="79" t="str">
        <x:v>Actual archived observations: Annual: Department, District, National, Province</x:v>
      </x:c>
      <x:c r="I2047" s="79" t="str">
        <x:v>Annual</x:v>
      </x:c>
      <x:c r="J2047" s="81" t="n">
        <x:v>2011</x:v>
      </x:c>
      <x:c r="K2047" s="81" t="n">
        <x:v>2024</x:v>
      </x:c>
      <x:c r="L2047" s="79" t="str">
        <x:v>Exact coverage is derived from the complete archived responses; see sirtod_coverage_full.csv for periods by frequency and geography.</x:v>
      </x:c>
    </x:row>
    <x:row r="2048">
      <x:c r="A2048" s="80" t="str">
        <x:v>421176</x:v>
      </x:c>
      <x:c r="B2048" s="79" t="str">
        <x:v>Nacimientos de mujeres registrados por vía judicial</x:v>
      </x:c>
      <x:c r="C2048" s="79" t="str">
        <x:v>DEMOGRÁFICO</x:v>
      </x:c>
      <x:c r="D2048" s="79" t="str">
        <x:v>DEMOGRÁFICO &gt; Estadísticas de Hechos Vitales &gt; Nacimientos</x:v>
      </x:c>
      <x:c r="E2048" s="79" t="str">
        <x:v>Personas</x:v>
      </x:c>
      <x:c r="F2048" s="79" t="str">
        <x:v>Registro Nacional de Identificación y Estado Civil (RENIEC).</x:v>
      </x:c>
      <x:c r="G2048" s="79" t="str">
        <x:v>Es el número de nacidos vivos de sexo femenino que han sido inscritos en los Registros civiles mediante la intervención del Juez.</x:v>
      </x:c>
      <x:c r="H2048" s="79" t="str">
        <x:v>Actual archived observations: Annual: Department, District, National, Province</x:v>
      </x:c>
      <x:c r="I2048" s="79" t="str">
        <x:v>Annual</x:v>
      </x:c>
      <x:c r="J2048" s="81" t="n">
        <x:v>2011</x:v>
      </x:c>
      <x:c r="K2048" s="81" t="n">
        <x:v>2024</x:v>
      </x:c>
      <x:c r="L2048" s="79" t="str">
        <x:v>Exact coverage is derived from the complete archived responses; see sirtod_coverage_full.csv for periods by frequency and geography.</x:v>
      </x:c>
    </x:row>
    <x:row r="2049">
      <x:c r="A2049" s="80" t="str">
        <x:v>421252</x:v>
      </x:c>
      <x:c r="B2049" s="79" t="str">
        <x:v>Porcentaje de la población urbana con acceso al servicio de agua por red pública</x:v>
      </x:c>
      <x:c r="C2049" s="79" t="str">
        <x:v>PRESUPUESTO POR RESULTADOS</x:v>
      </x:c>
      <x:c r="D2049" s="79" t="str">
        <x:v>PRESUPUESTO POR RESULTADOS &gt; Saneamiento Urbano</x:v>
      </x:c>
      <x:c r="E2049" s="79" t="str">
        <x:v>Porcentaje</x:v>
      </x:c>
      <x:c r="F2049" s="79" t="str">
        <x:v>Instituto Nacional de Estadística e Informática - Encuesta Nacional de Programas Presupuestales (ENAPRES).</x:v>
      </x:c>
      <x:c r="G2049" s="79" t="str">
        <x:v>Porcentaje de hogares urbanos que tienen acceso al servicio del agua por red pública.</x:v>
      </x:c>
      <x:c r="H2049" s="79" t="str">
        <x:v>Actual archived observations: Annual: Department, National</x:v>
      </x:c>
      <x:c r="I2049" s="79" t="str">
        <x:v>Annual</x:v>
      </x:c>
      <x:c r="J2049" s="81" t="n">
        <x:v>2012</x:v>
      </x:c>
      <x:c r="K2049" s="81" t="n">
        <x:v>2024</x:v>
      </x:c>
      <x:c r="L2049" s="79" t="str">
        <x:v>Exact coverage is derived from the complete archived responses; see sirtod_coverage_full.csv for periods by frequency and geography.</x:v>
      </x:c>
    </x:row>
    <x:row r="2050">
      <x:c r="A2050" s="80" t="str">
        <x:v>421253</x:v>
      </x:c>
      <x:c r="B2050" s="79" t="str">
        <x:v>Cobertura de agua por red pública</x:v>
      </x:c>
      <x:c r="C2050" s="79" t="str">
        <x:v>PRESUPUESTO POR RESULTADOS</x:v>
      </x:c>
      <x:c r="D2050" s="79" t="str">
        <x:v>PRESUPUESTO POR RESULTADOS &gt; Saneamiento Rural</x:v>
      </x:c>
      <x:c r="E2050" s="79" t="str">
        <x:v>Porcentaje</x:v>
      </x:c>
      <x:c r="F2050" s="79" t="str">
        <x:v>Instituto Nacional de Estadística e Informática - Encuesta Nacional de Programas Presupuestales (ENAPRES).</x:v>
      </x:c>
      <x:c r="G2050" s="79" t="str">
        <x:v>Porcentaje de hogares rurales que tienen acceso al servicio del agua por red pública.</x:v>
      </x:c>
      <x:c r="H2050" s="79" t="str">
        <x:v>Actual archived observations: Annual: Department, National</x:v>
      </x:c>
      <x:c r="I2050" s="79" t="str">
        <x:v>Annual</x:v>
      </x:c>
      <x:c r="J2050" s="81" t="n">
        <x:v>2010</x:v>
      </x:c>
      <x:c r="K2050" s="81" t="n">
        <x:v>2024</x:v>
      </x:c>
      <x:c r="L2050" s="79" t="str">
        <x:v>Exact coverage is derived from the complete archived responses; see sirtod_coverage_full.csv for periods by frequency and geography.</x:v>
      </x:c>
    </x:row>
    <x:row r="2051">
      <x:c r="A2051" s="80" t="str">
        <x:v>421254</x:v>
      </x:c>
      <x:c r="B2051" s="79" t="str">
        <x:v>Porcentaje de la población urbana con acceso al servicio de alcantarillado u otras formas de disposición de excretas</x:v>
      </x:c>
      <x:c r="C2051" s="79" t="str">
        <x:v>PRESUPUESTO POR RESULTADOS</x:v>
      </x:c>
      <x:c r="D2051" s="79" t="str">
        <x:v>PRESUPUESTO POR RESULTADOS &gt; Saneamiento Urbano</x:v>
      </x:c>
      <x:c r="E2051" s="79" t="str">
        <x:v>Porcentaje</x:v>
      </x:c>
      <x:c r="F2051" s="79" t="str">
        <x:v>Instituto Nacional de Estadística e Informática - Encuesta Nacional de Programas Presupuestales (ENAPRES).</x:v>
      </x:c>
      <x:c r="G2051" s="79" t="str">
        <x:v>Porcentaje de hogares urbanos que tienen servicio de alcantarillado u otras formas de disposición de excretas.</x:v>
      </x:c>
      <x:c r="H2051" s="79" t="str">
        <x:v>Actual archived observations: Annual: National</x:v>
      </x:c>
      <x:c r="I2051" s="79" t="str">
        <x:v>Annual</x:v>
      </x:c>
      <x:c r="J2051" s="81" t="n">
        <x:v>2012</x:v>
      </x:c>
      <x:c r="K2051" s="81" t="n">
        <x:v>2024</x:v>
      </x:c>
      <x:c r="L2051" s="79" t="str">
        <x:v>Exact coverage is derived from the complete archived responses; see sirtod_coverage_full.csv for periods by frequency and geography.</x:v>
      </x:c>
    </x:row>
    <x:row r="2052">
      <x:c r="A2052" s="80" t="str">
        <x:v>421255</x:v>
      </x:c>
      <x:c r="B2052" s="79" t="str">
        <x:v>Cobertura de alcantarillado u otras formas de disposición de excretas</x:v>
      </x:c>
      <x:c r="C2052" s="79" t="str">
        <x:v>PRESUPUESTO POR RESULTADOS</x:v>
      </x:c>
      <x:c r="D2052" s="79" t="str">
        <x:v>PRESUPUESTO POR RESULTADOS &gt; Saneamiento Rural</x:v>
      </x:c>
      <x:c r="E2052" s="79" t="str">
        <x:v>Porcentaje</x:v>
      </x:c>
      <x:c r="F2052" s="79" t="str">
        <x:v>Instituto Nacional de Estadística e Informática - Encuesta Nacional de Programas Presupuestales (ENAPRES).</x:v>
      </x:c>
      <x:c r="G2052" s="79" t="str">
        <x:v>Porcentaje de hogares rurales que tienen servicio de alcantarillado u otras formas de disposición de excretas.</x:v>
      </x:c>
      <x:c r="H2052" s="79" t="str">
        <x:v>Actual archived observations: Annual: National</x:v>
      </x:c>
      <x:c r="I2052" s="79" t="str">
        <x:v>Annual</x:v>
      </x:c>
      <x:c r="J2052" s="81" t="n">
        <x:v>2010</x:v>
      </x:c>
      <x:c r="K2052" s="81" t="n">
        <x:v>2024</x:v>
      </x:c>
      <x:c r="L2052" s="79" t="str">
        <x:v>Exact coverage is derived from the complete archived responses; see sirtod_coverage_full.csv for periods by frequency and geography.</x:v>
      </x:c>
    </x:row>
    <x:row r="2053">
      <x:c r="A2053" s="80" t="str">
        <x:v>423225</x:v>
      </x:c>
      <x:c r="B2053" s="79" t="str">
        <x:v>Aporte económico de la actividad minera</x:v>
      </x:c>
      <x:c r="C2053" s="79" t="str">
        <x:v>ECONÓMICO</x:v>
      </x:c>
      <x:c r="D2053" s="79" t="str">
        <x:v>ECONÓMICO &gt; Minería &gt; Aporte económico</x:v>
      </x:c>
      <x:c r="E2053" s="79" t="str">
        <x:v>Miles de soles</x:v>
      </x:c>
      <x:c r="F2053" s="79" t="str">
        <x:v>Ministerio de Energía y Minas (MINEM).</x:v>
      </x:c>
      <x:c r="G2053" s="79" t="str">
        <x:v>Es el monto transferido a los a los gobiernos locales, regionales y nacionales (universidades públicas) por conceptos mineros: canon, regalías mineras y derechos de vigencia y penalidad.</x:v>
      </x:c>
      <x:c r="H2053" s="79" t="str">
        <x:v>Actual archived observations: Annual: Department, National</x:v>
      </x:c>
      <x:c r="I2053" s="79" t="str">
        <x:v>Annual</x:v>
      </x:c>
      <x:c r="J2053" s="81" t="n">
        <x:v>2005</x:v>
      </x:c>
      <x:c r="K2053" s="81" t="n">
        <x:v>2024</x:v>
      </x:c>
      <x:c r="L2053" s="79" t="str">
        <x:v>Exact coverage is derived from the complete archived responses; see sirtod_coverage_full.csv for periods by frequency and geography.</x:v>
      </x:c>
    </x:row>
    <x:row r="2054">
      <x:c r="A2054" s="80" t="str">
        <x:v>423226</x:v>
      </x:c>
      <x:c r="B2054" s="79" t="str">
        <x:v>Población que tiene luz eléctrica en su hogar</x:v>
      </x:c>
      <x:c r="C2054" s="79" t="str">
        <x:v>ECONÓMICO</x:v>
      </x:c>
      <x:c r="D2054" s="79" t="str">
        <x:v>ECONÓMICO &gt; Electricidad y Agua &gt; Electricidad</x:v>
      </x:c>
      <x:c r="E2054" s="79" t="str">
        <x:v>Porcentaje</x:v>
      </x:c>
      <x:c r="F2054" s="79" t="str">
        <x:v>Instituto Nacional de Estadística e Informática - Encuesta Nacional de Hogares (ENAHO).</x:v>
      </x:c>
      <x:c r="G2054" s="79" t="str">
        <x:v>Es la proporción de la población en hogares con acceso a la electricidad.</x:v>
      </x:c>
      <x:c r="H2054" s="79" t="str">
        <x:v>Actual archived observations: Annual: National</x:v>
      </x:c>
      <x:c r="I2054" s="79" t="str">
        <x:v>Annual</x:v>
      </x:c>
      <x:c r="J2054" s="81" t="n">
        <x:v>1998</x:v>
      </x:c>
      <x:c r="K2054" s="81" t="n">
        <x:v>2024</x:v>
      </x:c>
      <x:c r="L2054" s="79" t="str">
        <x:v>Exact coverage is derived from the complete archived responses; see sirtod_coverage_full.csv for periods by frequency and geography.</x:v>
      </x:c>
    </x:row>
    <x:row r="2055">
      <x:c r="A2055" s="80" t="str">
        <x:v>423280</x:v>
      </x:c>
      <x:c r="B2055" s="79" t="str">
        <x:v>Porcentaje de ocupación en minería</x:v>
      </x:c>
      <x:c r="C2055" s="79" t="str">
        <x:v>SOCIAL</x:v>
      </x:c>
      <x:c r="D2055" s="79" t="str">
        <x:v>SOCIAL &gt; Empleo &gt; Características de la Población Económicamente Activa Ocupada &gt; Población económicamente activa ocupada, según ramas de actividad</x:v>
      </x:c>
      <x:c r="E2055" s="79" t="str">
        <x:v>Porcentaje</x:v>
      </x:c>
      <x:c r="F2055" s="79" t="str">
        <x:v>Instituto Nacional de Estadística e Informática - Encuesta Nacional de Hogares (ENAHO).</x:v>
      </x:c>
      <x:c r="G2055" s="79" t="str">
        <x:v>Es el porcentaje de la PEAO que labora realizando actividades y/o servicios de minería; respecto del total de la PEAO.</x:v>
      </x:c>
      <x:c r="H2055" s="79" t="str">
        <x:v>Actual archived observations: Annual: Department, National</x:v>
      </x:c>
      <x:c r="I2055" s="79" t="str">
        <x:v>Annual</x:v>
      </x:c>
      <x:c r="J2055" s="81" t="n">
        <x:v>2008</x:v>
      </x:c>
      <x:c r="K2055" s="81" t="n">
        <x:v>2021</x:v>
      </x:c>
      <x:c r="L2055" s="79" t="str">
        <x:v>Exact coverage is derived from the complete archived responses; see sirtod_coverage_full.csv for periods by frequency and geography.</x:v>
      </x:c>
    </x:row>
    <x:row r="2056">
      <x:c r="A2056" s="80" t="str">
        <x:v>423281</x:v>
      </x:c>
      <x:c r="B2056" s="79" t="str">
        <x:v>Créditos totales del fondo Mivivienda</x:v>
      </x:c>
      <x:c r="C2056" s="79" t="str">
        <x:v>ECONÓMICO</x:v>
      </x:c>
      <x:c r="D2056" s="79" t="str">
        <x:v>ECONÓMICO &gt; Construcción &gt; Productos Mivivienda</x:v>
      </x:c>
      <x:c r="E2056" s="79" t="str">
        <x:v>Miles de soles</x:v>
      </x:c>
      <x:c r="F2056" s="79" t="str">
        <x:v>Ministerio de Vivienda, Construcción y Saneamiento (VIVIENDA).</x:v>
      </x:c>
      <x:c r="G2056" s="79" t="str">
        <x:v>Es un préstamo hipotecario que permite comprar cualquier vivienda nueva o usada, con un plazo de pago de 10 a 20 años.</x:v>
      </x:c>
      <x:c r="H2056" s="79" t="str">
        <x:v>Actual archived observations: Annual: Department, National</x:v>
      </x:c>
      <x:c r="I2056" s="79" t="str">
        <x:v>Annual</x:v>
      </x:c>
      <x:c r="J2056" s="81" t="n">
        <x:v>2007</x:v>
      </x:c>
      <x:c r="K2056" s="81" t="n">
        <x:v>2024</x:v>
      </x:c>
      <x:c r="L2056" s="79" t="str">
        <x:v>Exact coverage is derived from the complete archived responses; see sirtod_coverage_full.csv for periods by frequency and geography.</x:v>
      </x:c>
    </x:row>
    <x:row r="2057">
      <x:c r="A2057" s="80" t="str">
        <x:v>423288</x:v>
      </x:c>
      <x:c r="B2057" s="79" t="str">
        <x:v>Total de Aeródromos y Aeropuertos</x:v>
      </x:c>
      <x:c r="C2057" s="79" t="str">
        <x:v>ECONÓMICO</x:v>
      </x:c>
      <x:c r="D2057" s="79" t="str">
        <x:v>ECONÓMICO &gt; Transporte &gt; Infraestructura Aeroportuaria</x:v>
      </x:c>
      <x:c r="E2057" s="79" t="str">
        <x:v>Unidades</x:v>
      </x:c>
      <x:c r="F2057" s="79" t="str">
        <x:v>Ministerio de Transportes y Comunicaciones - Dirección General de Aeronáutica Civil.</x:v>
      </x:c>
      <x:c r="G2057" s="79" t="str">
        <x:v>El aeródromo es el área definida de tierra o de agua (que incluye todas sus edificaciones, instalaciones y equipos) destinada total o parcialmente a la llegada, salida y movimiento en superficie de aeronaves; asimismo el aeropuerto es la estación o terminal de uso público que cuenta con edificaciones, instalaciones, equipos y servicios destinados de forma habitual a la llegada, salida y movimiento de aeronaves, pasajeros y carga en su superficie.</x:v>
      </x:c>
      <x:c r="H2057" s="79" t="str">
        <x:v>Actual archived observations: Annual: Department, National</x:v>
      </x:c>
      <x:c r="I2057" s="79" t="str">
        <x:v>Annual</x:v>
      </x:c>
      <x:c r="J2057" s="81" t="n">
        <x:v>2008</x:v>
      </x:c>
      <x:c r="K2057" s="81" t="n">
        <x:v>2025</x:v>
      </x:c>
      <x:c r="L2057" s="79" t="str">
        <x:v>Exact coverage is derived from the complete archived responses; see sirtod_coverage_full.csv for periods by frequency and geography.</x:v>
      </x:c>
    </x:row>
    <x:row r="2058">
      <x:c r="A2058" s="80" t="str">
        <x:v>423363</x:v>
      </x:c>
      <x:c r="B2058" s="79" t="str">
        <x:v>Porcentaje de la población en edad de trabajar de 25 a 59 años de edad</x:v>
      </x:c>
      <x:c r="C2058" s="79" t="str">
        <x:v>SOCIAL</x:v>
      </x:c>
      <x:c r="D2058" s="79" t="str">
        <x:v>SOCIAL &gt; Empleo &gt; Características de la Población en Edad de Trabajar &gt; Población en edad de trabajar, según grupos de edad</x:v>
      </x:c>
      <x:c r="E2058" s="79" t="str">
        <x:v>Porcentaje</x:v>
      </x:c>
      <x:c r="F2058" s="79" t="str">
        <x:v>Instituto Nacional de Estadística e Informática - Encuesta Nacional de Hogares (ENAHO).</x:v>
      </x:c>
      <x:c r="G2058" s="79" t="str">
        <x:v>Es la relación porcentual entre el número de personas de 25 a 59 años de edad apta, en cuanto su edad, para ejercer funciones productivas, respecto al total de personas en edad de trabajar.</x:v>
      </x:c>
      <x:c r="H2058" s="79" t="str">
        <x:v>Actual archived observations: Annual: Department, National</x:v>
      </x:c>
      <x:c r="I2058" s="79" t="str">
        <x:v>Annual</x:v>
      </x:c>
      <x:c r="J2058" s="81" t="n">
        <x:v>2004</x:v>
      </x:c>
      <x:c r="K2058" s="81" t="n">
        <x:v>2021</x:v>
      </x:c>
      <x:c r="L2058" s="79" t="str">
        <x:v>Exact coverage is derived from the complete archived responses; see sirtod_coverage_full.csv for periods by frequency and geography.</x:v>
      </x:c>
    </x:row>
    <x:row r="2059">
      <x:c r="A2059" s="80" t="str">
        <x:v>423364</x:v>
      </x:c>
      <x:c r="B2059" s="79" t="str">
        <x:v>Porcentaje de la población en edad de trabajar de 60 a 64 años de edad</x:v>
      </x:c>
      <x:c r="C2059" s="79" t="str">
        <x:v>SOCIAL</x:v>
      </x:c>
      <x:c r="D2059" s="79" t="str">
        <x:v>SOCIAL &gt; Empleo &gt; Características de la Población en Edad de Trabajar &gt; Población en edad de trabajar, según grupos de edad</x:v>
      </x:c>
      <x:c r="E2059" s="79" t="str">
        <x:v>Porcentaje</x:v>
      </x:c>
      <x:c r="F2059" s="79" t="str">
        <x:v>Instituto Nacional de Estadística e Informática - Encuesta Nacional de Hogares (ENAHO).</x:v>
      </x:c>
      <x:c r="G2059" s="79" t="str">
        <x:v>Es la relación porcentual entre el número de personas de 60 a 64 años de edad apta, en cuanto su edad, para ejercer funciones productivas, respecto al total de personas en edad de trabajar.</x:v>
      </x:c>
      <x:c r="H2059" s="79" t="str">
        <x:v>Actual archived observations: Annual: Department, National</x:v>
      </x:c>
      <x:c r="I2059" s="79" t="str">
        <x:v>Annual</x:v>
      </x:c>
      <x:c r="J2059" s="81" t="n">
        <x:v>2004</x:v>
      </x:c>
      <x:c r="K2059" s="81" t="n">
        <x:v>2021</x:v>
      </x:c>
      <x:c r="L2059" s="79" t="str">
        <x:v>Exact coverage is derived from the complete archived responses; see sirtod_coverage_full.csv for periods by frequency and geography.</x:v>
      </x:c>
    </x:row>
    <x:row r="2060">
      <x:c r="A2060" s="80" t="str">
        <x:v>423369</x:v>
      </x:c>
      <x:c r="B2060" s="79" t="str">
        <x:v>Porcentaje de población en edad de trabajar con educación superior no universitario</x:v>
      </x:c>
      <x:c r="C2060" s="79" t="str">
        <x:v>SOCIAL</x:v>
      </x:c>
      <x:c r="D2060" s="79" t="str">
        <x:v>SOCIAL &gt; Empleo &gt; Características de la Población en Edad de Trabajar &gt; Población en edad de trabajar, según nivel de educación</x:v>
      </x:c>
      <x:c r="E2060" s="79" t="str">
        <x:v>Porcentaje</x:v>
      </x:c>
      <x:c r="F2060" s="79" t="str">
        <x:v>Instituto Nacional de Estadística e Informática - Encuesta Nacional de Hogares (ENAHO).</x:v>
      </x:c>
      <x:c r="G2060" s="79" t="str">
        <x:v>Es el porcentaje de personas en edad de trabajar con nivel educativo superior no universitaria, respecto del total de personas en edad de trabajar.</x:v>
      </x:c>
      <x:c r="H2060" s="79" t="str">
        <x:v>Actual archived observations: Annual: Department, National</x:v>
      </x:c>
      <x:c r="I2060" s="79" t="str">
        <x:v>Annual</x:v>
      </x:c>
      <x:c r="J2060" s="81" t="n">
        <x:v>2004</x:v>
      </x:c>
      <x:c r="K2060" s="81" t="n">
        <x:v>2021</x:v>
      </x:c>
      <x:c r="L2060" s="79" t="str">
        <x:v>Exact coverage is derived from the complete archived responses; see sirtod_coverage_full.csv for periods by frequency and geography.</x:v>
      </x:c>
    </x:row>
    <x:row r="2061">
      <x:c r="A2061" s="80" t="str">
        <x:v>423370</x:v>
      </x:c>
      <x:c r="B2061" s="79" t="str">
        <x:v>Porcentaje de población en edad de trabajar con educación superior universitaria</x:v>
      </x:c>
      <x:c r="C2061" s="79" t="str">
        <x:v>SOCIAL</x:v>
      </x:c>
      <x:c r="D2061" s="79" t="str">
        <x:v>SOCIAL &gt; Empleo &gt; Características de la Población en Edad de Trabajar &gt; Población en edad de trabajar, según nivel de educación</x:v>
      </x:c>
      <x:c r="E2061" s="79" t="str">
        <x:v>Porcentaje</x:v>
      </x:c>
      <x:c r="F2061" s="79" t="str">
        <x:v>Instituto Nacional de Estadística e Informática - Encuesta Nacional de Hogares (ENAHO).</x:v>
      </x:c>
      <x:c r="G2061" s="79" t="str">
        <x:v>Es el porcentaje de personas en edad de trabajar con nivel educativo superior universitaria, respecto del total de personas en edad de trabajar.</x:v>
      </x:c>
      <x:c r="H2061" s="79" t="str">
        <x:v>Actual archived observations: Annual: Department, National</x:v>
      </x:c>
      <x:c r="I2061" s="79" t="str">
        <x:v>Annual</x:v>
      </x:c>
      <x:c r="J2061" s="81" t="n">
        <x:v>2004</x:v>
      </x:c>
      <x:c r="K2061" s="81" t="n">
        <x:v>2021</x:v>
      </x:c>
      <x:c r="L2061" s="79" t="str">
        <x:v>Exact coverage is derived from the complete archived responses; see sirtod_coverage_full.csv for periods by frequency and geography.</x:v>
      </x:c>
    </x:row>
    <x:row r="2062">
      <x:c r="A2062" s="80" t="str">
        <x:v>423371</x:v>
      </x:c>
      <x:c r="B2062" s="79" t="str">
        <x:v>Porcentaje de la población económicamente activa ocupada de 14 a 24 años de edad</x:v>
      </x:c>
      <x:c r="C2062" s="79" t="str">
        <x:v>SOCIAL</x:v>
      </x:c>
      <x:c r="D2062" s="79" t="str">
        <x:v>SOCIAL &gt; Empleo &gt; Características de la Población Económicamente Activa Ocupada &gt; Población económicamente activa ocupada, según grupos de edad</x:v>
      </x:c>
      <x:c r="E2062" s="79" t="str">
        <x:v>Porcentaje</x:v>
      </x:c>
      <x:c r="F2062" s="79" t="str">
        <x:v>Instituto Nacional de Estadística e Informática - Encuesta Nacional de Hogares (ENAHO).</x:v>
      </x:c>
      <x:c r="G2062" s="79" t="str">
        <x:v>Es el porcentaje de la PEA de 14 a 24 años de edad, que en el período de referencia de la encuesta realizó una actividad para la producción de bienes y servicios.</x:v>
      </x:c>
      <x:c r="H2062" s="79" t="str">
        <x:v>Actual archived observations: Annual: Department, National</x:v>
      </x:c>
      <x:c r="I2062" s="79" t="str">
        <x:v>Annual</x:v>
      </x:c>
      <x:c r="J2062" s="81" t="n">
        <x:v>2004</x:v>
      </x:c>
      <x:c r="K2062" s="81" t="n">
        <x:v>2021</x:v>
      </x:c>
      <x:c r="L2062" s="79" t="str">
        <x:v>Exact coverage is derived from the complete archived responses; see sirtod_coverage_full.csv for periods by frequency and geography.</x:v>
      </x:c>
    </x:row>
    <x:row r="2063">
      <x:c r="A2063" s="80" t="str">
        <x:v>423372</x:v>
      </x:c>
      <x:c r="B2063" s="79" t="str">
        <x:v>Porcentaje de la población económicamente activa ocupada de 25 a 44 años de edad</x:v>
      </x:c>
      <x:c r="C2063" s="79" t="str">
        <x:v>SOCIAL</x:v>
      </x:c>
      <x:c r="D2063" s="79" t="str">
        <x:v>SOCIAL &gt; Empleo &gt; Características de la Población Económicamente Activa Ocupada &gt; Población económicamente activa ocupada, según grupos de edad</x:v>
      </x:c>
      <x:c r="E2063" s="79" t="str">
        <x:v>Porcentaje</x:v>
      </x:c>
      <x:c r="F2063" s="79" t="str">
        <x:v>Instituto Nacional de Estadística e Informática - Encuesta Nacional de Hogares (ENAHO).</x:v>
      </x:c>
      <x:c r="G2063" s="79" t="str">
        <x:v>Porcentaje de la PEA de 25 a 44 años de edad, que en el período de referencia de la encuesta realizó una actividad para la producción de bienes y servicios</x:v>
      </x:c>
      <x:c r="H2063" s="79" t="str">
        <x:v>Actual archived observations: Annual: Department, National</x:v>
      </x:c>
      <x:c r="I2063" s="79" t="str">
        <x:v>Annual</x:v>
      </x:c>
      <x:c r="J2063" s="81" t="n">
        <x:v>2004</x:v>
      </x:c>
      <x:c r="K2063" s="81" t="n">
        <x:v>2021</x:v>
      </x:c>
      <x:c r="L2063" s="79" t="str">
        <x:v>Exact coverage is derived from the complete archived responses; see sirtod_coverage_full.csv for periods by frequency and geography.</x:v>
      </x:c>
    </x:row>
    <x:row r="2064">
      <x:c r="A2064" s="80" t="str">
        <x:v>423373</x:v>
      </x:c>
      <x:c r="B2064" s="79" t="str">
        <x:v>Porcentaje de la población económicamente activa ocupada de 45 a 59 años de edad</x:v>
      </x:c>
      <x:c r="C2064" s="79" t="str">
        <x:v>SOCIAL</x:v>
      </x:c>
      <x:c r="D2064" s="79" t="str">
        <x:v>SOCIAL &gt; Empleo &gt; Características de la Población Económicamente Activa Ocupada &gt; Población económicamente activa ocupada, según grupos de edad</x:v>
      </x:c>
      <x:c r="E2064" s="79" t="str">
        <x:v>Porcentaje</x:v>
      </x:c>
      <x:c r="F2064" s="79" t="str">
        <x:v>Instituto Nacional de Estadística e Informática - Encuesta Nacional de Hogares (ENAHO).</x:v>
      </x:c>
      <x:c r="G2064" s="79" t="str">
        <x:v>Es el porcentaje de la PEA de 45 a 59 años de edad, que en el período de referencia de la encuesta realizó una actividad para la producción de bienes y servicios.</x:v>
      </x:c>
      <x:c r="H2064" s="79" t="str">
        <x:v>Actual archived observations: Annual: Department, National</x:v>
      </x:c>
      <x:c r="I2064" s="79" t="str">
        <x:v>Annual</x:v>
      </x:c>
      <x:c r="J2064" s="81" t="n">
        <x:v>2004</x:v>
      </x:c>
      <x:c r="K2064" s="81" t="n">
        <x:v>2021</x:v>
      </x:c>
      <x:c r="L2064" s="79" t="str">
        <x:v>Exact coverage is derived from the complete archived responses; see sirtod_coverage_full.csv for periods by frequency and geography.</x:v>
      </x:c>
    </x:row>
    <x:row r="2065">
      <x:c r="A2065" s="80" t="str">
        <x:v>423374</x:v>
      </x:c>
      <x:c r="B2065" s="79" t="str">
        <x:v>Porcentaje de la población económicamente activa ocupada de 60 a 64 años de edad</x:v>
      </x:c>
      <x:c r="C2065" s="79" t="str">
        <x:v>SOCIAL</x:v>
      </x:c>
      <x:c r="D2065" s="79" t="str">
        <x:v>SOCIAL &gt; Empleo &gt; Características de la Población Económicamente Activa Ocupada &gt; Población económicamente activa ocupada, según grupos de edad</x:v>
      </x:c>
      <x:c r="E2065" s="79" t="str">
        <x:v>Porcentaje</x:v>
      </x:c>
      <x:c r="F2065" s="79" t="str">
        <x:v>Instituto Nacional de Estadística e Informática - Encuesta Nacional de Hogares (ENAHO).</x:v>
      </x:c>
      <x:c r="G2065" s="79" t="str">
        <x:v>Es el porcentaje de la PEA de 60 a 64 años de edad, que en el período de referencia de la encuesta realizó una actividad para la producción de bienes y servicios.</x:v>
      </x:c>
      <x:c r="H2065" s="79" t="str">
        <x:v>Actual archived observations: Annual: Department, National</x:v>
      </x:c>
      <x:c r="I2065" s="79" t="str">
        <x:v>Annual</x:v>
      </x:c>
      <x:c r="J2065" s="81" t="n">
        <x:v>2004</x:v>
      </x:c>
      <x:c r="K2065" s="81" t="n">
        <x:v>2021</x:v>
      </x:c>
      <x:c r="L2065" s="79" t="str">
        <x:v>Exact coverage is derived from the complete archived responses; see sirtod_coverage_full.csv for periods by frequency and geography.</x:v>
      </x:c>
    </x:row>
    <x:row r="2066">
      <x:c r="A2066" s="80" t="str">
        <x:v>423375</x:v>
      </x:c>
      <x:c r="B2066" s="79" t="str">
        <x:v>Porcentaje de la población económicamente activa ocupada de 65 y más años de edad</x:v>
      </x:c>
      <x:c r="C2066" s="79" t="str">
        <x:v>SOCIAL</x:v>
      </x:c>
      <x:c r="D2066" s="79" t="str">
        <x:v>SOCIAL &gt; Empleo &gt; Características de la Población Económicamente Activa Ocupada &gt; Población económicamente activa ocupada, según grupos de edad</x:v>
      </x:c>
      <x:c r="E2066" s="79" t="str">
        <x:v>Porcentaje</x:v>
      </x:c>
      <x:c r="F2066" s="79" t="str">
        <x:v>Instituto Nacional de Estadística e Informática - Encuesta Nacional de Hogares (ENAHO).</x:v>
      </x:c>
      <x:c r="G2066" s="79" t="str">
        <x:v>Es el porcentaje de la PEA de 65 a más años de edad, que en el período de referencia de la encuesta realizó una actividad para la producción de bienes y servicios.</x:v>
      </x:c>
      <x:c r="H2066" s="79" t="str">
        <x:v>Actual archived observations: Annual: Department, National</x:v>
      </x:c>
      <x:c r="I2066" s="79" t="str">
        <x:v>Annual</x:v>
      </x:c>
      <x:c r="J2066" s="81" t="n">
        <x:v>2004</x:v>
      </x:c>
      <x:c r="K2066" s="81" t="n">
        <x:v>2021</x:v>
      </x:c>
      <x:c r="L2066" s="79" t="str">
        <x:v>Exact coverage is derived from the complete archived responses; see sirtod_coverage_full.csv for periods by frequency and geography.</x:v>
      </x:c>
    </x:row>
    <x:row r="2067">
      <x:c r="A2067" s="80" t="str">
        <x:v>423569</x:v>
      </x:c>
      <x:c r="B2067" s="79" t="str">
        <x:v>Porcentaje de la población económicamente activa de 25 a 59 años de edad</x:v>
      </x:c>
      <x:c r="C2067" s="79" t="str">
        <x:v>SOCIAL</x:v>
      </x:c>
      <x:c r="D2067" s="79" t="str">
        <x:v>SOCIAL &gt; Empleo &gt; Características de la Población Económicamente Activa y No activa &gt; Población económicamente activa, según grupos de edad</x:v>
      </x:c>
      <x:c r="E2067" s="79" t="str">
        <x:v>Porcentaje</x:v>
      </x:c>
      <x:c r="F2067" s="79" t="str">
        <x:v>Instituto Nacional de Estadística e Informática - Encuesta Nacional de Hogares (ENAHO).</x:v>
      </x:c>
      <x:c r="G2067" s="79" t="str">
        <x:v>Es el porcentaje de personas en edad de trabajar de 25 a 59 años de edad que suministran la mano de obra disponible para la producción de bienes y servicios definidos por el sistema de cuentas nacionales.</x:v>
      </x:c>
      <x:c r="H2067" s="79" t="str">
        <x:v>Actual archived observations: Annual: Department, National</x:v>
      </x:c>
      <x:c r="I2067" s="79" t="str">
        <x:v>Annual</x:v>
      </x:c>
      <x:c r="J2067" s="81" t="n">
        <x:v>2004</x:v>
      </x:c>
      <x:c r="K2067" s="81" t="n">
        <x:v>2021</x:v>
      </x:c>
      <x:c r="L2067" s="79" t="str">
        <x:v>Exact coverage is derived from the complete archived responses; see sirtod_coverage_full.csv for periods by frequency and geography.</x:v>
      </x:c>
    </x:row>
    <x:row r="2068">
      <x:c r="A2068" s="80" t="str">
        <x:v>423570</x:v>
      </x:c>
      <x:c r="B2068" s="79" t="str">
        <x:v>Porcentaje de la población económicamente activa de 60 a 64 años de edad</x:v>
      </x:c>
      <x:c r="C2068" s="79" t="str">
        <x:v>SOCIAL</x:v>
      </x:c>
      <x:c r="D2068" s="79" t="str">
        <x:v>SOCIAL &gt; Empleo &gt; Características de la Población Económicamente Activa y No activa &gt; Población económicamente activa, según grupos de edad</x:v>
      </x:c>
      <x:c r="E2068" s="79" t="str">
        <x:v>Porcentaje</x:v>
      </x:c>
      <x:c r="F2068" s="79" t="str">
        <x:v>Instituto Nacional de Estadística e Informática - Encuesta Nacional de Hogares (ENAHO).</x:v>
      </x:c>
      <x:c r="G2068" s="79" t="str">
        <x:v>Es el porcentaje de personas en edad de trabajar de 60 a 64 años de edad que suministran la mano de obra disponible para la producción de bienes y servicios definidos por el sistema de cuentas nacionales.</x:v>
      </x:c>
      <x:c r="H2068" s="79" t="str">
        <x:v>Actual archived observations: Annual: Department, National</x:v>
      </x:c>
      <x:c r="I2068" s="79" t="str">
        <x:v>Annual</x:v>
      </x:c>
      <x:c r="J2068" s="81" t="n">
        <x:v>2004</x:v>
      </x:c>
      <x:c r="K2068" s="81" t="n">
        <x:v>2021</x:v>
      </x:c>
      <x:c r="L2068" s="79" t="str">
        <x:v>Exact coverage is derived from the complete archived responses; see sirtod_coverage_full.csv for periods by frequency and geography.</x:v>
      </x:c>
    </x:row>
    <x:row r="2069">
      <x:c r="A2069" s="80" t="str">
        <x:v>423571</x:v>
      </x:c>
      <x:c r="B2069" s="79" t="str">
        <x:v>Porcentaje de la población económicamente activa de 65 y más años de edad</x:v>
      </x:c>
      <x:c r="C2069" s="79" t="str">
        <x:v>SOCIAL</x:v>
      </x:c>
      <x:c r="D2069" s="79" t="str">
        <x:v>SOCIAL &gt; Empleo &gt; Características de la Población Económicamente Activa y No activa &gt; Población económicamente activa, según grupos de edad</x:v>
      </x:c>
      <x:c r="E2069" s="79" t="str">
        <x:v>Porcentaje</x:v>
      </x:c>
      <x:c r="F2069" s="79" t="str">
        <x:v>Instituto Nacional de Estadística e Informática - Encuesta Nacional de Hogares (ENAHO).</x:v>
      </x:c>
      <x:c r="G2069" s="79" t="str">
        <x:v>Es el porcentaje de personas en edad de trabajar de 65 y más años de edad que suministran la mano de obra disponible para la producción de bienes y servicios definidos por el sistema de cuentas nacionales.</x:v>
      </x:c>
      <x:c r="H2069" s="79" t="str">
        <x:v>Actual archived observations: Annual: Department, National</x:v>
      </x:c>
      <x:c r="I2069" s="79" t="str">
        <x:v>Annual</x:v>
      </x:c>
      <x:c r="J2069" s="81" t="n">
        <x:v>2004</x:v>
      </x:c>
      <x:c r="K2069" s="81" t="n">
        <x:v>2021</x:v>
      </x:c>
      <x:c r="L2069" s="79" t="str">
        <x:v>Exact coverage is derived from the complete archived responses; see sirtod_coverage_full.csv for periods by frequency and geography.</x:v>
      </x:c>
    </x:row>
    <x:row r="2070">
      <x:c r="A2070" s="80" t="str">
        <x:v>423653</x:v>
      </x:c>
      <x:c r="B2070" s="79" t="str">
        <x:v>Población asegurada en Seguro Social de Salud - EsSalud</x:v>
      </x:c>
      <x:c r="C2070" s="79" t="str">
        <x:v>SOCIAL</x:v>
      </x:c>
      <x:c r="D2070" s="79" t="str">
        <x:v>SOCIAL &gt; Salud &gt; Acceso a Seguro de Salud</x:v>
      </x:c>
      <x:c r="E2070" s="79" t="str">
        <x:v>Miles de personas</x:v>
      </x:c>
      <x:c r="F2070" s="79" t="str">
        <x:v>Seguro Social de Salud - Gerencia de Operación de Seguros - Sub Gerencia de Control de la Información de Seguros.</x:v>
      </x:c>
      <x:c r="G2070" s="79" t="str">
        <x:v>Es el número de personas afiliadas al Seguro Social de Salud (EsSalud). Este tipo de seguro está dirigido a los trabajadores dependientes y sus habientes, a través de prestaciones de prevención, promoción, recuperación, rehabilitación, prestaciones económicas y prestaciones sociales las cuales corresponden a un régimen contributivo.</x:v>
      </x:c>
      <x:c r="H2070" s="79" t="str">
        <x:v>Actual archived observations: Annual: Department, National</x:v>
      </x:c>
      <x:c r="I2070" s="79" t="str">
        <x:v>Annual</x:v>
      </x:c>
      <x:c r="J2070" s="81" t="n">
        <x:v>2006</x:v>
      </x:c>
      <x:c r="K2070" s="81" t="n">
        <x:v>2024</x:v>
      </x:c>
      <x:c r="L2070" s="79" t="str">
        <x:v>Exact coverage is derived from the complete archived responses; see sirtod_coverage_full.csv for periods by frequency and geography.</x:v>
      </x:c>
    </x:row>
    <x:row r="2071">
      <x:c r="A2071" s="80" t="str">
        <x:v>423654</x:v>
      </x:c>
      <x:c r="B2071" s="79" t="str">
        <x:v>Población asegurada en el Seguro Integral de Salud - SIS Subsidiado</x:v>
      </x:c>
      <x:c r="C2071" s="79" t="str">
        <x:v>SOCIAL</x:v>
      </x:c>
      <x:c r="D2071" s="79" t="str">
        <x:v>SOCIAL &gt; Salud &gt; Acceso a Seguro de Salud</x:v>
      </x:c>
      <x:c r="E2071" s="79" t="str">
        <x:v>Personas</x:v>
      </x:c>
      <x:c r="F2071" s="79" t="str">
        <x:v>Ministerio de Salud - Seguro Integral de Salud (SIS).</x:v>
      </x:c>
      <x:c r="G2071" s="79" t="str">
        <x:v>Es el número de personas que tienen acceso gratuito al Seguro Integral de Salud (SIS) Subsidiado. Este tipo de seguro está dirigido a las familias o ciudadanos peruanos en condición de pobreza y extrema pobreza que residen en territorio nacional y que no cuentan con un seguro de salud.</x:v>
      </x:c>
      <x:c r="H2071" s="79" t="str">
        <x:v>Actual archived observations: Annual: Department, National</x:v>
      </x:c>
      <x:c r="I2071" s="79" t="str">
        <x:v>Annual</x:v>
      </x:c>
      <x:c r="J2071" s="81" t="n">
        <x:v>2007</x:v>
      </x:c>
      <x:c r="K2071" s="81" t="n">
        <x:v>2024</x:v>
      </x:c>
      <x:c r="L2071" s="79" t="str">
        <x:v>Exact coverage is derived from the complete archived responses; see sirtod_coverage_full.csv for periods by frequency and geography.</x:v>
      </x:c>
    </x:row>
    <x:row r="2072">
      <x:c r="A2072" s="80" t="str">
        <x:v>424497</x:v>
      </x:c>
      <x:c r="B2072" s="79" t="str">
        <x:v>Población identificada con Documento Nacional de Identidad</x:v>
      </x:c>
      <x:c r="C2072" s="79" t="str">
        <x:v>DEMOGRÁFICO</x:v>
      </x:c>
      <x:c r="D2072" s="79" t="str">
        <x:v>DEMOGRÁFICO &gt; Identidad &gt; Población Identificada con Documento Nacional de Identidad &gt; Por grupos de edad y sexo</x:v>
      </x:c>
      <x:c r="E2072" s="79" t="str">
        <x:v>Personas</x:v>
      </x:c>
      <x:c r="F2072" s="79" t="str">
        <x:v>Registro Nacional de Identificación y Estado Civil - Registro Unico de Identificación de Personas Naturales (RUIPN).</x:v>
      </x:c>
      <x:c r="G2072" s="79" t="str">
        <x:v>Es la población que cuentan con DNI, caracterizadas por grupo de edad (mayores y menores de edad) y sexo, según lugar de residencia (nacional y extranjero).</x:v>
      </x:c>
      <x:c r="H2072" s="79" t="str">
        <x:v>Actual archived observations: Annual: Department, District, National, Province</x:v>
      </x:c>
      <x:c r="I2072" s="79" t="str">
        <x:v>Annual</x:v>
      </x:c>
      <x:c r="J2072" s="81" t="n">
        <x:v>2012</x:v>
      </x:c>
      <x:c r="K2072" s="81" t="n">
        <x:v>2025</x:v>
      </x:c>
      <x:c r="L2072" s="79" t="str">
        <x:v>Exact coverage is derived from the complete archived responses; see sirtod_coverage_full.csv for periods by frequency and geography.</x:v>
      </x:c>
    </x:row>
    <x:row r="2073">
      <x:c r="A2073" s="80" t="str">
        <x:v>424499</x:v>
      </x:c>
      <x:c r="B2073" s="79" t="str">
        <x:v>Población masculina identificada con Documento Nacional de Identidad</x:v>
      </x:c>
      <x:c r="C2073" s="79" t="str">
        <x:v>DEMOGRÁFICO</x:v>
      </x:c>
      <x:c r="D2073" s="79" t="str">
        <x:v>DEMOGRÁFICO &gt; Identidad &gt; Población Identificada con Documento Nacional de Identidad &gt; Por grupos de edad y sexo</x:v>
      </x:c>
      <x:c r="E2073" s="79" t="str">
        <x:v>Personas</x:v>
      </x:c>
      <x:c r="F2073" s="79" t="str">
        <x:v>Registro Nacional de Identificación y Estado Civil - Registro Unico de Identificación de Personas Naturales (RUIPN).</x:v>
      </x:c>
      <x:c r="G2073" s="79" t="str">
        <x:v>Es la población masculina que cuentan con DNI, caracterizadas por grupo de edad (mayores y menores de edad), según lugar de residencia (nacional y extranjero).</x:v>
      </x:c>
      <x:c r="H2073" s="79" t="str">
        <x:v>Actual archived observations: Annual: Department, District, National, Province</x:v>
      </x:c>
      <x:c r="I2073" s="79" t="str">
        <x:v>Annual</x:v>
      </x:c>
      <x:c r="J2073" s="81" t="n">
        <x:v>2012</x:v>
      </x:c>
      <x:c r="K2073" s="81" t="n">
        <x:v>2025</x:v>
      </x:c>
      <x:c r="L2073" s="79" t="str">
        <x:v>Exact coverage is derived from the complete archived responses; see sirtod_coverage_full.csv for periods by frequency and geography.</x:v>
      </x:c>
    </x:row>
    <x:row r="2074">
      <x:c r="A2074" s="80" t="str">
        <x:v>424506</x:v>
      </x:c>
      <x:c r="B2074" s="79" t="str">
        <x:v>Población femenina identificada con Documento Nacional de Identidad</x:v>
      </x:c>
      <x:c r="C2074" s="79" t="str">
        <x:v>DEMOGRÁFICO</x:v>
      </x:c>
      <x:c r="D2074" s="79" t="str">
        <x:v>DEMOGRÁFICO &gt; Identidad &gt; Población Identificada con Documento Nacional de Identidad &gt; Por grupos de edad y sexo</x:v>
      </x:c>
      <x:c r="E2074" s="79" t="str">
        <x:v>Personas</x:v>
      </x:c>
      <x:c r="F2074" s="79" t="str">
        <x:v>Registro Nacional de Identificación y Estado Civil - Registro Unico de Identificación de Personas Naturales (RUIPN).</x:v>
      </x:c>
      <x:c r="G2074" s="79" t="str">
        <x:v>Es la población femenina que cuentan con DNI, caracterizadas por grupo de edad (mayores y menores de edad), según lugar de residencia (nacional y extranjero).</x:v>
      </x:c>
      <x:c r="H2074" s="79" t="str">
        <x:v>Actual archived observations: Annual: Department, District, National, Province</x:v>
      </x:c>
      <x:c r="I2074" s="79" t="str">
        <x:v>Annual</x:v>
      </x:c>
      <x:c r="J2074" s="81" t="n">
        <x:v>2012</x:v>
      </x:c>
      <x:c r="K2074" s="81" t="n">
        <x:v>2025</x:v>
      </x:c>
      <x:c r="L2074" s="79" t="str">
        <x:v>Exact coverage is derived from the complete archived responses; see sirtod_coverage_full.csv for periods by frequency and geography.</x:v>
      </x:c>
    </x:row>
    <x:row r="2075">
      <x:c r="A2075" s="80" t="str">
        <x:v>424508</x:v>
      </x:c>
      <x:c r="B2075" s="79" t="str">
        <x:v>Población identificada con Documento Nacional de Identidad de 0 a 17 años</x:v>
      </x:c>
      <x:c r="C2075" s="79" t="str">
        <x:v>DEMOGRÁFICO</x:v>
      </x:c>
      <x:c r="D2075" s="79" t="str">
        <x:v>DEMOGRÁFICO &gt; Identidad &gt; Población Identificada con Documento Nacional de Identidad &gt; Por grupos de edad y sexo</x:v>
      </x:c>
      <x:c r="E2075" s="79" t="str">
        <x:v>Personas</x:v>
      </x:c>
      <x:c r="F2075" s="79" t="str">
        <x:v>Registro Nacional de Identificación y Estado Civil - Registro Unico de Identificación de Personas Naturales (RUIPN).</x:v>
      </x:c>
      <x:c r="G2075" s="79" t="str">
        <x:v>Es la población que cuentan con DNI, caracterizadas por ser menores de edad y sexo, según lugar de residencia (nacional y extranjero).</x:v>
      </x:c>
      <x:c r="H2075" s="79" t="str">
        <x:v>Actual archived observations: Annual: Department, District, National, Province</x:v>
      </x:c>
      <x:c r="I2075" s="79" t="str">
        <x:v>Annual</x:v>
      </x:c>
      <x:c r="J2075" s="81" t="n">
        <x:v>2012</x:v>
      </x:c>
      <x:c r="K2075" s="81" t="n">
        <x:v>2025</x:v>
      </x:c>
      <x:c r="L2075" s="79" t="str">
        <x:v>Exact coverage is derived from the complete archived responses; see sirtod_coverage_full.csv for periods by frequency and geography.</x:v>
      </x:c>
    </x:row>
    <x:row r="2076">
      <x:c r="A2076" s="80" t="str">
        <x:v>424510</x:v>
      </x:c>
      <x:c r="B2076" s="79" t="str">
        <x:v>Población masculina identificada con Documento Nacional de Identidad de 0 a 17 años</x:v>
      </x:c>
      <x:c r="C2076" s="79" t="str">
        <x:v>DEMOGRÁFICO</x:v>
      </x:c>
      <x:c r="D2076" s="79" t="str">
        <x:v>DEMOGRÁFICO &gt; Identidad &gt; Población Identificada con Documento Nacional de Identidad &gt; Por grupos de edad y sexo</x:v>
      </x:c>
      <x:c r="E2076" s="79" t="str">
        <x:v>Personas</x:v>
      </x:c>
      <x:c r="F2076" s="79" t="str">
        <x:v>Registro Nacional de Identificación y Estado Civil - Registro Unico de Identificación de Personas Naturales (RUIPN).</x:v>
      </x:c>
      <x:c r="G2076" s="79" t="str">
        <x:v>Es la población masculina que cuentan con DNI, caracterizadas por ser menores de edad, según lugar de residencia (nacional y extranjero).</x:v>
      </x:c>
      <x:c r="H2076" s="79" t="str">
        <x:v>Actual archived observations: Annual: Department, District, National, Province</x:v>
      </x:c>
      <x:c r="I2076" s="79" t="str">
        <x:v>Annual</x:v>
      </x:c>
      <x:c r="J2076" s="81" t="n">
        <x:v>2012</x:v>
      </x:c>
      <x:c r="K2076" s="81" t="n">
        <x:v>2025</x:v>
      </x:c>
      <x:c r="L2076" s="79" t="str">
        <x:v>Exact coverage is derived from the complete archived responses; see sirtod_coverage_full.csv for periods by frequency and geography.</x:v>
      </x:c>
    </x:row>
    <x:row r="2077">
      <x:c r="A2077" s="80" t="str">
        <x:v>424513</x:v>
      </x:c>
      <x:c r="B2077" s="79" t="str">
        <x:v>Población femenina identificada con Documento Nacional de Identidad de 0 a 17 años</x:v>
      </x:c>
      <x:c r="C2077" s="79" t="str">
        <x:v>DEMOGRÁFICO</x:v>
      </x:c>
      <x:c r="D2077" s="79" t="str">
        <x:v>DEMOGRÁFICO &gt; Identidad &gt; Población Identificada con Documento Nacional de Identidad &gt; Por grupos de edad y sexo</x:v>
      </x:c>
      <x:c r="E2077" s="79" t="str">
        <x:v>Personas</x:v>
      </x:c>
      <x:c r="F2077" s="79" t="str">
        <x:v>Registro Nacional de Identificación y Estado Civil - Registro Unico de Identificación de Personas Naturales (RUIPN).</x:v>
      </x:c>
      <x:c r="G2077" s="79" t="str">
        <x:v>Es la población femenina que cuentan con DNI, caracterizadas por ser menores de edad, según lugar de residencia (nacional y extranjero).</x:v>
      </x:c>
      <x:c r="H2077" s="79" t="str">
        <x:v>Actual archived observations: Annual: Department, District, National, Province</x:v>
      </x:c>
      <x:c r="I2077" s="79" t="str">
        <x:v>Annual</x:v>
      </x:c>
      <x:c r="J2077" s="81" t="n">
        <x:v>2012</x:v>
      </x:c>
      <x:c r="K2077" s="81" t="n">
        <x:v>2025</x:v>
      </x:c>
      <x:c r="L2077" s="79" t="str">
        <x:v>Exact coverage is derived from the complete archived responses; see sirtod_coverage_full.csv for periods by frequency and geography.</x:v>
      </x:c>
    </x:row>
    <x:row r="2078">
      <x:c r="A2078" s="80" t="str">
        <x:v>424673</x:v>
      </x:c>
      <x:c r="B2078" s="79" t="str">
        <x:v>Violencia psicológica y/o verbal contra la mujer, ejercida alguna vez por parte del esposo o compañero</x:v>
      </x:c>
      <x:c r="C2078" s="79" t="str">
        <x:v>SOCIAL</x:v>
      </x:c>
      <x:c r="D2078" s="79" t="str">
        <x:v>SOCIAL &gt; Indicadores de Género &gt; Violencia de Género &gt; Violencia psicológica</x:v>
      </x:c>
      <x:c r="E2078" s="79" t="str">
        <x:v>Porcentaje</x:v>
      </x:c>
      <x:c r="F2078" s="79" t="str">
        <x:v>Instituto Nacional de Estadística e Informática - Encuesta Demográfica y de Salud Familiar (ENDES).</x:v>
      </x:c>
      <x:c r="G2078" s="79" t="str">
        <x:v>Es el porcentaje de mujeres que sufrieron a nivel emocional debido a manifestaciones de celos, hechos o acciones humillantes y/o amenazas, ejercida alguna vez por parte de su esposo o compañero.</x:v>
      </x:c>
      <x:c r="H2078" s="79" t="str">
        <x:v>Actual archived observations: Annual: Department, National</x:v>
      </x:c>
      <x:c r="I2078" s="79" t="str">
        <x:v>Annual</x:v>
      </x:c>
      <x:c r="J2078" s="81" t="n">
        <x:v>2009</x:v>
      </x:c>
      <x:c r="K2078" s="81" t="n">
        <x:v>2024</x:v>
      </x:c>
      <x:c r="L2078" s="79" t="str">
        <x:v>Exact coverage is derived from the complete archived responses; see sirtod_coverage_full.csv for periods by frequency and geography.</x:v>
      </x:c>
    </x:row>
    <x:row r="2079">
      <x:c r="A2079" s="80" t="str">
        <x:v>424676</x:v>
      </x:c>
      <x:c r="B2079" s="79" t="str">
        <x:v>Violencia física ejercida alguna vez por parte del esposo o compañero: empujó, sacudió o tiró algo</x:v>
      </x:c>
      <x:c r="C2079" s="79" t="str">
        <x:v>SOCIAL</x:v>
      </x:c>
      <x:c r="D2079" s="79" t="str">
        <x:v>SOCIAL &gt; Indicadores de Género &gt; Violencia de Género &gt; Violencia física</x:v>
      </x:c>
      <x:c r="E2079" s="79" t="str">
        <x:v>Porcentaje</x:v>
      </x:c>
      <x:c r="F2079" s="79" t="str">
        <x:v>Instituto Nacional de Estadística e Informática - Encuesta Demográfica y de Salud Familiar (ENDES).</x:v>
      </x:c>
      <x:c r="G2079" s="79" t="str">
        <x:v>Es el porcentaje de mujeres que sufrieron violencia física ejercida alguna vez por parte de su esposo o compañero como empujones, sacudidas y/o tirones.</x:v>
      </x:c>
      <x:c r="H2079" s="79" t="str">
        <x:v>Actual archived observations: Annual: Department, National</x:v>
      </x:c>
      <x:c r="I2079" s="79" t="str">
        <x:v>Annual</x:v>
      </x:c>
      <x:c r="J2079" s="81" t="n">
        <x:v>2006</x:v>
      </x:c>
      <x:c r="K2079" s="81" t="n">
        <x:v>2024</x:v>
      </x:c>
      <x:c r="L2079" s="79" t="str">
        <x:v>Exact coverage is derived from the complete archived responses; see sirtod_coverage_full.csv for periods by frequency and geography.</x:v>
      </x:c>
    </x:row>
    <x:row r="2080">
      <x:c r="A2080" s="80" t="str">
        <x:v>424678</x:v>
      </x:c>
      <x:c r="B2080" s="79" t="str">
        <x:v>Violencia física ejercida alguna vez por parte del esposo o compañero: abofeteó o retorció el brazo</x:v>
      </x:c>
      <x:c r="C2080" s="79" t="str">
        <x:v>SOCIAL</x:v>
      </x:c>
      <x:c r="D2080" s="79" t="str">
        <x:v>SOCIAL &gt; Indicadores de Género &gt; Violencia de Género &gt; Violencia física</x:v>
      </x:c>
      <x:c r="E2080" s="79" t="str">
        <x:v>Porcentaje</x:v>
      </x:c>
      <x:c r="F2080" s="79" t="str">
        <x:v>Instituto Nacional de Estadística e Informática - Encuesta Demográfica y de Salud Familiar (ENDES).</x:v>
      </x:c>
      <x:c r="G2080" s="79" t="str">
        <x:v>Es el porcentaje de mujeres que sufrieron violencia física ejercida alguna vez por parte de su esposo o compañero, dado que fueron abofeteadas o les retorcieron el brazo.</x:v>
      </x:c>
      <x:c r="H2080" s="79" t="str">
        <x:v>Actual archived observations: Annual: Department, National</x:v>
      </x:c>
      <x:c r="I2080" s="79" t="str">
        <x:v>Annual</x:v>
      </x:c>
      <x:c r="J2080" s="81" t="n">
        <x:v>2006</x:v>
      </x:c>
      <x:c r="K2080" s="81" t="n">
        <x:v>2024</x:v>
      </x:c>
      <x:c r="L2080" s="79" t="str">
        <x:v>Exact coverage is derived from the complete archived responses; see sirtod_coverage_full.csv for periods by frequency and geography.</x:v>
      </x:c>
    </x:row>
    <x:row r="2081">
      <x:c r="A2081" s="80" t="str">
        <x:v>424681</x:v>
      </x:c>
      <x:c r="B2081" s="79" t="str">
        <x:v>Violencia física ejercida alguna vez por parte del esposo o compañero: golpeó con el puño o algo que pudo dañarla</x:v>
      </x:c>
      <x:c r="C2081" s="79" t="str">
        <x:v>SOCIAL</x:v>
      </x:c>
      <x:c r="D2081" s="79" t="str">
        <x:v>SOCIAL &gt; Indicadores de Género &gt; Violencia de Género &gt; Violencia física</x:v>
      </x:c>
      <x:c r="E2081" s="79" t="str">
        <x:v>Porcentaje</x:v>
      </x:c>
      <x:c r="F2081" s="79" t="str">
        <x:v>Instituto Nacional de Estadística e Informática - Encuesta Demográfica y de Salud Familiar (ENDES).</x:v>
      </x:c>
      <x:c r="G2081" s="79" t="str">
        <x:v>Es el porcentaje de mujeres que sufrieron violencia física ejercida alguna vez por parte de su esposo o compañero, dado que fueron golpeadas con el puño o algo que pudo dañarlas.</x:v>
      </x:c>
      <x:c r="H2081" s="79" t="str">
        <x:v>Actual archived observations: Annual: Department, National</x:v>
      </x:c>
      <x:c r="I2081" s="79" t="str">
        <x:v>Annual</x:v>
      </x:c>
      <x:c r="J2081" s="81" t="n">
        <x:v>2006</x:v>
      </x:c>
      <x:c r="K2081" s="81" t="n">
        <x:v>2024</x:v>
      </x:c>
      <x:c r="L2081" s="79" t="str">
        <x:v>Exact coverage is derived from the complete archived responses; see sirtod_coverage_full.csv for periods by frequency and geography.</x:v>
      </x:c>
    </x:row>
    <x:row r="2082">
      <x:c r="A2082" s="80" t="str">
        <x:v>424683</x:v>
      </x:c>
      <x:c r="B2082" s="79" t="str">
        <x:v>Violencia física ejercida alguna vez por parte del esposo o compañero: pateó o arrastró</x:v>
      </x:c>
      <x:c r="C2082" s="79" t="str">
        <x:v>SOCIAL</x:v>
      </x:c>
      <x:c r="D2082" s="79" t="str">
        <x:v>SOCIAL &gt; Indicadores de Género &gt; Violencia de Género &gt; Violencia física</x:v>
      </x:c>
      <x:c r="E2082" s="79" t="str">
        <x:v>Porcentaje</x:v>
      </x:c>
      <x:c r="F2082" s="79" t="str">
        <x:v>Instituto Nacional de Estadística e Informática - Encuesta Demográfica y de Salud Familiar (ENDES).</x:v>
      </x:c>
      <x:c r="G2082" s="79" t="str">
        <x:v>Es el porcentaje de mujeres que sufrieron violencia física ejercida alguna vez por parte de su esposo o compañero, dado que fueron pateadas o arrastradas.</x:v>
      </x:c>
      <x:c r="H2082" s="79" t="str">
        <x:v>Actual archived observations: Annual: Department, National</x:v>
      </x:c>
      <x:c r="I2082" s="79" t="str">
        <x:v>Annual</x:v>
      </x:c>
      <x:c r="J2082" s="81" t="n">
        <x:v>2006</x:v>
      </x:c>
      <x:c r="K2082" s="81" t="n">
        <x:v>2024</x:v>
      </x:c>
      <x:c r="L2082" s="79" t="str">
        <x:v>Exact coverage is derived from the complete archived responses; see sirtod_coverage_full.csv for periods by frequency and geography.</x:v>
      </x:c>
    </x:row>
    <x:row r="2083">
      <x:c r="A2083" s="80" t="str">
        <x:v>424685</x:v>
      </x:c>
      <x:c r="B2083" s="79" t="str">
        <x:v>Violencia física ejercida alguna vez por parte del esposo o compañero: trató de estrangularla o quemarla</x:v>
      </x:c>
      <x:c r="C2083" s="79" t="str">
        <x:v>SOCIAL</x:v>
      </x:c>
      <x:c r="D2083" s="79" t="str">
        <x:v>SOCIAL &gt; Indicadores de Género &gt; Violencia de Género &gt; Violencia física</x:v>
      </x:c>
      <x:c r="E2083" s="79" t="str">
        <x:v>Porcentaje</x:v>
      </x:c>
      <x:c r="F2083" s="79" t="str">
        <x:v>Instituto Nacional de Estadística e Informática - Encuesta Demográfica y de Salud Familiar (ENDES).</x:v>
      </x:c>
      <x:c r="G2083" s="79" t="str">
        <x:v>Es el porcentaje de mujeres que sufrieron violencia física ejercida alguna vez por parte de su esposo o compañero, quien trató de estrangularla o quemarla.</x:v>
      </x:c>
      <x:c r="H2083" s="79" t="str">
        <x:v>Actual archived observations: Annual: Department, National</x:v>
      </x:c>
      <x:c r="I2083" s="79" t="str">
        <x:v>Annual</x:v>
      </x:c>
      <x:c r="J2083" s="81" t="n">
        <x:v>2006</x:v>
      </x:c>
      <x:c r="K2083" s="81" t="n">
        <x:v>2024</x:v>
      </x:c>
      <x:c r="L2083" s="79" t="str">
        <x:v>Exact coverage is derived from the complete archived responses; see sirtod_coverage_full.csv for periods by frequency and geography.</x:v>
      </x:c>
    </x:row>
    <x:row r="2084">
      <x:c r="A2084" s="80" t="str">
        <x:v>424688</x:v>
      </x:c>
      <x:c r="B2084" s="79" t="str">
        <x:v>Violencia física ejercida alguna vez por parte del esposo o compañero: atacó, agredió con cuchillo, pistola u otra arma</x:v>
      </x:c>
      <x:c r="C2084" s="79" t="str">
        <x:v>SOCIAL</x:v>
      </x:c>
      <x:c r="D2084" s="79" t="str">
        <x:v>SOCIAL &gt; Indicadores de Género &gt; Violencia de Género &gt; Violencia física</x:v>
      </x:c>
      <x:c r="E2084" s="79" t="str">
        <x:v>Porcentaje</x:v>
      </x:c>
      <x:c r="F2084" s="79" t="str">
        <x:v>Instituto Nacional de Estadística e Informática - Encuesta Demográfica y de Salud Familiar (ENDES).</x:v>
      </x:c>
      <x:c r="G2084" s="79" t="str">
        <x:v>Es el porcentaje de mujeres que sufrieron violencia física ejercida alguna vez por parte de su esposo o compañero, quien la atacó, agredió con cuchillo, pistola u otra arma.</x:v>
      </x:c>
      <x:c r="H2084" s="79" t="str">
        <x:v>Actual archived observations: Annual: Department, National</x:v>
      </x:c>
      <x:c r="I2084" s="79" t="str">
        <x:v>Annual</x:v>
      </x:c>
      <x:c r="J2084" s="81" t="n">
        <x:v>2006</x:v>
      </x:c>
      <x:c r="K2084" s="81" t="n">
        <x:v>2024</x:v>
      </x:c>
      <x:c r="L2084" s="79" t="str">
        <x:v>Exact coverage is derived from the complete archived responses; see sirtod_coverage_full.csv for periods by frequency and geography.</x:v>
      </x:c>
    </x:row>
    <x:row r="2085">
      <x:c r="A2085" s="80" t="str">
        <x:v>424690</x:v>
      </x:c>
      <x:c r="B2085" s="79" t="str">
        <x:v>Violencia física ejercida alguna vez por parte del esposo o compañero: amenazó con cuchillo, pistola u otra arma</x:v>
      </x:c>
      <x:c r="C2085" s="79" t="str">
        <x:v>SOCIAL</x:v>
      </x:c>
      <x:c r="D2085" s="79" t="str">
        <x:v>SOCIAL &gt; Indicadores de Género &gt; Violencia de Género &gt; Violencia física</x:v>
      </x:c>
      <x:c r="E2085" s="79" t="str">
        <x:v>Porcentaje</x:v>
      </x:c>
      <x:c r="F2085" s="79" t="str">
        <x:v>Instituto Nacional de Estadística e Informática - Encuesta Demográfica y de Salud Familiar (ENDES).</x:v>
      </x:c>
      <x:c r="G2085" s="79" t="str">
        <x:v>Es el porcentaje de mujeres que recibió daño a su integridad física ejercida alguna vez por parte de su esposo o compañero como amenazó con cuchillo, pistola u otra arma.</x:v>
      </x:c>
      <x:c r="H2085" s="79" t="str">
        <x:v>Actual archived observations: Annual: Department, National</x:v>
      </x:c>
      <x:c r="I2085" s="79" t="str">
        <x:v>Annual</x:v>
      </x:c>
      <x:c r="J2085" s="81" t="n">
        <x:v>2006</x:v>
      </x:c>
      <x:c r="K2085" s="81" t="n">
        <x:v>2024</x:v>
      </x:c>
      <x:c r="L2085" s="79" t="str">
        <x:v>Exact coverage is derived from the complete archived responses; see sirtod_coverage_full.csv for periods by frequency and geography.</x:v>
      </x:c>
    </x:row>
    <x:row r="2086">
      <x:c r="A2086" s="80" t="str">
        <x:v>424693</x:v>
      </x:c>
      <x:c r="B2086" s="79" t="str">
        <x:v>Violencia sexual ejercida alguna vez por parte del esposo o compañero: obligó a tener relaciones sexuales aunque ella no quería</x:v>
      </x:c>
      <x:c r="C2086" s="79" t="str">
        <x:v>SOCIAL</x:v>
      </x:c>
      <x:c r="D2086" s="79" t="str">
        <x:v>SOCIAL &gt; Indicadores de Género &gt; Violencia de Género &gt; Violencia sexual</x:v>
      </x:c>
      <x:c r="E2086" s="79" t="str">
        <x:v>Porcentaje</x:v>
      </x:c>
      <x:c r="F2086" s="79" t="str">
        <x:v>Instituto Nacional de Estadística e Informática - Encuesta Demográfica y de Salud Familiar (ENDES).</x:v>
      </x:c>
      <x:c r="G2086" s="79" t="str">
        <x:v>Es el porcentaje de mujeres que sufrieron violencia sexual ejercida alguna vez por parte de su esposo o compañero, quien la obligó a tener relaciones sexuales aunque ella no quería.</x:v>
      </x:c>
      <x:c r="H2086" s="79" t="str">
        <x:v>Actual archived observations: Annual: Department, National</x:v>
      </x:c>
      <x:c r="I2086" s="79" t="str">
        <x:v>Annual</x:v>
      </x:c>
      <x:c r="J2086" s="81" t="n">
        <x:v>2006</x:v>
      </x:c>
      <x:c r="K2086" s="81" t="n">
        <x:v>2024</x:v>
      </x:c>
      <x:c r="L2086" s="79" t="str">
        <x:v>Exact coverage is derived from the complete archived responses; see sirtod_coverage_full.csv for periods by frequency and geography.</x:v>
      </x:c>
    </x:row>
    <x:row r="2087">
      <x:c r="A2087" s="80" t="str">
        <x:v>424695</x:v>
      </x:c>
      <x:c r="B2087" s="79" t="str">
        <x:v>Violencia sexual ejercida alguna vez por parte del esposo o compañero: obligó a tener relaciones sexuales que ella no aprueba</x:v>
      </x:c>
      <x:c r="C2087" s="79" t="str">
        <x:v>SOCIAL</x:v>
      </x:c>
      <x:c r="D2087" s="79" t="str">
        <x:v>SOCIAL &gt; Indicadores de Género &gt; Violencia de Género &gt; Violencia sexual</x:v>
      </x:c>
      <x:c r="E2087" s="79" t="str">
        <x:v>Porcentaje</x:v>
      </x:c>
      <x:c r="F2087" s="79" t="str">
        <x:v>Instituto Nacional de Estadística e Informática - Encuesta Demográfica y de Salud Familiar (ENDES).</x:v>
      </x:c>
      <x:c r="G2087" s="79" t="str">
        <x:v>Es el porcentaje de mujeres que sufrieron violencia sexual ejercida alguna vez por parte de su esposo o compañero, quien la obligó a tener relaciones sexuales que ella no aprobó.</x:v>
      </x:c>
      <x:c r="H2087" s="79" t="str">
        <x:v>Actual archived observations: Annual: Department, National</x:v>
      </x:c>
      <x:c r="I2087" s="79" t="str">
        <x:v>Annual</x:v>
      </x:c>
      <x:c r="J2087" s="81" t="n">
        <x:v>2006</x:v>
      </x:c>
      <x:c r="K2087" s="81" t="n">
        <x:v>2024</x:v>
      </x:c>
      <x:c r="L2087" s="79" t="str">
        <x:v>Exact coverage is derived from the complete archived responses; see sirtod_coverage_full.csv for periods by frequency and geography.</x:v>
      </x:c>
    </x:row>
    <x:row r="2088">
      <x:c r="A2088" s="80" t="str">
        <x:v>424698</x:v>
      </x:c>
      <x:c r="B2088" s="79" t="str">
        <x:v>Resultado de la violencia física, sufrió moretones y dolores</x:v>
      </x:c>
      <x:c r="C2088" s="79" t="str">
        <x:v>SOCIAL</x:v>
      </x:c>
      <x:c r="D2088" s="79" t="str">
        <x:v>SOCIAL &gt; Indicadores de Género &gt; Violencia de Género &gt; Violencia física</x:v>
      </x:c>
      <x:c r="E2088" s="79" t="str">
        <x:v>Porcentaje</x:v>
      </x:c>
      <x:c r="F2088" s="79" t="str">
        <x:v>Instituto Nacional de Estadística e Informática - Encuesta Demográfica y de Salud Familiar (ENDES).</x:v>
      </x:c>
      <x:c r="G2088" s="79" t="str">
        <x:v>Es el porcentaje de mujeres que como resultado de los episodios violentos sufrió moretones y dolores.</x:v>
      </x:c>
      <x:c r="H2088" s="79" t="str">
        <x:v>Actual archived observations: Annual: Department, National</x:v>
      </x:c>
      <x:c r="I2088" s="79" t="str">
        <x:v>Annual</x:v>
      </x:c>
      <x:c r="J2088" s="81" t="n">
        <x:v>2006</x:v>
      </x:c>
      <x:c r="K2088" s="81" t="n">
        <x:v>2024</x:v>
      </x:c>
      <x:c r="L2088" s="79" t="str">
        <x:v>Exact coverage is derived from the complete archived responses; see sirtod_coverage_full.csv for periods by frequency and geography.</x:v>
      </x:c>
    </x:row>
    <x:row r="2089">
      <x:c r="A2089" s="80" t="str">
        <x:v>424701</x:v>
      </x:c>
      <x:c r="B2089" s="79" t="str">
        <x:v>Resultado de la violencia física, sufrió heridas o lesión, huesos o dientes rotos, quemaduras</x:v>
      </x:c>
      <x:c r="C2089" s="79" t="str">
        <x:v>SOCIAL</x:v>
      </x:c>
      <x:c r="D2089" s="79" t="str">
        <x:v>SOCIAL &gt; Indicadores de Género &gt; Violencia de Género &gt; Violencia física</x:v>
      </x:c>
      <x:c r="E2089" s="79" t="str">
        <x:v>Porcentaje</x:v>
      </x:c>
      <x:c r="F2089" s="79" t="str">
        <x:v>Instituto Nacional de Estadística e Informática - Encuesta Demográfica y de Salud Familiar (ENDES).</x:v>
      </x:c>
      <x:c r="G2089" s="79" t="str">
        <x:v>Es el porcentaje de mujeres que como resultado de los episodios violentos ejercidos sufrió heridas o lesión, huesos o dientes rotos, quemaduras.</x:v>
      </x:c>
      <x:c r="H2089" s="79" t="str">
        <x:v>Actual archived observations: Annual: Department, National</x:v>
      </x:c>
      <x:c r="I2089" s="79" t="str">
        <x:v>Annual</x:v>
      </x:c>
      <x:c r="J2089" s="81" t="n">
        <x:v>2006</x:v>
      </x:c>
      <x:c r="K2089" s="81" t="n">
        <x:v>2024</x:v>
      </x:c>
      <x:c r="L2089" s="79" t="str">
        <x:v>Exact coverage is derived from the complete archived responses; see sirtod_coverage_full.csv for periods by frequency and geography.</x:v>
      </x:c>
    </x:row>
    <x:row r="2090">
      <x:c r="A2090" s="80" t="str">
        <x:v>424702</x:v>
      </x:c>
      <x:c r="B2090" s="79" t="str">
        <x:v>Resultado de la violencia física, fue necesario que acuda al servicio de salud</x:v>
      </x:c>
      <x:c r="C2090" s="79" t="str">
        <x:v>SOCIAL</x:v>
      </x:c>
      <x:c r="D2090" s="79" t="str">
        <x:v>SOCIAL &gt; Indicadores de Género &gt; Violencia de Género &gt; Violencia física</x:v>
      </x:c>
      <x:c r="E2090" s="79" t="str">
        <x:v>Porcentaje</x:v>
      </x:c>
      <x:c r="F2090" s="79" t="str">
        <x:v>Instituto Nacional de Estadística e Informática - Encuesta Demográfica y de Salud Familiar (ENDES).</x:v>
      </x:c>
      <x:c r="G2090" s="79" t="str">
        <x:v>Es el porcentaje de mujeres que como resultado de los episodios violentos ejercidos fue necesario que acuda al servicio de salud.</x:v>
      </x:c>
      <x:c r="H2090" s="79" t="str">
        <x:v>Actual archived observations: Annual: Department, National</x:v>
      </x:c>
      <x:c r="I2090" s="79" t="str">
        <x:v>Annual</x:v>
      </x:c>
      <x:c r="J2090" s="81" t="n">
        <x:v>2006</x:v>
      </x:c>
      <x:c r="K2090" s="81" t="n">
        <x:v>2024</x:v>
      </x:c>
      <x:c r="L2090" s="79" t="str">
        <x:v>Exact coverage is derived from the complete archived responses; see sirtod_coverage_full.csv for periods by frequency and geography.</x:v>
      </x:c>
    </x:row>
    <x:row r="2091">
      <x:c r="A2091" s="80" t="str">
        <x:v>424705</x:v>
      </x:c>
      <x:c r="B2091" s="79" t="str">
        <x:v>Esposo o compañero toma o tomaba bebidas alcohólicas algunas veces o con frecuencia</x:v>
      </x:c>
      <x:c r="C2091" s="79" t="str">
        <x:v>SOCIAL</x:v>
      </x:c>
      <x:c r="D2091" s="79" t="str">
        <x:v>SOCIAL &gt; Indicadores de Género &gt; Violencia de Género &gt; Violencia física</x:v>
      </x:c>
      <x:c r="E2091" s="79" t="str">
        <x:v>Porcentaje</x:v>
      </x:c>
      <x:c r="F2091" s="79" t="str">
        <x:v>Instituto Nacional de Estadística e Informática - Encuesta Demográfica y de Salud Familiar (ENDES).</x:v>
      </x:c>
      <x:c r="G2091" s="79" t="str">
        <x:v>Porcentaje de mujeres alguna vez unidas declararon que su esposo o compañero toma o tomaba algunas veces o con mucha frecuencia bebidas alcohólicas.</x:v>
      </x:c>
      <x:c r="H2091" s="79" t="str">
        <x:v>Actual archived observations: Annual: Department, National</x:v>
      </x:c>
      <x:c r="I2091" s="79" t="str">
        <x:v>Annual</x:v>
      </x:c>
      <x:c r="J2091" s="81" t="n">
        <x:v>2008</x:v>
      </x:c>
      <x:c r="K2091" s="81" t="n">
        <x:v>2024</x:v>
      </x:c>
      <x:c r="L2091" s="79" t="str">
        <x:v>Exact coverage is derived from the complete archived responses; see sirtod_coverage_full.csv for periods by frequency and geography.</x:v>
      </x:c>
    </x:row>
    <x:row r="2092">
      <x:c r="A2092" s="80" t="str">
        <x:v>424708</x:v>
      </x:c>
      <x:c r="B2092" s="79" t="str">
        <x:v>Violencia física ejercida alguna vez por el esposo o compañero bajo los efectos del licor/drogas o ambas</x:v>
      </x:c>
      <x:c r="C2092" s="79" t="str">
        <x:v>SOCIAL</x:v>
      </x:c>
      <x:c r="D2092" s="79" t="str">
        <x:v>SOCIAL &gt; Indicadores de Género &gt; Violencia de Género &gt; Violencia física</x:v>
      </x:c>
      <x:c r="E2092" s="79" t="str">
        <x:v>Porcentaje</x:v>
      </x:c>
      <x:c r="F2092" s="79" t="str">
        <x:v>Instituto Nacional de Estadística e Informática - Encuesta Demográfica y de Salud Familiar (ENDES).</x:v>
      </x:c>
      <x:c r="G2092" s="79" t="str">
        <x:v>Es el porcentaje de mujeres que han sufrido daño a su integridad física ejercida alguna vez por parte de su esposo o compañero cuando estaba bajo los efectos del licor/drogas o ambas.</x:v>
      </x:c>
      <x:c r="H2092" s="79" t="str">
        <x:v>Actual archived observations: Annual: Department, National</x:v>
      </x:c>
      <x:c r="I2092" s="79" t="str">
        <x:v>Annual</x:v>
      </x:c>
      <x:c r="J2092" s="81" t="n">
        <x:v>2008</x:v>
      </x:c>
      <x:c r="K2092" s="81" t="n">
        <x:v>2024</x:v>
      </x:c>
      <x:c r="L2092" s="79" t="str">
        <x:v>Exact coverage is derived from the complete archived responses; see sirtod_coverage_full.csv for periods by frequency and geography.</x:v>
      </x:c>
    </x:row>
    <x:row r="2093">
      <x:c r="A2093" s="80" t="str">
        <x:v>424710</x:v>
      </x:c>
      <x:c r="B2093" s="79" t="str">
        <x:v>Mujeres maltratadas que buscaron ayuda en personas cercanas</x:v>
      </x:c>
      <x:c r="C2093" s="79" t="str">
        <x:v>SOCIAL</x:v>
      </x:c>
      <x:c r="D2093" s="79" t="str">
        <x:v>SOCIAL &gt; Indicadores de Género &gt; Violencia de Género &gt; Violencia física</x:v>
      </x:c>
      <x:c r="E2093" s="79" t="str">
        <x:v>Porcentaje</x:v>
      </x:c>
      <x:c r="F2093" s="79" t="str">
        <x:v>Instituto Nacional de Estadística e Informática - Encuesta Demográfica y de Salud Familiar (ENDES).</x:v>
      </x:c>
      <x:c r="G2093" s="79" t="str">
        <x:v>Es el porcentaje de mujeres que experimentaron violencia física por parte del esposo o compañero y declararon que recurrieron a personas cercanas para buscar ayuda.</x:v>
      </x:c>
      <x:c r="H2093" s="79" t="str">
        <x:v>Actual archived observations: Annual: Department, National</x:v>
      </x:c>
      <x:c r="I2093" s="79" t="str">
        <x:v>Annual</x:v>
      </x:c>
      <x:c r="J2093" s="81" t="n">
        <x:v>2008</x:v>
      </x:c>
      <x:c r="K2093" s="81" t="n">
        <x:v>2024</x:v>
      </x:c>
      <x:c r="L2093" s="79" t="str">
        <x:v>Exact coverage is derived from the complete archived responses; see sirtod_coverage_full.csv for periods by frequency and geography.</x:v>
      </x:c>
    </x:row>
    <x:row r="2094">
      <x:c r="A2094" s="80" t="str">
        <x:v>424712</x:v>
      </x:c>
      <x:c r="B2094" s="79" t="str">
        <x:v>Mujeres maltratadas que buscaron ayuda en alguna institución</x:v>
      </x:c>
      <x:c r="C2094" s="79" t="str">
        <x:v>SOCIAL</x:v>
      </x:c>
      <x:c r="D2094" s="79" t="str">
        <x:v>SOCIAL &gt; Indicadores de Género &gt; Violencia de Género &gt; Violencia física</x:v>
      </x:c>
      <x:c r="E2094" s="79" t="str">
        <x:v>Porcentaje</x:v>
      </x:c>
      <x:c r="F2094" s="79" t="str">
        <x:v>Instituto Nacional de Estadística e Informática - Encuesta Demográfica y de Salud Familiar (ENDES).</x:v>
      </x:c>
      <x:c r="G2094" s="79" t="str">
        <x:v>Es el porcentaje de mujeres que recurrieron a alguna institución para buscar ayuda cuando experimentaron violencia física por parte del esposo o compañero.</x:v>
      </x:c>
      <x:c r="H2094" s="79" t="str">
        <x:v>Actual archived observations: Annual: Department, National</x:v>
      </x:c>
      <x:c r="I2094" s="79" t="str">
        <x:v>Annual</x:v>
      </x:c>
      <x:c r="J2094" s="81" t="n">
        <x:v>2009</x:v>
      </x:c>
      <x:c r="K2094" s="81" t="n">
        <x:v>2024</x:v>
      </x:c>
      <x:c r="L2094" s="79" t="str">
        <x:v>Exact coverage is derived from the complete archived responses; see sirtod_coverage_full.csv for periods by frequency and geography.</x:v>
      </x:c>
    </x:row>
    <x:row r="2095">
      <x:c r="A2095" s="80" t="str">
        <x:v>425207</x:v>
      </x:c>
      <x:c r="B2095" s="79" t="str">
        <x:v>Tasa de emigración reciente</x:v>
      </x:c>
      <x:c r="C2095" s="79" t="str">
        <x:v>DEMOGRÁFICO</x:v>
      </x:c>
      <x:c r="D2095" s="79" t="str">
        <x:v>DEMOGRÁFICO &gt; Población Censal &gt; Migración</x:v>
      </x:c>
      <x:c r="E2095" s="79" t="str">
        <x:v>Porcentaje</x:v>
      </x:c>
      <x:c r="F2095" s="79" t="str">
        <x:v>Instituto Nacional de Estadística e Informática - Censo Nacional de Población y Vivienda (CPV).</x:v>
      </x:c>
      <x:c r="G2095" s="79" t="str">
        <x:v>Es la relación entre el número de emigrantes recientes de un área en un periodo determinado y la población empadronada del área que reside más de 5 años, menos los saldos migratorios recientes.</x:v>
      </x:c>
      <x:c r="H2095" s="79" t="str">
        <x:v>Actual archived observations: Annual: Department, National</x:v>
      </x:c>
      <x:c r="I2095" s="79" t="str">
        <x:v>Annual</x:v>
      </x:c>
      <x:c r="J2095" s="81" t="n">
        <x:v>1981</x:v>
      </x:c>
      <x:c r="K2095" s="81" t="n">
        <x:v>2017</x:v>
      </x:c>
      <x:c r="L2095" s="79" t="str">
        <x:v>Exact coverage is derived from the complete archived responses; see sirtod_coverage_full.csv for periods by frequency and geography.</x:v>
      </x:c>
    </x:row>
    <x:row r="2096">
      <x:c r="A2096" s="80" t="str">
        <x:v>425208</x:v>
      </x:c>
      <x:c r="B2096" s="79" t="str">
        <x:v>Tasa de inmigración reciente</x:v>
      </x:c>
      <x:c r="C2096" s="79" t="str">
        <x:v>DEMOGRÁFICO</x:v>
      </x:c>
      <x:c r="D2096" s="79" t="str">
        <x:v>DEMOGRÁFICO &gt; Población Censal &gt; Migración</x:v>
      </x:c>
      <x:c r="E2096" s="79" t="str">
        <x:v>Porcentaje</x:v>
      </x:c>
      <x:c r="F2096" s="79" t="str">
        <x:v>Instituto Nacional de Estadística e Informática - Censo Nacional de Población y Vivienda (CPV).</x:v>
      </x:c>
      <x:c r="G2096" s="79" t="str">
        <x:v>Es la relación entre el número de inmigrantes recientes de un área en un periodo determinado y la población empadronada del área que reside más de 5 años, menos el saldo migratorio reciente.</x:v>
      </x:c>
      <x:c r="H2096" s="79" t="str">
        <x:v>Actual archived observations: Annual: National</x:v>
      </x:c>
      <x:c r="I2096" s="79" t="str">
        <x:v>Annual</x:v>
      </x:c>
      <x:c r="J2096" s="81" t="n">
        <x:v>1981</x:v>
      </x:c>
      <x:c r="K2096" s="81" t="n">
        <x:v>2017</x:v>
      </x:c>
      <x:c r="L2096" s="79" t="str">
        <x:v>Exact coverage is derived from the complete archived responses; see sirtod_coverage_full.csv for periods by frequency and geography.</x:v>
      </x:c>
    </x:row>
    <x:row r="2097">
      <x:c r="A2097" s="80" t="str">
        <x:v>426279</x:v>
      </x:c>
      <x:c r="B2097" s="79" t="str">
        <x:v>Población masculina con alguna enfermedad</x:v>
      </x:c>
      <x:c r="C2097" s="79" t="str">
        <x:v>SOCIAL</x:v>
      </x:c>
      <x:c r="D2097" s="79" t="str">
        <x:v>SOCIAL &gt; Salud &gt; Morbilidad &gt; Población con alguna enfermedad</x:v>
      </x:c>
      <x:c r="E2097" s="79" t="str">
        <x:v>Porcentaje</x:v>
      </x:c>
      <x:c r="F2097" s="79" t="str">
        <x:v>Instituto Nacional de Estadística e Informática - Encuesta Nacional de Hogares (ENAHO).</x:v>
      </x:c>
      <x:c r="G2097" s="79" t="str">
        <x:v>Es el porcentaje de población masculina con alguna enfermedad que en las últimas 4 semanas antes de la encuesta ha sufrido alguna enfermedad como la gripe, colitis, etc.</x:v>
      </x:c>
      <x:c r="H2097" s="79" t="str">
        <x:v>Actual archived observations: Annual: Department, National</x:v>
      </x:c>
      <x:c r="I2097" s="79" t="str">
        <x:v>Annual</x:v>
      </x:c>
      <x:c r="J2097" s="81" t="n">
        <x:v>2005</x:v>
      </x:c>
      <x:c r="K2097" s="81" t="n">
        <x:v>2021</x:v>
      </x:c>
      <x:c r="L2097" s="79" t="str">
        <x:v>Exact coverage is derived from the complete archived responses; see sirtod_coverage_full.csv for periods by frequency and geography.</x:v>
      </x:c>
    </x:row>
    <x:row r="2098">
      <x:c r="A2098" s="80" t="str">
        <x:v>426281</x:v>
      </x:c>
      <x:c r="B2098" s="79" t="str">
        <x:v>Población femenina con alguna enfermedad</x:v>
      </x:c>
      <x:c r="C2098" s="79" t="str">
        <x:v>SOCIAL</x:v>
      </x:c>
      <x:c r="D2098" s="79" t="str">
        <x:v>SOCIAL &gt; Salud &gt; Morbilidad &gt; Población con alguna enfermedad</x:v>
      </x:c>
      <x:c r="E2098" s="79" t="str">
        <x:v>Porcentaje</x:v>
      </x:c>
      <x:c r="F2098" s="79" t="str">
        <x:v>Instituto Nacional de Estadística e Informática - Encuesta Nacional de Hogares (ENAHO).</x:v>
      </x:c>
      <x:c r="G2098" s="79" t="str">
        <x:v>Es el porcentaje de población femenina con alguna enfermedad que en las últimas 4 semanas antes de la encuesta ha sufrido alguna enfermedad como la gripe, colitis, etc.</x:v>
      </x:c>
      <x:c r="H2098" s="79" t="str">
        <x:v>Actual archived observations: Annual: Department, National</x:v>
      </x:c>
      <x:c r="I2098" s="79" t="str">
        <x:v>Annual</x:v>
      </x:c>
      <x:c r="J2098" s="81" t="n">
        <x:v>2005</x:v>
      </x:c>
      <x:c r="K2098" s="81" t="n">
        <x:v>2021</x:v>
      </x:c>
      <x:c r="L2098" s="79" t="str">
        <x:v>Exact coverage is derived from the complete archived responses; see sirtod_coverage_full.csv for periods by frequency and geography.</x:v>
      </x:c>
    </x:row>
    <x:row r="2099">
      <x:c r="A2099" s="80" t="str">
        <x:v>426313</x:v>
      </x:c>
      <x:c r="B2099" s="79" t="str">
        <x:v>Población censada de 0 años de edad</x:v>
      </x:c>
      <x:c r="C2099" s="79" t="str">
        <x:v>DEMOGRÁFICO</x:v>
      </x:c>
      <x:c r="D2099" s="79" t="str">
        <x:v>DEMOGRÁFICO &gt; Población Censal &gt; Población Censada por Edades Simples</x:v>
      </x:c>
      <x:c r="E2099" s="79" t="str">
        <x:v>Personas</x:v>
      </x:c>
      <x:c r="F2099" s="79" t="str">
        <x:v>Instituto Nacional de Estadística e Informática - Censo Nacional de Población y Vivienda (CPV).</x:v>
      </x:c>
      <x:c r="G2099" s="79" t="str">
        <x:v>Número total de personas menores a un año de edad empadronadas en el censo.</x:v>
      </x:c>
      <x:c r="H2099" s="79" t="str">
        <x:v>Actual archived observations: Annual: Department, District, National, Province</x:v>
      </x:c>
      <x:c r="I2099" s="79" t="str">
        <x:v>Annual</x:v>
      </x:c>
      <x:c r="J2099" s="81" t="n">
        <x:v>1993</x:v>
      </x:c>
      <x:c r="K2099" s="81" t="n">
        <x:v>2025</x:v>
      </x:c>
      <x:c r="L2099" s="79" t="str">
        <x:v>Exact coverage is derived from the complete archived responses; see sirtod_coverage_full.csv for periods by frequency and geography.</x:v>
      </x:c>
    </x:row>
    <x:row r="2100">
      <x:c r="A2100" s="80" t="str">
        <x:v>426314</x:v>
      </x:c>
      <x:c r="B2100" s="79" t="str">
        <x:v>Población censada de 1 año de edad</x:v>
      </x:c>
      <x:c r="C2100" s="79" t="str">
        <x:v>DEMOGRÁFICO</x:v>
      </x:c>
      <x:c r="D2100" s="79" t="str">
        <x:v>DEMOGRÁFICO &gt; Población Censal &gt; Población Censada por Edades Simples</x:v>
      </x:c>
      <x:c r="E2100" s="79" t="str">
        <x:v>Personas</x:v>
      </x:c>
      <x:c r="F2100" s="79" t="str">
        <x:v>Instituto Nacional de Estadística e Informática - Censo Nacional de Población y Vivienda (CPV).</x:v>
      </x:c>
      <x:c r="G2100" s="79" t="str">
        <x:v>Número total de personas de 1 año de edad empadronadas en el censo.</x:v>
      </x:c>
      <x:c r="H2100" s="79" t="str">
        <x:v>Actual archived observations: Annual: Department, District, National, Province</x:v>
      </x:c>
      <x:c r="I2100" s="79" t="str">
        <x:v>Annual</x:v>
      </x:c>
      <x:c r="J2100" s="81" t="n">
        <x:v>1993</x:v>
      </x:c>
      <x:c r="K2100" s="81" t="n">
        <x:v>2025</x:v>
      </x:c>
      <x:c r="L2100" s="79" t="str">
        <x:v>Exact coverage is derived from the complete archived responses; see sirtod_coverage_full.csv for periods by frequency and geography.</x:v>
      </x:c>
    </x:row>
    <x:row r="2101">
      <x:c r="A2101" s="80" t="str">
        <x:v>426315</x:v>
      </x:c>
      <x:c r="B2101" s="79" t="str">
        <x:v>Población censada de 2 años de edad</x:v>
      </x:c>
      <x:c r="C2101" s="79" t="str">
        <x:v>DEMOGRÁFICO</x:v>
      </x:c>
      <x:c r="D2101" s="79" t="str">
        <x:v>DEMOGRÁFICO &gt; Población Censal &gt; Población Censada por Edades Simples</x:v>
      </x:c>
      <x:c r="E2101" s="79" t="str">
        <x:v>Personas</x:v>
      </x:c>
      <x:c r="F2101" s="79" t="str">
        <x:v>Instituto Nacional de Estadística e Informática - Censo Nacional de Población y Vivienda (CPV).</x:v>
      </x:c>
      <x:c r="G2101" s="79" t="str">
        <x:v>Número total de personas de 2 años de edad empadronadas en el censo.</x:v>
      </x:c>
      <x:c r="H2101" s="79" t="str">
        <x:v>Actual archived observations: Annual: Department, District, National, Province</x:v>
      </x:c>
      <x:c r="I2101" s="79" t="str">
        <x:v>Annual</x:v>
      </x:c>
      <x:c r="J2101" s="81" t="n">
        <x:v>1993</x:v>
      </x:c>
      <x:c r="K2101" s="81" t="n">
        <x:v>2025</x:v>
      </x:c>
      <x:c r="L2101" s="79" t="str">
        <x:v>Exact coverage is derived from the complete archived responses; see sirtod_coverage_full.csv for periods by frequency and geography.</x:v>
      </x:c>
    </x:row>
    <x:row r="2102">
      <x:c r="A2102" s="80" t="str">
        <x:v>426316</x:v>
      </x:c>
      <x:c r="B2102" s="79" t="str">
        <x:v>Población censada de 3 años de edad</x:v>
      </x:c>
      <x:c r="C2102" s="79" t="str">
        <x:v>DEMOGRÁFICO</x:v>
      </x:c>
      <x:c r="D2102" s="79" t="str">
        <x:v>DEMOGRÁFICO &gt; Población Censal &gt; Población Censada por Edades Simples</x:v>
      </x:c>
      <x:c r="E2102" s="79" t="str">
        <x:v>Personas</x:v>
      </x:c>
      <x:c r="F2102" s="79" t="str">
        <x:v>Instituto Nacional de Estadística e Informática - Censo Nacional de Población y Vivienda (CPV).</x:v>
      </x:c>
      <x:c r="G2102" s="79" t="str">
        <x:v>Número total de personas de 3 años de edad empadronadas en el censo.</x:v>
      </x:c>
      <x:c r="H2102" s="79" t="str">
        <x:v>Actual archived observations: Annual: Department, District, National, Province</x:v>
      </x:c>
      <x:c r="I2102" s="79" t="str">
        <x:v>Annual</x:v>
      </x:c>
      <x:c r="J2102" s="81" t="n">
        <x:v>1993</x:v>
      </x:c>
      <x:c r="K2102" s="81" t="n">
        <x:v>2025</x:v>
      </x:c>
      <x:c r="L2102" s="79" t="str">
        <x:v>Exact coverage is derived from the complete archived responses; see sirtod_coverage_full.csv for periods by frequency and geography.</x:v>
      </x:c>
    </x:row>
    <x:row r="2103">
      <x:c r="A2103" s="80" t="str">
        <x:v>426317</x:v>
      </x:c>
      <x:c r="B2103" s="79" t="str">
        <x:v>Población censada de 4 años de edad</x:v>
      </x:c>
      <x:c r="C2103" s="79" t="str">
        <x:v>DEMOGRÁFICO</x:v>
      </x:c>
      <x:c r="D2103" s="79" t="str">
        <x:v>DEMOGRÁFICO &gt; Población Censal &gt; Población Censada por Edades Simples</x:v>
      </x:c>
      <x:c r="E2103" s="79" t="str">
        <x:v>Personas</x:v>
      </x:c>
      <x:c r="F2103" s="79" t="str">
        <x:v>Instituto Nacional de Estadística e Informática - Censo Nacional de Población y Vivienda (CPV).</x:v>
      </x:c>
      <x:c r="G2103" s="79" t="str">
        <x:v>Número total de personas de 4 años de edad empadronadas en el censo.</x:v>
      </x:c>
      <x:c r="H2103" s="79" t="str">
        <x:v>Actual archived observations: Annual: Department, District, National, Province</x:v>
      </x:c>
      <x:c r="I2103" s="79" t="str">
        <x:v>Annual</x:v>
      </x:c>
      <x:c r="J2103" s="81" t="n">
        <x:v>1993</x:v>
      </x:c>
      <x:c r="K2103" s="81" t="n">
        <x:v>2025</x:v>
      </x:c>
      <x:c r="L2103" s="79" t="str">
        <x:v>Exact coverage is derived from the complete archived responses; see sirtod_coverage_full.csv for periods by frequency and geography.</x:v>
      </x:c>
    </x:row>
    <x:row r="2104">
      <x:c r="A2104" s="80" t="str">
        <x:v>426318</x:v>
      </x:c>
      <x:c r="B2104" s="79" t="str">
        <x:v>Población censada de 5 años de edad</x:v>
      </x:c>
      <x:c r="C2104" s="79" t="str">
        <x:v>DEMOGRÁFICO</x:v>
      </x:c>
      <x:c r="D2104" s="79" t="str">
        <x:v>DEMOGRÁFICO &gt; Población Censal &gt; Población Censada por Edades Simples</x:v>
      </x:c>
      <x:c r="E2104" s="79" t="str">
        <x:v>Personas</x:v>
      </x:c>
      <x:c r="F2104" s="79" t="str">
        <x:v>Instituto Nacional de Estadística e Informática - Censo Nacional de Población y Vivienda (CPV).</x:v>
      </x:c>
      <x:c r="G2104" s="79" t="str">
        <x:v>Número total de personas de 5 años de edad empadronadas en el censo.</x:v>
      </x:c>
      <x:c r="H2104" s="79" t="str">
        <x:v>Actual archived observations: Annual: Department, District, National, Province</x:v>
      </x:c>
      <x:c r="I2104" s="79" t="str">
        <x:v>Annual</x:v>
      </x:c>
      <x:c r="J2104" s="81" t="n">
        <x:v>1993</x:v>
      </x:c>
      <x:c r="K2104" s="81" t="n">
        <x:v>2025</x:v>
      </x:c>
      <x:c r="L2104" s="79" t="str">
        <x:v>Exact coverage is derived from the complete archived responses; see sirtod_coverage_full.csv for periods by frequency and geography.</x:v>
      </x:c>
    </x:row>
    <x:row r="2105">
      <x:c r="A2105" s="80" t="str">
        <x:v>426319</x:v>
      </x:c>
      <x:c r="B2105" s="79" t="str">
        <x:v>Población censada de 6 años de edad</x:v>
      </x:c>
      <x:c r="C2105" s="79" t="str">
        <x:v>DEMOGRÁFICO</x:v>
      </x:c>
      <x:c r="D2105" s="79" t="str">
        <x:v>DEMOGRÁFICO &gt; Población Censal &gt; Población Censada por Edades Simples</x:v>
      </x:c>
      <x:c r="E2105" s="79" t="str">
        <x:v>Personas</x:v>
      </x:c>
      <x:c r="F2105" s="79" t="str">
        <x:v>Instituto Nacional de Estadística e Informática - Censo Nacional de Población y Vivienda (CPV).</x:v>
      </x:c>
      <x:c r="G2105" s="79" t="str">
        <x:v>Número total de personas de 6 años de edad empadronadas en el censo.</x:v>
      </x:c>
      <x:c r="H2105" s="79" t="str">
        <x:v>Actual archived observations: Annual: Department, District, National, Province</x:v>
      </x:c>
      <x:c r="I2105" s="79" t="str">
        <x:v>Annual</x:v>
      </x:c>
      <x:c r="J2105" s="81" t="n">
        <x:v>1993</x:v>
      </x:c>
      <x:c r="K2105" s="81" t="n">
        <x:v>2025</x:v>
      </x:c>
      <x:c r="L2105" s="79" t="str">
        <x:v>Exact coverage is derived from the complete archived responses; see sirtod_coverage_full.csv for periods by frequency and geography.</x:v>
      </x:c>
    </x:row>
    <x:row r="2106">
      <x:c r="A2106" s="80" t="str">
        <x:v>426320</x:v>
      </x:c>
      <x:c r="B2106" s="79" t="str">
        <x:v>Población censada de 7 años de edad</x:v>
      </x:c>
      <x:c r="C2106" s="79" t="str">
        <x:v>DEMOGRÁFICO</x:v>
      </x:c>
      <x:c r="D2106" s="79" t="str">
        <x:v>DEMOGRÁFICO &gt; Población Censal &gt; Población Censada por Edades Simples</x:v>
      </x:c>
      <x:c r="E2106" s="79" t="str">
        <x:v>Personas</x:v>
      </x:c>
      <x:c r="F2106" s="79" t="str">
        <x:v>Instituto Nacional de Estadística e Informática - Censo Nacional de Población y Vivienda (CPV).</x:v>
      </x:c>
      <x:c r="G2106" s="79" t="str">
        <x:v>Número total de personas de 7 años de edad empadronadas en el censo.</x:v>
      </x:c>
      <x:c r="H2106" s="79" t="str">
        <x:v>Actual archived observations: Annual: Department, District, National, Province</x:v>
      </x:c>
      <x:c r="I2106" s="79" t="str">
        <x:v>Annual</x:v>
      </x:c>
      <x:c r="J2106" s="81" t="n">
        <x:v>1993</x:v>
      </x:c>
      <x:c r="K2106" s="81" t="n">
        <x:v>2025</x:v>
      </x:c>
      <x:c r="L2106" s="79" t="str">
        <x:v>Exact coverage is derived from the complete archived responses; see sirtod_coverage_full.csv for periods by frequency and geography.</x:v>
      </x:c>
    </x:row>
    <x:row r="2107">
      <x:c r="A2107" s="80" t="str">
        <x:v>426321</x:v>
      </x:c>
      <x:c r="B2107" s="79" t="str">
        <x:v>Población censada de 8 años de edad</x:v>
      </x:c>
      <x:c r="C2107" s="79" t="str">
        <x:v>DEMOGRÁFICO</x:v>
      </x:c>
      <x:c r="D2107" s="79" t="str">
        <x:v>DEMOGRÁFICO &gt; Población Censal &gt; Población Censada por Edades Simples</x:v>
      </x:c>
      <x:c r="E2107" s="79" t="str">
        <x:v>Personas</x:v>
      </x:c>
      <x:c r="F2107" s="79" t="str">
        <x:v>Instituto Nacional de Estadística e Informática - Censo Nacional de Población y Vivienda (CPV).</x:v>
      </x:c>
      <x:c r="G2107" s="79" t="str">
        <x:v>Número total de personas de 8 años de edad empadronadas en el censo.</x:v>
      </x:c>
      <x:c r="H2107" s="79" t="str">
        <x:v>Actual archived observations: Annual: Department, District, National, Province</x:v>
      </x:c>
      <x:c r="I2107" s="79" t="str">
        <x:v>Annual</x:v>
      </x:c>
      <x:c r="J2107" s="81" t="n">
        <x:v>1993</x:v>
      </x:c>
      <x:c r="K2107" s="81" t="n">
        <x:v>2025</x:v>
      </x:c>
      <x:c r="L2107" s="79" t="str">
        <x:v>Exact coverage is derived from the complete archived responses; see sirtod_coverage_full.csv for periods by frequency and geography.</x:v>
      </x:c>
    </x:row>
    <x:row r="2108">
      <x:c r="A2108" s="80" t="str">
        <x:v>426322</x:v>
      </x:c>
      <x:c r="B2108" s="79" t="str">
        <x:v>Población censada de 9 años de edad</x:v>
      </x:c>
      <x:c r="C2108" s="79" t="str">
        <x:v>DEMOGRÁFICO</x:v>
      </x:c>
      <x:c r="D2108" s="79" t="str">
        <x:v>DEMOGRÁFICO &gt; Población Censal &gt; Población Censada por Edades Simples</x:v>
      </x:c>
      <x:c r="E2108" s="79" t="str">
        <x:v>Personas</x:v>
      </x:c>
      <x:c r="F2108" s="79" t="str">
        <x:v>Instituto Nacional de Estadística e Informática - Censo Nacional de Población y Vivienda (CPV).</x:v>
      </x:c>
      <x:c r="G2108" s="79" t="str">
        <x:v>Número total de personas de 9 años de edad empadronadas en el censo.</x:v>
      </x:c>
      <x:c r="H2108" s="79" t="str">
        <x:v>Actual archived observations: Annual: Department, District, National, Province</x:v>
      </x:c>
      <x:c r="I2108" s="79" t="str">
        <x:v>Annual</x:v>
      </x:c>
      <x:c r="J2108" s="81" t="n">
        <x:v>1993</x:v>
      </x:c>
      <x:c r="K2108" s="81" t="n">
        <x:v>2025</x:v>
      </x:c>
      <x:c r="L2108" s="79" t="str">
        <x:v>Exact coverage is derived from the complete archived responses; see sirtod_coverage_full.csv for periods by frequency and geography.</x:v>
      </x:c>
    </x:row>
    <x:row r="2109">
      <x:c r="A2109" s="80" t="str">
        <x:v>426323</x:v>
      </x:c>
      <x:c r="B2109" s="79" t="str">
        <x:v>Población censada de 10 años de edad</x:v>
      </x:c>
      <x:c r="C2109" s="79" t="str">
        <x:v>DEMOGRÁFICO</x:v>
      </x:c>
      <x:c r="D2109" s="79" t="str">
        <x:v>DEMOGRÁFICO &gt; Población Censal &gt; Población Censada por Edades Simples</x:v>
      </x:c>
      <x:c r="E2109" s="79" t="str">
        <x:v>Personas</x:v>
      </x:c>
      <x:c r="F2109" s="79" t="str">
        <x:v>Instituto Nacional de Estadística e Informática - Censo Nacional de Población y Vivienda (CPV).</x:v>
      </x:c>
      <x:c r="G2109" s="79" t="str">
        <x:v>Número total de personas de 10 años de edad empadronadas en el censo.</x:v>
      </x:c>
      <x:c r="H2109" s="79" t="str">
        <x:v>Actual archived observations: Annual: Department, District, National, Province</x:v>
      </x:c>
      <x:c r="I2109" s="79" t="str">
        <x:v>Annual</x:v>
      </x:c>
      <x:c r="J2109" s="81" t="n">
        <x:v>1993</x:v>
      </x:c>
      <x:c r="K2109" s="81" t="n">
        <x:v>2025</x:v>
      </x:c>
      <x:c r="L2109" s="79" t="str">
        <x:v>Exact coverage is derived from the complete archived responses; see sirtod_coverage_full.csv for periods by frequency and geography.</x:v>
      </x:c>
    </x:row>
    <x:row r="2110">
      <x:c r="A2110" s="80" t="str">
        <x:v>426324</x:v>
      </x:c>
      <x:c r="B2110" s="79" t="str">
        <x:v>Población censada de 11 años de edad</x:v>
      </x:c>
      <x:c r="C2110" s="79" t="str">
        <x:v>DEMOGRÁFICO</x:v>
      </x:c>
      <x:c r="D2110" s="79" t="str">
        <x:v>DEMOGRÁFICO &gt; Población Censal &gt; Población Censada por Edades Simples</x:v>
      </x:c>
      <x:c r="E2110" s="79" t="str">
        <x:v>Personas</x:v>
      </x:c>
      <x:c r="F2110" s="79" t="str">
        <x:v>Instituto Nacional de Estadística e Informática - Censo Nacional de Población y Vivienda (CPV).</x:v>
      </x:c>
      <x:c r="G2110" s="79" t="str">
        <x:v>Número total de personas de 11 años de edad empadronadas en el censo.</x:v>
      </x:c>
      <x:c r="H2110" s="79" t="str">
        <x:v>Actual archived observations: Annual: Department, District, National, Province</x:v>
      </x:c>
      <x:c r="I2110" s="79" t="str">
        <x:v>Annual</x:v>
      </x:c>
      <x:c r="J2110" s="81" t="n">
        <x:v>1993</x:v>
      </x:c>
      <x:c r="K2110" s="81" t="n">
        <x:v>2025</x:v>
      </x:c>
      <x:c r="L2110" s="79" t="str">
        <x:v>Exact coverage is derived from the complete archived responses; see sirtod_coverage_full.csv for periods by frequency and geography.</x:v>
      </x:c>
    </x:row>
    <x:row r="2111">
      <x:c r="A2111" s="80" t="str">
        <x:v>426325</x:v>
      </x:c>
      <x:c r="B2111" s="79" t="str">
        <x:v>Población censada de 12 años de edad</x:v>
      </x:c>
      <x:c r="C2111" s="79" t="str">
        <x:v>DEMOGRÁFICO</x:v>
      </x:c>
      <x:c r="D2111" s="79" t="str">
        <x:v>DEMOGRÁFICO &gt; Población Censal &gt; Población Censada por Edades Simples</x:v>
      </x:c>
      <x:c r="E2111" s="79" t="str">
        <x:v>Personas</x:v>
      </x:c>
      <x:c r="F2111" s="79" t="str">
        <x:v>Instituto Nacional de Estadística e Informática - Censo Nacional de Población y Vivienda (CPV).</x:v>
      </x:c>
      <x:c r="G2111" s="79" t="str">
        <x:v>Número total de personas de 12 años de edad empadronadas en el censo.</x:v>
      </x:c>
      <x:c r="H2111" s="79" t="str">
        <x:v>Actual archived observations: Annual: Department, District, National, Province</x:v>
      </x:c>
      <x:c r="I2111" s="79" t="str">
        <x:v>Annual</x:v>
      </x:c>
      <x:c r="J2111" s="81" t="n">
        <x:v>1993</x:v>
      </x:c>
      <x:c r="K2111" s="81" t="n">
        <x:v>2025</x:v>
      </x:c>
      <x:c r="L2111" s="79" t="str">
        <x:v>Exact coverage is derived from the complete archived responses; see sirtod_coverage_full.csv for periods by frequency and geography.</x:v>
      </x:c>
    </x:row>
    <x:row r="2112">
      <x:c r="A2112" s="80" t="str">
        <x:v>426326</x:v>
      </x:c>
      <x:c r="B2112" s="79" t="str">
        <x:v>Población censada de 13 años de edad</x:v>
      </x:c>
      <x:c r="C2112" s="79" t="str">
        <x:v>DEMOGRÁFICO</x:v>
      </x:c>
      <x:c r="D2112" s="79" t="str">
        <x:v>DEMOGRÁFICO &gt; Población Censal &gt; Población Censada por Edades Simples</x:v>
      </x:c>
      <x:c r="E2112" s="79" t="str">
        <x:v>Personas</x:v>
      </x:c>
      <x:c r="F2112" s="79" t="str">
        <x:v>Instituto Nacional de Estadística e Informática - Censo Nacional de Población y Vivienda (CPV).</x:v>
      </x:c>
      <x:c r="G2112" s="79" t="str">
        <x:v>Número total de personas de 13 años de edad empadronadas en el censo.</x:v>
      </x:c>
      <x:c r="H2112" s="79" t="str">
        <x:v>Actual archived observations: Annual: Department, District, National, Province</x:v>
      </x:c>
      <x:c r="I2112" s="79" t="str">
        <x:v>Annual</x:v>
      </x:c>
      <x:c r="J2112" s="81" t="n">
        <x:v>1993</x:v>
      </x:c>
      <x:c r="K2112" s="81" t="n">
        <x:v>2025</x:v>
      </x:c>
      <x:c r="L2112" s="79" t="str">
        <x:v>Exact coverage is derived from the complete archived responses; see sirtod_coverage_full.csv for periods by frequency and geography.</x:v>
      </x:c>
    </x:row>
    <x:row r="2113">
      <x:c r="A2113" s="80" t="str">
        <x:v>426327</x:v>
      </x:c>
      <x:c r="B2113" s="79" t="str">
        <x:v>Población censada de 14 años de edad</x:v>
      </x:c>
      <x:c r="C2113" s="79" t="str">
        <x:v>DEMOGRÁFICO</x:v>
      </x:c>
      <x:c r="D2113" s="79" t="str">
        <x:v>DEMOGRÁFICO &gt; Población Censal &gt; Población Censada por Edades Simples</x:v>
      </x:c>
      <x:c r="E2113" s="79" t="str">
        <x:v>Personas</x:v>
      </x:c>
      <x:c r="F2113" s="79" t="str">
        <x:v>Instituto Nacional de Estadística e Informática - Censo Nacional de Población y Vivienda (CPV).</x:v>
      </x:c>
      <x:c r="G2113" s="79" t="str">
        <x:v>Número total de personas de 14 años de edad empadronadas en el censo.</x:v>
      </x:c>
      <x:c r="H2113" s="79" t="str">
        <x:v>Actual archived observations: Annual: Department, District, National, Province</x:v>
      </x:c>
      <x:c r="I2113" s="79" t="str">
        <x:v>Annual</x:v>
      </x:c>
      <x:c r="J2113" s="81" t="n">
        <x:v>1993</x:v>
      </x:c>
      <x:c r="K2113" s="81" t="n">
        <x:v>2025</x:v>
      </x:c>
      <x:c r="L2113" s="79" t="str">
        <x:v>Exact coverage is derived from the complete archived responses; see sirtod_coverage_full.csv for periods by frequency and geography.</x:v>
      </x:c>
    </x:row>
    <x:row r="2114">
      <x:c r="A2114" s="80" t="str">
        <x:v>426328</x:v>
      </x:c>
      <x:c r="B2114" s="79" t="str">
        <x:v>Población censada de 15 años de edad</x:v>
      </x:c>
      <x:c r="C2114" s="79" t="str">
        <x:v>DEMOGRÁFICO</x:v>
      </x:c>
      <x:c r="D2114" s="79" t="str">
        <x:v>DEMOGRÁFICO &gt; Población Censal &gt; Población Censada por Edades Simples</x:v>
      </x:c>
      <x:c r="E2114" s="79" t="str">
        <x:v>Personas</x:v>
      </x:c>
      <x:c r="F2114" s="79" t="str">
        <x:v>Instituto Nacional de Estadística e Informática - Censo Nacional de Población y Vivienda (CPV).</x:v>
      </x:c>
      <x:c r="G2114" s="79" t="str">
        <x:v>Número total de personas de 15 años de edad empadronadas en el censo.</x:v>
      </x:c>
      <x:c r="H2114" s="79" t="str">
        <x:v>Actual archived observations: Annual: Department, District, National, Province</x:v>
      </x:c>
      <x:c r="I2114" s="79" t="str">
        <x:v>Annual</x:v>
      </x:c>
      <x:c r="J2114" s="81" t="n">
        <x:v>1993</x:v>
      </x:c>
      <x:c r="K2114" s="81" t="n">
        <x:v>2025</x:v>
      </x:c>
      <x:c r="L2114" s="79" t="str">
        <x:v>Exact coverage is derived from the complete archived responses; see sirtod_coverage_full.csv for periods by frequency and geography.</x:v>
      </x:c>
    </x:row>
    <x:row r="2115">
      <x:c r="A2115" s="80" t="str">
        <x:v>426329</x:v>
      </x:c>
      <x:c r="B2115" s="79" t="str">
        <x:v>Población censada de 16 años de edad</x:v>
      </x:c>
      <x:c r="C2115" s="79" t="str">
        <x:v>DEMOGRÁFICO</x:v>
      </x:c>
      <x:c r="D2115" s="79" t="str">
        <x:v>DEMOGRÁFICO &gt; Población Censal &gt; Población Censada por Edades Simples</x:v>
      </x:c>
      <x:c r="E2115" s="79" t="str">
        <x:v>Personas</x:v>
      </x:c>
      <x:c r="F2115" s="79" t="str">
        <x:v>Instituto Nacional de Estadística e Informática - Censo Nacional de Población y Vivienda (CPV).</x:v>
      </x:c>
      <x:c r="G2115" s="79" t="str">
        <x:v>Número total de personas de 16 años de edad empadronadas en el censo.</x:v>
      </x:c>
      <x:c r="H2115" s="79" t="str">
        <x:v>Actual archived observations: Annual: Department, District, National, Province</x:v>
      </x:c>
      <x:c r="I2115" s="79" t="str">
        <x:v>Annual</x:v>
      </x:c>
      <x:c r="J2115" s="81" t="n">
        <x:v>1993</x:v>
      </x:c>
      <x:c r="K2115" s="81" t="n">
        <x:v>2025</x:v>
      </x:c>
      <x:c r="L2115" s="79" t="str">
        <x:v>Exact coverage is derived from the complete archived responses; see sirtod_coverage_full.csv for periods by frequency and geography.</x:v>
      </x:c>
    </x:row>
    <x:row r="2116">
      <x:c r="A2116" s="80" t="str">
        <x:v>426330</x:v>
      </x:c>
      <x:c r="B2116" s="79" t="str">
        <x:v>Población censada de 17 años de edad</x:v>
      </x:c>
      <x:c r="C2116" s="79" t="str">
        <x:v>DEMOGRÁFICO</x:v>
      </x:c>
      <x:c r="D2116" s="79" t="str">
        <x:v>DEMOGRÁFICO &gt; Población Censal &gt; Población Censada por Edades Simples</x:v>
      </x:c>
      <x:c r="E2116" s="79" t="str">
        <x:v>Personas</x:v>
      </x:c>
      <x:c r="F2116" s="79" t="str">
        <x:v>Instituto Nacional de Estadística e Informática - Censo Nacional de Población y Vivienda (CPV).</x:v>
      </x:c>
      <x:c r="G2116" s="79" t="str">
        <x:v>Número total de personas de 17 años de edad empadronadas en el censo.</x:v>
      </x:c>
      <x:c r="H2116" s="79" t="str">
        <x:v>Actual archived observations: Annual: Department, District, National, Province</x:v>
      </x:c>
      <x:c r="I2116" s="79" t="str">
        <x:v>Annual</x:v>
      </x:c>
      <x:c r="J2116" s="81" t="n">
        <x:v>1993</x:v>
      </x:c>
      <x:c r="K2116" s="81" t="n">
        <x:v>2025</x:v>
      </x:c>
      <x:c r="L2116" s="79" t="str">
        <x:v>Exact coverage is derived from the complete archived responses; see sirtod_coverage_full.csv for periods by frequency and geography.</x:v>
      </x:c>
    </x:row>
    <x:row r="2117">
      <x:c r="A2117" s="80" t="str">
        <x:v>426331</x:v>
      </x:c>
      <x:c r="B2117" s="79" t="str">
        <x:v>Población censada de 18 años de edad</x:v>
      </x:c>
      <x:c r="C2117" s="79" t="str">
        <x:v>DEMOGRÁFICO</x:v>
      </x:c>
      <x:c r="D2117" s="79" t="str">
        <x:v>DEMOGRÁFICO &gt; Población Censal &gt; Población Censada por Edades Simples</x:v>
      </x:c>
      <x:c r="E2117" s="79" t="str">
        <x:v>Personas</x:v>
      </x:c>
      <x:c r="F2117" s="79" t="str">
        <x:v>Instituto Nacional de Estadística e Informática - Censo Nacional de Población y Vivienda (CPV).</x:v>
      </x:c>
      <x:c r="G2117" s="79" t="str">
        <x:v>Número total de personas de 18 años de edad empadronadas en el censo.</x:v>
      </x:c>
      <x:c r="H2117" s="79" t="str">
        <x:v>Actual archived observations: Annual: Department, District, National, Province</x:v>
      </x:c>
      <x:c r="I2117" s="79" t="str">
        <x:v>Annual</x:v>
      </x:c>
      <x:c r="J2117" s="81" t="n">
        <x:v>1993</x:v>
      </x:c>
      <x:c r="K2117" s="81" t="n">
        <x:v>2025</x:v>
      </x:c>
      <x:c r="L2117" s="79" t="str">
        <x:v>Exact coverage is derived from the complete archived responses; see sirtod_coverage_full.csv for periods by frequency and geography.</x:v>
      </x:c>
    </x:row>
    <x:row r="2118">
      <x:c r="A2118" s="80" t="str">
        <x:v>426332</x:v>
      </x:c>
      <x:c r="B2118" s="79" t="str">
        <x:v>Población censada de 19 años de edad</x:v>
      </x:c>
      <x:c r="C2118" s="79" t="str">
        <x:v>DEMOGRÁFICO</x:v>
      </x:c>
      <x:c r="D2118" s="79" t="str">
        <x:v>DEMOGRÁFICO &gt; Población Censal &gt; Población Censada por Edades Simples</x:v>
      </x:c>
      <x:c r="E2118" s="79" t="str">
        <x:v>Personas</x:v>
      </x:c>
      <x:c r="F2118" s="79" t="str">
        <x:v>Instituto Nacional de Estadística e Informática - Censo Nacional de Población y Vivienda (CPV).</x:v>
      </x:c>
      <x:c r="G2118" s="79" t="str">
        <x:v>Número total de personas de 19 años de edad empadronadas en el censo.</x:v>
      </x:c>
      <x:c r="H2118" s="79" t="str">
        <x:v>Actual archived observations: Annual: Department, District, National, Province</x:v>
      </x:c>
      <x:c r="I2118" s="79" t="str">
        <x:v>Annual</x:v>
      </x:c>
      <x:c r="J2118" s="81" t="n">
        <x:v>1993</x:v>
      </x:c>
      <x:c r="K2118" s="81" t="n">
        <x:v>2025</x:v>
      </x:c>
      <x:c r="L2118" s="79" t="str">
        <x:v>Exact coverage is derived from the complete archived responses; see sirtod_coverage_full.csv for periods by frequency and geography.</x:v>
      </x:c>
    </x:row>
    <x:row r="2119">
      <x:c r="A2119" s="80" t="str">
        <x:v>426333</x:v>
      </x:c>
      <x:c r="B2119" s="79" t="str">
        <x:v>Población censada de 20 años de edad</x:v>
      </x:c>
      <x:c r="C2119" s="79" t="str">
        <x:v>DEMOGRÁFICO</x:v>
      </x:c>
      <x:c r="D2119" s="79" t="str">
        <x:v>DEMOGRÁFICO &gt; Población Censal &gt; Población Censada por Edades Simples</x:v>
      </x:c>
      <x:c r="E2119" s="79" t="str">
        <x:v>Personas</x:v>
      </x:c>
      <x:c r="F2119" s="79" t="str">
        <x:v>Instituto Nacional de Estadística e Informática - Censo Nacional de Población y Vivienda (CPV).</x:v>
      </x:c>
      <x:c r="G2119" s="79" t="str">
        <x:v>Número total de personas de 20 años de edad empadronadas en el censo.</x:v>
      </x:c>
      <x:c r="H2119" s="79" t="str">
        <x:v>Actual archived observations: Annual: Department, District, National, Province</x:v>
      </x:c>
      <x:c r="I2119" s="79" t="str">
        <x:v>Annual</x:v>
      </x:c>
      <x:c r="J2119" s="81" t="n">
        <x:v>1993</x:v>
      </x:c>
      <x:c r="K2119" s="81" t="n">
        <x:v>2025</x:v>
      </x:c>
      <x:c r="L2119" s="79" t="str">
        <x:v>Exact coverage is derived from the complete archived responses; see sirtod_coverage_full.csv for periods by frequency and geography.</x:v>
      </x:c>
    </x:row>
    <x:row r="2120">
      <x:c r="A2120" s="80" t="str">
        <x:v>426334</x:v>
      </x:c>
      <x:c r="B2120" s="79" t="str">
        <x:v>Población censada de 21 años de edad</x:v>
      </x:c>
      <x:c r="C2120" s="79" t="str">
        <x:v>DEMOGRÁFICO</x:v>
      </x:c>
      <x:c r="D2120" s="79" t="str">
        <x:v>DEMOGRÁFICO &gt; Población Censal &gt; Población Censada por Edades Simples</x:v>
      </x:c>
      <x:c r="E2120" s="79" t="str">
        <x:v>Personas</x:v>
      </x:c>
      <x:c r="F2120" s="79" t="str">
        <x:v>Instituto Nacional de Estadística e Informática - Censo Nacional de Población y Vivienda (CPV).</x:v>
      </x:c>
      <x:c r="G2120" s="79" t="str">
        <x:v>Número total de personas de 21 años de edad empadronadas en el censo.</x:v>
      </x:c>
      <x:c r="H2120" s="79" t="str">
        <x:v>Actual archived observations: Annual: Department, District, National, Province</x:v>
      </x:c>
      <x:c r="I2120" s="79" t="str">
        <x:v>Annual</x:v>
      </x:c>
      <x:c r="J2120" s="81" t="n">
        <x:v>1993</x:v>
      </x:c>
      <x:c r="K2120" s="81" t="n">
        <x:v>2025</x:v>
      </x:c>
      <x:c r="L2120" s="79" t="str">
        <x:v>Exact coverage is derived from the complete archived responses; see sirtod_coverage_full.csv for periods by frequency and geography.</x:v>
      </x:c>
    </x:row>
    <x:row r="2121">
      <x:c r="A2121" s="80" t="str">
        <x:v>426335</x:v>
      </x:c>
      <x:c r="B2121" s="79" t="str">
        <x:v>Población censada de 22 años de edad</x:v>
      </x:c>
      <x:c r="C2121" s="79" t="str">
        <x:v>DEMOGRÁFICO</x:v>
      </x:c>
      <x:c r="D2121" s="79" t="str">
        <x:v>DEMOGRÁFICO &gt; Población Censal &gt; Población Censada por Edades Simples</x:v>
      </x:c>
      <x:c r="E2121" s="79" t="str">
        <x:v>Personas</x:v>
      </x:c>
      <x:c r="F2121" s="79" t="str">
        <x:v>Instituto Nacional de Estadística e Informática - Censo Nacional de Población y Vivienda (CPV).</x:v>
      </x:c>
      <x:c r="G2121" s="79" t="str">
        <x:v>Número total de personas de 22 años de edad empadronadas en el censo.</x:v>
      </x:c>
      <x:c r="H2121" s="79" t="str">
        <x:v>Actual archived observations: Annual: Department, District, National, Province</x:v>
      </x:c>
      <x:c r="I2121" s="79" t="str">
        <x:v>Annual</x:v>
      </x:c>
      <x:c r="J2121" s="81" t="n">
        <x:v>1993</x:v>
      </x:c>
      <x:c r="K2121" s="81" t="n">
        <x:v>2025</x:v>
      </x:c>
      <x:c r="L2121" s="79" t="str">
        <x:v>Exact coverage is derived from the complete archived responses; see sirtod_coverage_full.csv for periods by frequency and geography.</x:v>
      </x:c>
    </x:row>
    <x:row r="2122">
      <x:c r="A2122" s="80" t="str">
        <x:v>426336</x:v>
      </x:c>
      <x:c r="B2122" s="79" t="str">
        <x:v>Población censada de 23 años de edad</x:v>
      </x:c>
      <x:c r="C2122" s="79" t="str">
        <x:v>DEMOGRÁFICO</x:v>
      </x:c>
      <x:c r="D2122" s="79" t="str">
        <x:v>DEMOGRÁFICO &gt; Población Censal &gt; Población Censada por Edades Simples</x:v>
      </x:c>
      <x:c r="E2122" s="79" t="str">
        <x:v>Personas</x:v>
      </x:c>
      <x:c r="F2122" s="79" t="str">
        <x:v>Instituto Nacional de Estadística e Informática - Censo Nacional de Población y Vivienda (CPV).</x:v>
      </x:c>
      <x:c r="G2122" s="79" t="str">
        <x:v>Número total de personas de 23 años de edad empadronadas en el censo.</x:v>
      </x:c>
      <x:c r="H2122" s="79" t="str">
        <x:v>Actual archived observations: Annual: Department, District, National, Province</x:v>
      </x:c>
      <x:c r="I2122" s="79" t="str">
        <x:v>Annual</x:v>
      </x:c>
      <x:c r="J2122" s="81" t="n">
        <x:v>1993</x:v>
      </x:c>
      <x:c r="K2122" s="81" t="n">
        <x:v>2025</x:v>
      </x:c>
      <x:c r="L2122" s="79" t="str">
        <x:v>Exact coverage is derived from the complete archived responses; see sirtod_coverage_full.csv for periods by frequency and geography.</x:v>
      </x:c>
    </x:row>
    <x:row r="2123">
      <x:c r="A2123" s="80" t="str">
        <x:v>426337</x:v>
      </x:c>
      <x:c r="B2123" s="79" t="str">
        <x:v>Población censada de 24 años de edad</x:v>
      </x:c>
      <x:c r="C2123" s="79" t="str">
        <x:v>DEMOGRÁFICO</x:v>
      </x:c>
      <x:c r="D2123" s="79" t="str">
        <x:v>DEMOGRÁFICO &gt; Población Censal &gt; Población Censada por Edades Simples</x:v>
      </x:c>
      <x:c r="E2123" s="79" t="str">
        <x:v>Personas</x:v>
      </x:c>
      <x:c r="F2123" s="79" t="str">
        <x:v>Instituto Nacional de Estadística e Informática - Censo Nacional de Población y Vivienda (CPV).</x:v>
      </x:c>
      <x:c r="G2123" s="79" t="str">
        <x:v>Número total de personas de 24 años de edad empadronadas en el censo.</x:v>
      </x:c>
      <x:c r="H2123" s="79" t="str">
        <x:v>Actual archived observations: Annual: Department, District, National, Province</x:v>
      </x:c>
      <x:c r="I2123" s="79" t="str">
        <x:v>Annual</x:v>
      </x:c>
      <x:c r="J2123" s="81" t="n">
        <x:v>1993</x:v>
      </x:c>
      <x:c r="K2123" s="81" t="n">
        <x:v>2025</x:v>
      </x:c>
      <x:c r="L2123" s="79" t="str">
        <x:v>Exact coverage is derived from the complete archived responses; see sirtod_coverage_full.csv for periods by frequency and geography.</x:v>
      </x:c>
    </x:row>
    <x:row r="2124">
      <x:c r="A2124" s="80" t="str">
        <x:v>426338</x:v>
      </x:c>
      <x:c r="B2124" s="79" t="str">
        <x:v>Población censada de 25 años de edad</x:v>
      </x:c>
      <x:c r="C2124" s="79" t="str">
        <x:v>DEMOGRÁFICO</x:v>
      </x:c>
      <x:c r="D2124" s="79" t="str">
        <x:v>DEMOGRÁFICO &gt; Población Censal &gt; Población Censada por Edades Simples</x:v>
      </x:c>
      <x:c r="E2124" s="79" t="str">
        <x:v>Personas</x:v>
      </x:c>
      <x:c r="F2124" s="79" t="str">
        <x:v>Instituto Nacional de Estadística e Informática - Censo Nacional de Población y Vivienda (CPV).</x:v>
      </x:c>
      <x:c r="G2124" s="79" t="str">
        <x:v>Número total de personas de 25 años de edad empadronadas en el censo.</x:v>
      </x:c>
      <x:c r="H2124" s="79" t="str">
        <x:v>Actual archived observations: Annual: Department, District, National, Province</x:v>
      </x:c>
      <x:c r="I2124" s="79" t="str">
        <x:v>Annual</x:v>
      </x:c>
      <x:c r="J2124" s="81" t="n">
        <x:v>1993</x:v>
      </x:c>
      <x:c r="K2124" s="81" t="n">
        <x:v>2025</x:v>
      </x:c>
      <x:c r="L2124" s="79" t="str">
        <x:v>Exact coverage is derived from the complete archived responses; see sirtod_coverage_full.csv for periods by frequency and geography.</x:v>
      </x:c>
    </x:row>
    <x:row r="2125">
      <x:c r="A2125" s="80" t="str">
        <x:v>426339</x:v>
      </x:c>
      <x:c r="B2125" s="79" t="str">
        <x:v>Población censada de 26 años de edad</x:v>
      </x:c>
      <x:c r="C2125" s="79" t="str">
        <x:v>DEMOGRÁFICO</x:v>
      </x:c>
      <x:c r="D2125" s="79" t="str">
        <x:v>DEMOGRÁFICO &gt; Población Censal &gt; Población Censada por Edades Simples</x:v>
      </x:c>
      <x:c r="E2125" s="79" t="str">
        <x:v>Personas</x:v>
      </x:c>
      <x:c r="F2125" s="79" t="str">
        <x:v>Instituto Nacional de Estadística e Informática - Censo Nacional de Población y Vivienda (CPV).</x:v>
      </x:c>
      <x:c r="G2125" s="79" t="str">
        <x:v>Número total de personas de 26 años de edad empadronadas en el censo.</x:v>
      </x:c>
      <x:c r="H2125" s="79" t="str">
        <x:v>Actual archived observations: Annual: Department, District, National, Province</x:v>
      </x:c>
      <x:c r="I2125" s="79" t="str">
        <x:v>Annual</x:v>
      </x:c>
      <x:c r="J2125" s="81" t="n">
        <x:v>1993</x:v>
      </x:c>
      <x:c r="K2125" s="81" t="n">
        <x:v>2025</x:v>
      </x:c>
      <x:c r="L2125" s="79" t="str">
        <x:v>Exact coverage is derived from the complete archived responses; see sirtod_coverage_full.csv for periods by frequency and geography.</x:v>
      </x:c>
    </x:row>
    <x:row r="2126">
      <x:c r="A2126" s="80" t="str">
        <x:v>426340</x:v>
      </x:c>
      <x:c r="B2126" s="79" t="str">
        <x:v>Población censada de 27 años de edad</x:v>
      </x:c>
      <x:c r="C2126" s="79" t="str">
        <x:v>DEMOGRÁFICO</x:v>
      </x:c>
      <x:c r="D2126" s="79" t="str">
        <x:v>DEMOGRÁFICO &gt; Población Censal &gt; Población Censada por Edades Simples</x:v>
      </x:c>
      <x:c r="E2126" s="79" t="str">
        <x:v>Personas</x:v>
      </x:c>
      <x:c r="F2126" s="79" t="str">
        <x:v>Instituto Nacional de Estadística e Informática - Censo Nacional de Población y Vivienda (CPV).</x:v>
      </x:c>
      <x:c r="G2126" s="79" t="str">
        <x:v>Número total de personas de 27 años de edad empadronadas en el censo.</x:v>
      </x:c>
      <x:c r="H2126" s="79" t="str">
        <x:v>Actual archived observations: Annual: Department, District, National, Province</x:v>
      </x:c>
      <x:c r="I2126" s="79" t="str">
        <x:v>Annual</x:v>
      </x:c>
      <x:c r="J2126" s="81" t="n">
        <x:v>1993</x:v>
      </x:c>
      <x:c r="K2126" s="81" t="n">
        <x:v>2025</x:v>
      </x:c>
      <x:c r="L2126" s="79" t="str">
        <x:v>Exact coverage is derived from the complete archived responses; see sirtod_coverage_full.csv for periods by frequency and geography.</x:v>
      </x:c>
    </x:row>
    <x:row r="2127">
      <x:c r="A2127" s="80" t="str">
        <x:v>426341</x:v>
      </x:c>
      <x:c r="B2127" s="79" t="str">
        <x:v>Población censada de 28 años de edad</x:v>
      </x:c>
      <x:c r="C2127" s="79" t="str">
        <x:v>DEMOGRÁFICO</x:v>
      </x:c>
      <x:c r="D2127" s="79" t="str">
        <x:v>DEMOGRÁFICO &gt; Población Censal &gt; Población Censada por Edades Simples</x:v>
      </x:c>
      <x:c r="E2127" s="79" t="str">
        <x:v>Personas</x:v>
      </x:c>
      <x:c r="F2127" s="79" t="str">
        <x:v>Instituto Nacional de Estadística e Informática - Censo Nacional de Población y Vivienda (CPV).</x:v>
      </x:c>
      <x:c r="G2127" s="79" t="str">
        <x:v>Número total de personas de 28 años de edad empadronadas en el censo.</x:v>
      </x:c>
      <x:c r="H2127" s="79" t="str">
        <x:v>Actual archived observations: Annual: Department, District, National, Province</x:v>
      </x:c>
      <x:c r="I2127" s="79" t="str">
        <x:v>Annual</x:v>
      </x:c>
      <x:c r="J2127" s="81" t="n">
        <x:v>1993</x:v>
      </x:c>
      <x:c r="K2127" s="81" t="n">
        <x:v>2025</x:v>
      </x:c>
      <x:c r="L2127" s="79" t="str">
        <x:v>Exact coverage is derived from the complete archived responses; see sirtod_coverage_full.csv for periods by frequency and geography.</x:v>
      </x:c>
    </x:row>
    <x:row r="2128">
      <x:c r="A2128" s="80" t="str">
        <x:v>426342</x:v>
      </x:c>
      <x:c r="B2128" s="79" t="str">
        <x:v>Población censada de 29 años de edad</x:v>
      </x:c>
      <x:c r="C2128" s="79" t="str">
        <x:v>DEMOGRÁFICO</x:v>
      </x:c>
      <x:c r="D2128" s="79" t="str">
        <x:v>DEMOGRÁFICO &gt; Población Censal &gt; Población Censada por Edades Simples</x:v>
      </x:c>
      <x:c r="E2128" s="79" t="str">
        <x:v>Personas</x:v>
      </x:c>
      <x:c r="F2128" s="79" t="str">
        <x:v>Instituto Nacional de Estadística e Informática - Censo Nacional de Población y Vivienda (CPV).</x:v>
      </x:c>
      <x:c r="G2128" s="79" t="str">
        <x:v>Número total de personas de 29 años de edad empadronadas en el censo.</x:v>
      </x:c>
      <x:c r="H2128" s="79" t="str">
        <x:v>Actual archived observations: Annual: Department, District, National, Province</x:v>
      </x:c>
      <x:c r="I2128" s="79" t="str">
        <x:v>Annual</x:v>
      </x:c>
      <x:c r="J2128" s="81" t="n">
        <x:v>1993</x:v>
      </x:c>
      <x:c r="K2128" s="81" t="n">
        <x:v>2025</x:v>
      </x:c>
      <x:c r="L2128" s="79" t="str">
        <x:v>Exact coverage is derived from the complete archived responses; see sirtod_coverage_full.csv for periods by frequency and geography.</x:v>
      </x:c>
    </x:row>
    <x:row r="2129">
      <x:c r="A2129" s="80" t="str">
        <x:v>426343</x:v>
      </x:c>
      <x:c r="B2129" s="79" t="str">
        <x:v>Población censada de 30 años de edad</x:v>
      </x:c>
      <x:c r="C2129" s="79" t="str">
        <x:v>DEMOGRÁFICO</x:v>
      </x:c>
      <x:c r="D2129" s="79" t="str">
        <x:v>DEMOGRÁFICO &gt; Población Censal &gt; Población Censada por Edades Simples</x:v>
      </x:c>
      <x:c r="E2129" s="79" t="str">
        <x:v>Personas</x:v>
      </x:c>
      <x:c r="F2129" s="79" t="str">
        <x:v>Instituto Nacional de Estadística e Informática - Censo Nacional de Población y Vivienda (CPV).</x:v>
      </x:c>
      <x:c r="G2129" s="79" t="str">
        <x:v>Número total de personas de 30 años de edad empadronadas en el censo.</x:v>
      </x:c>
      <x:c r="H2129" s="79" t="str">
        <x:v>Actual archived observations: Annual: Department, District, National, Province</x:v>
      </x:c>
      <x:c r="I2129" s="79" t="str">
        <x:v>Annual</x:v>
      </x:c>
      <x:c r="J2129" s="81" t="n">
        <x:v>1993</x:v>
      </x:c>
      <x:c r="K2129" s="81" t="n">
        <x:v>2025</x:v>
      </x:c>
      <x:c r="L2129" s="79" t="str">
        <x:v>Exact coverage is derived from the complete archived responses; see sirtod_coverage_full.csv for periods by frequency and geography.</x:v>
      </x:c>
    </x:row>
    <x:row r="2130">
      <x:c r="A2130" s="80" t="str">
        <x:v>426344</x:v>
      </x:c>
      <x:c r="B2130" s="79" t="str">
        <x:v>Población censada de 31 años de edad</x:v>
      </x:c>
      <x:c r="C2130" s="79" t="str">
        <x:v>DEMOGRÁFICO</x:v>
      </x:c>
      <x:c r="D2130" s="79" t="str">
        <x:v>DEMOGRÁFICO &gt; Población Censal &gt; Población Censada por Edades Simples</x:v>
      </x:c>
      <x:c r="E2130" s="79" t="str">
        <x:v>Personas</x:v>
      </x:c>
      <x:c r="F2130" s="79" t="str">
        <x:v>Instituto Nacional de Estadística e Informática - Censo Nacional de Población y Vivienda (CPV).</x:v>
      </x:c>
      <x:c r="G2130" s="79" t="str">
        <x:v>Número total de personas de 31 años de edad empadronadas en el censo.</x:v>
      </x:c>
      <x:c r="H2130" s="79" t="str">
        <x:v>Actual archived observations: Annual: Department, District, National, Province</x:v>
      </x:c>
      <x:c r="I2130" s="79" t="str">
        <x:v>Annual</x:v>
      </x:c>
      <x:c r="J2130" s="81" t="n">
        <x:v>1993</x:v>
      </x:c>
      <x:c r="K2130" s="81" t="n">
        <x:v>2025</x:v>
      </x:c>
      <x:c r="L2130" s="79" t="str">
        <x:v>Exact coverage is derived from the complete archived responses; see sirtod_coverage_full.csv for periods by frequency and geography.</x:v>
      </x:c>
    </x:row>
    <x:row r="2131">
      <x:c r="A2131" s="80" t="str">
        <x:v>426345</x:v>
      </x:c>
      <x:c r="B2131" s="79" t="str">
        <x:v>Población censada de 32 años de edad</x:v>
      </x:c>
      <x:c r="C2131" s="79" t="str">
        <x:v>DEMOGRÁFICO</x:v>
      </x:c>
      <x:c r="D2131" s="79" t="str">
        <x:v>DEMOGRÁFICO &gt; Población Censal &gt; Población Censada por Edades Simples</x:v>
      </x:c>
      <x:c r="E2131" s="79" t="str">
        <x:v>Personas</x:v>
      </x:c>
      <x:c r="F2131" s="79" t="str">
        <x:v>Instituto Nacional de Estadística e Informática - Censo Nacional de Población y Vivienda (CPV).</x:v>
      </x:c>
      <x:c r="G2131" s="79" t="str">
        <x:v>Número total de personas de 32 años de edad empadronadas en el censo.</x:v>
      </x:c>
      <x:c r="H2131" s="79" t="str">
        <x:v>Actual archived observations: Annual: Department, District, National, Province</x:v>
      </x:c>
      <x:c r="I2131" s="79" t="str">
        <x:v>Annual</x:v>
      </x:c>
      <x:c r="J2131" s="81" t="n">
        <x:v>1993</x:v>
      </x:c>
      <x:c r="K2131" s="81" t="n">
        <x:v>2025</x:v>
      </x:c>
      <x:c r="L2131" s="79" t="str">
        <x:v>Exact coverage is derived from the complete archived responses; see sirtod_coverage_full.csv for periods by frequency and geography.</x:v>
      </x:c>
    </x:row>
    <x:row r="2132">
      <x:c r="A2132" s="80" t="str">
        <x:v>426346</x:v>
      </x:c>
      <x:c r="B2132" s="79" t="str">
        <x:v>Población censada de 33 años de edad</x:v>
      </x:c>
      <x:c r="C2132" s="79" t="str">
        <x:v>DEMOGRÁFICO</x:v>
      </x:c>
      <x:c r="D2132" s="79" t="str">
        <x:v>DEMOGRÁFICO &gt; Población Censal &gt; Población Censada por Edades Simples</x:v>
      </x:c>
      <x:c r="E2132" s="79" t="str">
        <x:v>Personas</x:v>
      </x:c>
      <x:c r="F2132" s="79" t="str">
        <x:v>Instituto Nacional de Estadística e Informática - Censo Nacional de Población y Vivienda (CPV).</x:v>
      </x:c>
      <x:c r="G2132" s="79" t="str">
        <x:v>Número total de personas de 33 años de edad empadronadas en el censo.</x:v>
      </x:c>
      <x:c r="H2132" s="79" t="str">
        <x:v>Actual archived observations: Annual: Department, District, National, Province</x:v>
      </x:c>
      <x:c r="I2132" s="79" t="str">
        <x:v>Annual</x:v>
      </x:c>
      <x:c r="J2132" s="81" t="n">
        <x:v>1993</x:v>
      </x:c>
      <x:c r="K2132" s="81" t="n">
        <x:v>2025</x:v>
      </x:c>
      <x:c r="L2132" s="79" t="str">
        <x:v>Exact coverage is derived from the complete archived responses; see sirtod_coverage_full.csv for periods by frequency and geography.</x:v>
      </x:c>
    </x:row>
    <x:row r="2133">
      <x:c r="A2133" s="80" t="str">
        <x:v>426347</x:v>
      </x:c>
      <x:c r="B2133" s="79" t="str">
        <x:v>Población censada de 34 años de edad</x:v>
      </x:c>
      <x:c r="C2133" s="79" t="str">
        <x:v>DEMOGRÁFICO</x:v>
      </x:c>
      <x:c r="D2133" s="79" t="str">
        <x:v>DEMOGRÁFICO &gt; Población Censal &gt; Población Censada por Edades Simples</x:v>
      </x:c>
      <x:c r="E2133" s="79" t="str">
        <x:v>Personas</x:v>
      </x:c>
      <x:c r="F2133" s="79" t="str">
        <x:v>Instituto Nacional de Estadística e Informática - Censo Nacional de Población y Vivienda (CPV).</x:v>
      </x:c>
      <x:c r="G2133" s="79" t="str">
        <x:v>Número total de personas de 34 años de edad empadronadas en el censo.</x:v>
      </x:c>
      <x:c r="H2133" s="79" t="str">
        <x:v>Actual archived observations: Annual: Department, District, National, Province</x:v>
      </x:c>
      <x:c r="I2133" s="79" t="str">
        <x:v>Annual</x:v>
      </x:c>
      <x:c r="J2133" s="81" t="n">
        <x:v>1993</x:v>
      </x:c>
      <x:c r="K2133" s="81" t="n">
        <x:v>2025</x:v>
      </x:c>
      <x:c r="L2133" s="79" t="str">
        <x:v>Exact coverage is derived from the complete archived responses; see sirtod_coverage_full.csv for periods by frequency and geography.</x:v>
      </x:c>
    </x:row>
    <x:row r="2134">
      <x:c r="A2134" s="80" t="str">
        <x:v>426348</x:v>
      </x:c>
      <x:c r="B2134" s="79" t="str">
        <x:v>Población censada de 35 años de edad</x:v>
      </x:c>
      <x:c r="C2134" s="79" t="str">
        <x:v>DEMOGRÁFICO</x:v>
      </x:c>
      <x:c r="D2134" s="79" t="str">
        <x:v>DEMOGRÁFICO &gt; Población Censal &gt; Población Censada por Edades Simples</x:v>
      </x:c>
      <x:c r="E2134" s="79" t="str">
        <x:v>Personas</x:v>
      </x:c>
      <x:c r="F2134" s="79" t="str">
        <x:v>Instituto Nacional de Estadística e Informática - Censo Nacional de Población y Vivienda (CPV).</x:v>
      </x:c>
      <x:c r="G2134" s="79" t="str">
        <x:v>Número total de personas de 35 años de edad empadronadas en el censo.</x:v>
      </x:c>
      <x:c r="H2134" s="79" t="str">
        <x:v>Actual archived observations: Annual: Department, District, National, Province</x:v>
      </x:c>
      <x:c r="I2134" s="79" t="str">
        <x:v>Annual</x:v>
      </x:c>
      <x:c r="J2134" s="81" t="n">
        <x:v>1993</x:v>
      </x:c>
      <x:c r="K2134" s="81" t="n">
        <x:v>2025</x:v>
      </x:c>
      <x:c r="L2134" s="79" t="str">
        <x:v>Exact coverage is derived from the complete archived responses; see sirtod_coverage_full.csv for periods by frequency and geography.</x:v>
      </x:c>
    </x:row>
    <x:row r="2135">
      <x:c r="A2135" s="80" t="str">
        <x:v>426349</x:v>
      </x:c>
      <x:c r="B2135" s="79" t="str">
        <x:v>Población censada de 36 años de edad</x:v>
      </x:c>
      <x:c r="C2135" s="79" t="str">
        <x:v>DEMOGRÁFICO</x:v>
      </x:c>
      <x:c r="D2135" s="79" t="str">
        <x:v>DEMOGRÁFICO &gt; Población Censal &gt; Población Censada por Edades Simples</x:v>
      </x:c>
      <x:c r="E2135" s="79" t="str">
        <x:v>Personas</x:v>
      </x:c>
      <x:c r="F2135" s="79" t="str">
        <x:v>Instituto Nacional de Estadística e Informática - Censo Nacional de Población y Vivienda (CPV).</x:v>
      </x:c>
      <x:c r="G2135" s="79" t="str">
        <x:v>Número total de personas de 36 años de edad empadronadas en el censo.</x:v>
      </x:c>
      <x:c r="H2135" s="79" t="str">
        <x:v>Actual archived observations: Annual: Department, District, National, Province</x:v>
      </x:c>
      <x:c r="I2135" s="79" t="str">
        <x:v>Annual</x:v>
      </x:c>
      <x:c r="J2135" s="81" t="n">
        <x:v>1993</x:v>
      </x:c>
      <x:c r="K2135" s="81" t="n">
        <x:v>2025</x:v>
      </x:c>
      <x:c r="L2135" s="79" t="str">
        <x:v>Exact coverage is derived from the complete archived responses; see sirtod_coverage_full.csv for periods by frequency and geography.</x:v>
      </x:c>
    </x:row>
    <x:row r="2136">
      <x:c r="A2136" s="80" t="str">
        <x:v>426350</x:v>
      </x:c>
      <x:c r="B2136" s="79" t="str">
        <x:v>Población censada de 37 años de edad</x:v>
      </x:c>
      <x:c r="C2136" s="79" t="str">
        <x:v>DEMOGRÁFICO</x:v>
      </x:c>
      <x:c r="D2136" s="79" t="str">
        <x:v>DEMOGRÁFICO &gt; Población Censal &gt; Población Censada por Edades Simples</x:v>
      </x:c>
      <x:c r="E2136" s="79" t="str">
        <x:v>Personas</x:v>
      </x:c>
      <x:c r="F2136" s="79" t="str">
        <x:v>Instituto Nacional de Estadística e Informática - Censo Nacional de Población y Vivienda (CPV).</x:v>
      </x:c>
      <x:c r="G2136" s="79" t="str">
        <x:v>Número total de personas de 37 años de edad empadronadas en el censo.</x:v>
      </x:c>
      <x:c r="H2136" s="79" t="str">
        <x:v>Actual archived observations: Annual: Department, District, National, Province</x:v>
      </x:c>
      <x:c r="I2136" s="79" t="str">
        <x:v>Annual</x:v>
      </x:c>
      <x:c r="J2136" s="81" t="n">
        <x:v>1993</x:v>
      </x:c>
      <x:c r="K2136" s="81" t="n">
        <x:v>2025</x:v>
      </x:c>
      <x:c r="L2136" s="79" t="str">
        <x:v>Exact coverage is derived from the complete archived responses; see sirtod_coverage_full.csv for periods by frequency and geography.</x:v>
      </x:c>
    </x:row>
    <x:row r="2137">
      <x:c r="A2137" s="80" t="str">
        <x:v>426351</x:v>
      </x:c>
      <x:c r="B2137" s="79" t="str">
        <x:v>Población censada de 38 años de edad</x:v>
      </x:c>
      <x:c r="C2137" s="79" t="str">
        <x:v>DEMOGRÁFICO</x:v>
      </x:c>
      <x:c r="D2137" s="79" t="str">
        <x:v>DEMOGRÁFICO &gt; Población Censal &gt; Población Censada por Edades Simples</x:v>
      </x:c>
      <x:c r="E2137" s="79" t="str">
        <x:v>Personas</x:v>
      </x:c>
      <x:c r="F2137" s="79" t="str">
        <x:v>Instituto Nacional de Estadística e Informática - Censo Nacional de Población y Vivienda (CPV).</x:v>
      </x:c>
      <x:c r="G2137" s="79" t="str">
        <x:v>Número total de personas de 38 años de edad empadronadas en el censo.</x:v>
      </x:c>
      <x:c r="H2137" s="79" t="str">
        <x:v>Actual archived observations: Annual: Department, District, National, Province</x:v>
      </x:c>
      <x:c r="I2137" s="79" t="str">
        <x:v>Annual</x:v>
      </x:c>
      <x:c r="J2137" s="81" t="n">
        <x:v>1993</x:v>
      </x:c>
      <x:c r="K2137" s="81" t="n">
        <x:v>2025</x:v>
      </x:c>
      <x:c r="L2137" s="79" t="str">
        <x:v>Exact coverage is derived from the complete archived responses; see sirtod_coverage_full.csv for periods by frequency and geography.</x:v>
      </x:c>
    </x:row>
    <x:row r="2138">
      <x:c r="A2138" s="80" t="str">
        <x:v>426353</x:v>
      </x:c>
      <x:c r="B2138" s="79" t="str">
        <x:v>Población censada de 39 años de edad</x:v>
      </x:c>
      <x:c r="C2138" s="79" t="str">
        <x:v>DEMOGRÁFICO</x:v>
      </x:c>
      <x:c r="D2138" s="79" t="str">
        <x:v>DEMOGRÁFICO &gt; Población Censal &gt; Población Censada por Edades Simples</x:v>
      </x:c>
      <x:c r="E2138" s="79" t="str">
        <x:v>Personas</x:v>
      </x:c>
      <x:c r="F2138" s="79" t="str">
        <x:v>Instituto Nacional de Estadística e Informática - Censo Nacional de Población y Vivienda (CPV).</x:v>
      </x:c>
      <x:c r="G2138" s="79" t="str">
        <x:v>Número total de personas de 39 años de edad empadronadas en el censo.</x:v>
      </x:c>
      <x:c r="H2138" s="79" t="str">
        <x:v>Actual archived observations: Annual: Department, District, National, Province</x:v>
      </x:c>
      <x:c r="I2138" s="79" t="str">
        <x:v>Annual</x:v>
      </x:c>
      <x:c r="J2138" s="81" t="n">
        <x:v>1993</x:v>
      </x:c>
      <x:c r="K2138" s="81" t="n">
        <x:v>2025</x:v>
      </x:c>
      <x:c r="L2138" s="79" t="str">
        <x:v>Exact coverage is derived from the complete archived responses; see sirtod_coverage_full.csv for periods by frequency and geography.</x:v>
      </x:c>
    </x:row>
    <x:row r="2139">
      <x:c r="A2139" s="80" t="str">
        <x:v>426354</x:v>
      </x:c>
      <x:c r="B2139" s="79" t="str">
        <x:v>Población censada de 40 años de edad</x:v>
      </x:c>
      <x:c r="C2139" s="79" t="str">
        <x:v>DEMOGRÁFICO</x:v>
      </x:c>
      <x:c r="D2139" s="79" t="str">
        <x:v>DEMOGRÁFICO &gt; Población Censal &gt; Población Censada por Edades Simples</x:v>
      </x:c>
      <x:c r="E2139" s="79" t="str">
        <x:v>Personas</x:v>
      </x:c>
      <x:c r="F2139" s="79" t="str">
        <x:v>Instituto Nacional de Estadística e Informática - Censo Nacional de Población y Vivienda (CPV).</x:v>
      </x:c>
      <x:c r="G2139" s="79" t="str">
        <x:v>Número total de personas de 40 años de edad empadronadas en el censo.</x:v>
      </x:c>
      <x:c r="H2139" s="79" t="str">
        <x:v>Actual archived observations: Annual: Department, District, National, Province</x:v>
      </x:c>
      <x:c r="I2139" s="79" t="str">
        <x:v>Annual</x:v>
      </x:c>
      <x:c r="J2139" s="81" t="n">
        <x:v>1993</x:v>
      </x:c>
      <x:c r="K2139" s="81" t="n">
        <x:v>2025</x:v>
      </x:c>
      <x:c r="L2139" s="79" t="str">
        <x:v>Exact coverage is derived from the complete archived responses; see sirtod_coverage_full.csv for periods by frequency and geography.</x:v>
      </x:c>
    </x:row>
    <x:row r="2140">
      <x:c r="A2140" s="80" t="str">
        <x:v>426355</x:v>
      </x:c>
      <x:c r="B2140" s="79" t="str">
        <x:v>Población censada de 41 años de edad</x:v>
      </x:c>
      <x:c r="C2140" s="79" t="str">
        <x:v>DEMOGRÁFICO</x:v>
      </x:c>
      <x:c r="D2140" s="79" t="str">
        <x:v>DEMOGRÁFICO &gt; Población Censal &gt; Población Censada por Edades Simples</x:v>
      </x:c>
      <x:c r="E2140" s="79" t="str">
        <x:v>Personas</x:v>
      </x:c>
      <x:c r="F2140" s="79" t="str">
        <x:v>Instituto Nacional de Estadística e Informática - Censo Nacional de Población y Vivienda (CPV).</x:v>
      </x:c>
      <x:c r="G2140" s="79" t="str">
        <x:v>Número total de personas de 41 años de edad empadronadas en el censo.</x:v>
      </x:c>
      <x:c r="H2140" s="79" t="str">
        <x:v>Actual archived observations: Annual: Department, District, National, Province</x:v>
      </x:c>
      <x:c r="I2140" s="79" t="str">
        <x:v>Annual</x:v>
      </x:c>
      <x:c r="J2140" s="81" t="n">
        <x:v>1993</x:v>
      </x:c>
      <x:c r="K2140" s="81" t="n">
        <x:v>2025</x:v>
      </x:c>
      <x:c r="L2140" s="79" t="str">
        <x:v>Exact coverage is derived from the complete archived responses; see sirtod_coverage_full.csv for periods by frequency and geography.</x:v>
      </x:c>
    </x:row>
    <x:row r="2141">
      <x:c r="A2141" s="80" t="str">
        <x:v>426356</x:v>
      </x:c>
      <x:c r="B2141" s="79" t="str">
        <x:v>Población censada de 42 años de edad</x:v>
      </x:c>
      <x:c r="C2141" s="79" t="str">
        <x:v>DEMOGRÁFICO</x:v>
      </x:c>
      <x:c r="D2141" s="79" t="str">
        <x:v>DEMOGRÁFICO &gt; Población Censal &gt; Población Censada por Edades Simples</x:v>
      </x:c>
      <x:c r="E2141" s="79" t="str">
        <x:v>Personas</x:v>
      </x:c>
      <x:c r="F2141" s="79" t="str">
        <x:v>Instituto Nacional de Estadística e Informática - Censo Nacional de Población y Vivienda (CPV).</x:v>
      </x:c>
      <x:c r="G2141" s="79" t="str">
        <x:v>Número total de personas de 42 años de edad empadronadas en el censo.</x:v>
      </x:c>
      <x:c r="H2141" s="79" t="str">
        <x:v>Actual archived observations: Annual: Department, District, National, Province</x:v>
      </x:c>
      <x:c r="I2141" s="79" t="str">
        <x:v>Annual</x:v>
      </x:c>
      <x:c r="J2141" s="81" t="n">
        <x:v>1993</x:v>
      </x:c>
      <x:c r="K2141" s="81" t="n">
        <x:v>2025</x:v>
      </x:c>
      <x:c r="L2141" s="79" t="str">
        <x:v>Exact coverage is derived from the complete archived responses; see sirtod_coverage_full.csv for periods by frequency and geography.</x:v>
      </x:c>
    </x:row>
    <x:row r="2142">
      <x:c r="A2142" s="80" t="str">
        <x:v>426357</x:v>
      </x:c>
      <x:c r="B2142" s="79" t="str">
        <x:v>Población censada de 43 años de edad</x:v>
      </x:c>
      <x:c r="C2142" s="79" t="str">
        <x:v>DEMOGRÁFICO</x:v>
      </x:c>
      <x:c r="D2142" s="79" t="str">
        <x:v>DEMOGRÁFICO &gt; Población Censal &gt; Población Censada por Edades Simples</x:v>
      </x:c>
      <x:c r="E2142" s="79" t="str">
        <x:v>Personas</x:v>
      </x:c>
      <x:c r="F2142" s="79" t="str">
        <x:v>Instituto Nacional de Estadística e Informática - Censo Nacional de Población y Vivienda (CPV).</x:v>
      </x:c>
      <x:c r="G2142" s="79" t="str">
        <x:v>Número total de personas de 43 años de edad empadronadas en el censo.</x:v>
      </x:c>
      <x:c r="H2142" s="79" t="str">
        <x:v>Actual archived observations: Annual: Department, District, National, Province</x:v>
      </x:c>
      <x:c r="I2142" s="79" t="str">
        <x:v>Annual</x:v>
      </x:c>
      <x:c r="J2142" s="81" t="n">
        <x:v>1993</x:v>
      </x:c>
      <x:c r="K2142" s="81" t="n">
        <x:v>2025</x:v>
      </x:c>
      <x:c r="L2142" s="79" t="str">
        <x:v>Exact coverage is derived from the complete archived responses; see sirtod_coverage_full.csv for periods by frequency and geography.</x:v>
      </x:c>
    </x:row>
    <x:row r="2143">
      <x:c r="A2143" s="80" t="str">
        <x:v>426358</x:v>
      </x:c>
      <x:c r="B2143" s="79" t="str">
        <x:v>Población censada de 44 años de edad</x:v>
      </x:c>
      <x:c r="C2143" s="79" t="str">
        <x:v>DEMOGRÁFICO</x:v>
      </x:c>
      <x:c r="D2143" s="79" t="str">
        <x:v>DEMOGRÁFICO &gt; Población Censal &gt; Población Censada por Edades Simples</x:v>
      </x:c>
      <x:c r="E2143" s="79" t="str">
        <x:v>Personas</x:v>
      </x:c>
      <x:c r="F2143" s="79" t="str">
        <x:v>Instituto Nacional de Estadística e Informática - Censo Nacional de Población y Vivienda (CPV).</x:v>
      </x:c>
      <x:c r="G2143" s="79" t="str">
        <x:v>Número total de personas de 44 años de edad empadronadas en el censo.</x:v>
      </x:c>
      <x:c r="H2143" s="79" t="str">
        <x:v>Actual archived observations: Annual: Department, District, National, Province</x:v>
      </x:c>
      <x:c r="I2143" s="79" t="str">
        <x:v>Annual</x:v>
      </x:c>
      <x:c r="J2143" s="81" t="n">
        <x:v>1993</x:v>
      </x:c>
      <x:c r="K2143" s="81" t="n">
        <x:v>2025</x:v>
      </x:c>
      <x:c r="L2143" s="79" t="str">
        <x:v>Exact coverage is derived from the complete archived responses; see sirtod_coverage_full.csv for periods by frequency and geography.</x:v>
      </x:c>
    </x:row>
    <x:row r="2144">
      <x:c r="A2144" s="80" t="str">
        <x:v>426359</x:v>
      </x:c>
      <x:c r="B2144" s="79" t="str">
        <x:v>Población censada de 45 años de edad</x:v>
      </x:c>
      <x:c r="C2144" s="79" t="str">
        <x:v>DEMOGRÁFICO</x:v>
      </x:c>
      <x:c r="D2144" s="79" t="str">
        <x:v>DEMOGRÁFICO &gt; Población Censal &gt; Población Censada por Edades Simples</x:v>
      </x:c>
      <x:c r="E2144" s="79" t="str">
        <x:v>Personas</x:v>
      </x:c>
      <x:c r="F2144" s="79" t="str">
        <x:v>Instituto Nacional de Estadística e Informática - Censo Nacional de Población y Vivienda (CPV).</x:v>
      </x:c>
      <x:c r="G2144" s="79" t="str">
        <x:v>Número total de personas de 45 años de edad empadronadas en el censo.</x:v>
      </x:c>
      <x:c r="H2144" s="79" t="str">
        <x:v>Actual archived observations: Annual: Department, District, National, Province</x:v>
      </x:c>
      <x:c r="I2144" s="79" t="str">
        <x:v>Annual</x:v>
      </x:c>
      <x:c r="J2144" s="81" t="n">
        <x:v>1993</x:v>
      </x:c>
      <x:c r="K2144" s="81" t="n">
        <x:v>2025</x:v>
      </x:c>
      <x:c r="L2144" s="79" t="str">
        <x:v>Exact coverage is derived from the complete archived responses; see sirtod_coverage_full.csv for periods by frequency and geography.</x:v>
      </x:c>
    </x:row>
    <x:row r="2145">
      <x:c r="A2145" s="80" t="str">
        <x:v>426360</x:v>
      </x:c>
      <x:c r="B2145" s="79" t="str">
        <x:v>Población censada de 46 años de edad</x:v>
      </x:c>
      <x:c r="C2145" s="79" t="str">
        <x:v>DEMOGRÁFICO</x:v>
      </x:c>
      <x:c r="D2145" s="79" t="str">
        <x:v>DEMOGRÁFICO &gt; Población Censal &gt; Población Censada por Edades Simples</x:v>
      </x:c>
      <x:c r="E2145" s="79" t="str">
        <x:v>Personas</x:v>
      </x:c>
      <x:c r="F2145" s="79" t="str">
        <x:v>Instituto Nacional de Estadística e Informática - Censo Nacional de Población y Vivienda (CPV).</x:v>
      </x:c>
      <x:c r="G2145" s="79" t="str">
        <x:v>Número total de personas de 46 años de edad empadronadas en el censo.</x:v>
      </x:c>
      <x:c r="H2145" s="79" t="str">
        <x:v>Actual archived observations: Annual: Department, District, National, Province</x:v>
      </x:c>
      <x:c r="I2145" s="79" t="str">
        <x:v>Annual</x:v>
      </x:c>
      <x:c r="J2145" s="81" t="n">
        <x:v>1993</x:v>
      </x:c>
      <x:c r="K2145" s="81" t="n">
        <x:v>2025</x:v>
      </x:c>
      <x:c r="L2145" s="79" t="str">
        <x:v>Exact coverage is derived from the complete archived responses; see sirtod_coverage_full.csv for periods by frequency and geography.</x:v>
      </x:c>
    </x:row>
    <x:row r="2146">
      <x:c r="A2146" s="80" t="str">
        <x:v>426361</x:v>
      </x:c>
      <x:c r="B2146" s="79" t="str">
        <x:v>Población censada de 47 años de edad</x:v>
      </x:c>
      <x:c r="C2146" s="79" t="str">
        <x:v>DEMOGRÁFICO</x:v>
      </x:c>
      <x:c r="D2146" s="79" t="str">
        <x:v>DEMOGRÁFICO &gt; Población Censal &gt; Población Censada por Edades Simples</x:v>
      </x:c>
      <x:c r="E2146" s="79" t="str">
        <x:v>Personas</x:v>
      </x:c>
      <x:c r="F2146" s="79" t="str">
        <x:v>Instituto Nacional de Estadística e Informática - Censo Nacional de Población y Vivienda (CPV).</x:v>
      </x:c>
      <x:c r="G2146" s="79" t="str">
        <x:v>Número total de personas de 47 años de edad empadronadas en el censo.</x:v>
      </x:c>
      <x:c r="H2146" s="79" t="str">
        <x:v>Actual archived observations: Annual: Department, District, National, Province</x:v>
      </x:c>
      <x:c r="I2146" s="79" t="str">
        <x:v>Annual</x:v>
      </x:c>
      <x:c r="J2146" s="81" t="n">
        <x:v>1993</x:v>
      </x:c>
      <x:c r="K2146" s="81" t="n">
        <x:v>2025</x:v>
      </x:c>
      <x:c r="L2146" s="79" t="str">
        <x:v>Exact coverage is derived from the complete archived responses; see sirtod_coverage_full.csv for periods by frequency and geography.</x:v>
      </x:c>
    </x:row>
    <x:row r="2147">
      <x:c r="A2147" s="80" t="str">
        <x:v>426362</x:v>
      </x:c>
      <x:c r="B2147" s="79" t="str">
        <x:v>Población censada de 48 años de edad</x:v>
      </x:c>
      <x:c r="C2147" s="79" t="str">
        <x:v>DEMOGRÁFICO</x:v>
      </x:c>
      <x:c r="D2147" s="79" t="str">
        <x:v>DEMOGRÁFICO &gt; Población Censal &gt; Población Censada por Edades Simples</x:v>
      </x:c>
      <x:c r="E2147" s="79" t="str">
        <x:v>Personas</x:v>
      </x:c>
      <x:c r="F2147" s="79" t="str">
        <x:v>Instituto Nacional de Estadística e Informática - Censo Nacional de Población y Vivienda (CPV).</x:v>
      </x:c>
      <x:c r="G2147" s="79" t="str">
        <x:v>Número total de personas de 48 años de edad empadronadas en el censo.</x:v>
      </x:c>
      <x:c r="H2147" s="79" t="str">
        <x:v>Actual archived observations: Annual: Department, District, National, Province</x:v>
      </x:c>
      <x:c r="I2147" s="79" t="str">
        <x:v>Annual</x:v>
      </x:c>
      <x:c r="J2147" s="81" t="n">
        <x:v>1993</x:v>
      </x:c>
      <x:c r="K2147" s="81" t="n">
        <x:v>2025</x:v>
      </x:c>
      <x:c r="L2147" s="79" t="str">
        <x:v>Exact coverage is derived from the complete archived responses; see sirtod_coverage_full.csv for periods by frequency and geography.</x:v>
      </x:c>
    </x:row>
    <x:row r="2148">
      <x:c r="A2148" s="80" t="str">
        <x:v>426363</x:v>
      </x:c>
      <x:c r="B2148" s="79" t="str">
        <x:v>Población censada de 49 años de edad</x:v>
      </x:c>
      <x:c r="C2148" s="79" t="str">
        <x:v>DEMOGRÁFICO</x:v>
      </x:c>
      <x:c r="D2148" s="79" t="str">
        <x:v>DEMOGRÁFICO &gt; Población Censal &gt; Población Censada por Edades Simples</x:v>
      </x:c>
      <x:c r="E2148" s="79" t="str">
        <x:v>Personas</x:v>
      </x:c>
      <x:c r="F2148" s="79" t="str">
        <x:v>Instituto Nacional de Estadística e Informática - Censo Nacional de Población y Vivienda (CPV).</x:v>
      </x:c>
      <x:c r="G2148" s="79" t="str">
        <x:v>Número total de personas de 49 años de edad empadronadas en el censo.</x:v>
      </x:c>
      <x:c r="H2148" s="79" t="str">
        <x:v>Actual archived observations: Annual: Department, District, National, Province</x:v>
      </x:c>
      <x:c r="I2148" s="79" t="str">
        <x:v>Annual</x:v>
      </x:c>
      <x:c r="J2148" s="81" t="n">
        <x:v>1993</x:v>
      </x:c>
      <x:c r="K2148" s="81" t="n">
        <x:v>2025</x:v>
      </x:c>
      <x:c r="L2148" s="79" t="str">
        <x:v>Exact coverage is derived from the complete archived responses; see sirtod_coverage_full.csv for periods by frequency and geography.</x:v>
      </x:c>
    </x:row>
    <x:row r="2149">
      <x:c r="A2149" s="80" t="str">
        <x:v>426364</x:v>
      </x:c>
      <x:c r="B2149" s="79" t="str">
        <x:v>Población censada de 50 años de edad</x:v>
      </x:c>
      <x:c r="C2149" s="79" t="str">
        <x:v>DEMOGRÁFICO</x:v>
      </x:c>
      <x:c r="D2149" s="79" t="str">
        <x:v>DEMOGRÁFICO &gt; Población Censal &gt; Población Censada por Edades Simples</x:v>
      </x:c>
      <x:c r="E2149" s="79" t="str">
        <x:v>Personas</x:v>
      </x:c>
      <x:c r="F2149" s="79" t="str">
        <x:v>Instituto Nacional de Estadística e Informática - Censo Nacional de Población y Vivienda (CPV).</x:v>
      </x:c>
      <x:c r="G2149" s="79" t="str">
        <x:v>Número total de personas de 50 años de edad empadronadas en el censo.</x:v>
      </x:c>
      <x:c r="H2149" s="79" t="str">
        <x:v>Actual archived observations: Annual: Department, District, National, Province</x:v>
      </x:c>
      <x:c r="I2149" s="79" t="str">
        <x:v>Annual</x:v>
      </x:c>
      <x:c r="J2149" s="81" t="n">
        <x:v>1993</x:v>
      </x:c>
      <x:c r="K2149" s="81" t="n">
        <x:v>2025</x:v>
      </x:c>
      <x:c r="L2149" s="79" t="str">
        <x:v>Exact coverage is derived from the complete archived responses; see sirtod_coverage_full.csv for periods by frequency and geography.</x:v>
      </x:c>
    </x:row>
    <x:row r="2150">
      <x:c r="A2150" s="80" t="str">
        <x:v>426365</x:v>
      </x:c>
      <x:c r="B2150" s="79" t="str">
        <x:v>Población censada de 51 años de edad</x:v>
      </x:c>
      <x:c r="C2150" s="79" t="str">
        <x:v>DEMOGRÁFICO</x:v>
      </x:c>
      <x:c r="D2150" s="79" t="str">
        <x:v>DEMOGRÁFICO &gt; Población Censal &gt; Población Censada por Edades Simples</x:v>
      </x:c>
      <x:c r="E2150" s="79" t="str">
        <x:v>Personas</x:v>
      </x:c>
      <x:c r="F2150" s="79" t="str">
        <x:v>Instituto Nacional de Estadística e Informática - Censo Nacional de Población y Vivienda (CPV).</x:v>
      </x:c>
      <x:c r="G2150" s="79" t="str">
        <x:v>Número total de personas de 51 años de edad empadronadas en el censo.</x:v>
      </x:c>
      <x:c r="H2150" s="79" t="str">
        <x:v>Actual archived observations: Annual: Department, District, National, Province</x:v>
      </x:c>
      <x:c r="I2150" s="79" t="str">
        <x:v>Annual</x:v>
      </x:c>
      <x:c r="J2150" s="81" t="n">
        <x:v>1993</x:v>
      </x:c>
      <x:c r="K2150" s="81" t="n">
        <x:v>2025</x:v>
      </x:c>
      <x:c r="L2150" s="79" t="str">
        <x:v>Exact coverage is derived from the complete archived responses; see sirtod_coverage_full.csv for periods by frequency and geography.</x:v>
      </x:c>
    </x:row>
    <x:row r="2151">
      <x:c r="A2151" s="80" t="str">
        <x:v>426366</x:v>
      </x:c>
      <x:c r="B2151" s="79" t="str">
        <x:v>Población censada de 52 años de edad</x:v>
      </x:c>
      <x:c r="C2151" s="79" t="str">
        <x:v>DEMOGRÁFICO</x:v>
      </x:c>
      <x:c r="D2151" s="79" t="str">
        <x:v>DEMOGRÁFICO &gt; Población Censal &gt; Población Censada por Edades Simples</x:v>
      </x:c>
      <x:c r="E2151" s="79" t="str">
        <x:v>Personas</x:v>
      </x:c>
      <x:c r="F2151" s="79" t="str">
        <x:v>Instituto Nacional de Estadística e Informática - Censo Nacional de Población y Vivienda (CPV).</x:v>
      </x:c>
      <x:c r="G2151" s="79" t="str">
        <x:v>Número total de personas de 52 años de edad empadronadas en el censo.</x:v>
      </x:c>
      <x:c r="H2151" s="79" t="str">
        <x:v>Actual archived observations: Annual: Department, District, National, Province</x:v>
      </x:c>
      <x:c r="I2151" s="79" t="str">
        <x:v>Annual</x:v>
      </x:c>
      <x:c r="J2151" s="81" t="n">
        <x:v>1993</x:v>
      </x:c>
      <x:c r="K2151" s="81" t="n">
        <x:v>2025</x:v>
      </x:c>
      <x:c r="L2151" s="79" t="str">
        <x:v>Exact coverage is derived from the complete archived responses; see sirtod_coverage_full.csv for periods by frequency and geography.</x:v>
      </x:c>
    </x:row>
    <x:row r="2152">
      <x:c r="A2152" s="80" t="str">
        <x:v>426367</x:v>
      </x:c>
      <x:c r="B2152" s="79" t="str">
        <x:v>Población censada de 53 años de edad</x:v>
      </x:c>
      <x:c r="C2152" s="79" t="str">
        <x:v>DEMOGRÁFICO</x:v>
      </x:c>
      <x:c r="D2152" s="79" t="str">
        <x:v>DEMOGRÁFICO &gt; Población Censal &gt; Población Censada por Edades Simples</x:v>
      </x:c>
      <x:c r="E2152" s="79" t="str">
        <x:v>Personas</x:v>
      </x:c>
      <x:c r="F2152" s="79" t="str">
        <x:v>Instituto Nacional de Estadística e Informática - Censo Nacional de Población y Vivienda (CPV).</x:v>
      </x:c>
      <x:c r="G2152" s="79" t="str">
        <x:v>Número total de personas de 53 años de edad empadronadas en el censo.</x:v>
      </x:c>
      <x:c r="H2152" s="79" t="str">
        <x:v>Actual archived observations: Annual: Department, District, National, Province</x:v>
      </x:c>
      <x:c r="I2152" s="79" t="str">
        <x:v>Annual</x:v>
      </x:c>
      <x:c r="J2152" s="81" t="n">
        <x:v>1993</x:v>
      </x:c>
      <x:c r="K2152" s="81" t="n">
        <x:v>2025</x:v>
      </x:c>
      <x:c r="L2152" s="79" t="str">
        <x:v>Exact coverage is derived from the complete archived responses; see sirtod_coverage_full.csv for periods by frequency and geography.</x:v>
      </x:c>
    </x:row>
    <x:row r="2153">
      <x:c r="A2153" s="80" t="str">
        <x:v>426368</x:v>
      </x:c>
      <x:c r="B2153" s="79" t="str">
        <x:v>Población censada de 54 años de edad</x:v>
      </x:c>
      <x:c r="C2153" s="79" t="str">
        <x:v>DEMOGRÁFICO</x:v>
      </x:c>
      <x:c r="D2153" s="79" t="str">
        <x:v>DEMOGRÁFICO &gt; Población Censal &gt; Población Censada por Edades Simples</x:v>
      </x:c>
      <x:c r="E2153" s="79" t="str">
        <x:v>Personas</x:v>
      </x:c>
      <x:c r="F2153" s="79" t="str">
        <x:v>Instituto Nacional de Estadística e Informática - Censo Nacional de Población y Vivienda (CPV).</x:v>
      </x:c>
      <x:c r="G2153" s="79" t="str">
        <x:v>Número total de personas de 54 años de edad empadronadas en el censo.</x:v>
      </x:c>
      <x:c r="H2153" s="79" t="str">
        <x:v>Actual archived observations: Annual: Department, District, National, Province</x:v>
      </x:c>
      <x:c r="I2153" s="79" t="str">
        <x:v>Annual</x:v>
      </x:c>
      <x:c r="J2153" s="81" t="n">
        <x:v>1993</x:v>
      </x:c>
      <x:c r="K2153" s="81" t="n">
        <x:v>2025</x:v>
      </x:c>
      <x:c r="L2153" s="79" t="str">
        <x:v>Exact coverage is derived from the complete archived responses; see sirtod_coverage_full.csv for periods by frequency and geography.</x:v>
      </x:c>
    </x:row>
    <x:row r="2154">
      <x:c r="A2154" s="80" t="str">
        <x:v>426369</x:v>
      </x:c>
      <x:c r="B2154" s="79" t="str">
        <x:v>Población censada de 55 años de edad</x:v>
      </x:c>
      <x:c r="C2154" s="79" t="str">
        <x:v>DEMOGRÁFICO</x:v>
      </x:c>
      <x:c r="D2154" s="79" t="str">
        <x:v>DEMOGRÁFICO &gt; Población Censal &gt; Población Censada por Edades Simples</x:v>
      </x:c>
      <x:c r="E2154" s="79" t="str">
        <x:v>Personas</x:v>
      </x:c>
      <x:c r="F2154" s="79" t="str">
        <x:v>Instituto Nacional de Estadística e Informática - Censo Nacional de Población y Vivienda (CPV).</x:v>
      </x:c>
      <x:c r="G2154" s="79" t="str">
        <x:v>Número total de personas de 55 años de edad empadronadas en el censo.</x:v>
      </x:c>
      <x:c r="H2154" s="79" t="str">
        <x:v>Actual archived observations: Annual: Department, District, National, Province</x:v>
      </x:c>
      <x:c r="I2154" s="79" t="str">
        <x:v>Annual</x:v>
      </x:c>
      <x:c r="J2154" s="81" t="n">
        <x:v>1993</x:v>
      </x:c>
      <x:c r="K2154" s="81" t="n">
        <x:v>2025</x:v>
      </x:c>
      <x:c r="L2154" s="79" t="str">
        <x:v>Exact coverage is derived from the complete archived responses; see sirtod_coverage_full.csv for periods by frequency and geography.</x:v>
      </x:c>
    </x:row>
    <x:row r="2155">
      <x:c r="A2155" s="80" t="str">
        <x:v>426370</x:v>
      </x:c>
      <x:c r="B2155" s="79" t="str">
        <x:v>Población censada de 56 años de edad</x:v>
      </x:c>
      <x:c r="C2155" s="79" t="str">
        <x:v>DEMOGRÁFICO</x:v>
      </x:c>
      <x:c r="D2155" s="79" t="str">
        <x:v>DEMOGRÁFICO &gt; Población Censal &gt; Población Censada por Edades Simples</x:v>
      </x:c>
      <x:c r="E2155" s="79" t="str">
        <x:v>Personas</x:v>
      </x:c>
      <x:c r="F2155" s="79" t="str">
        <x:v>Instituto Nacional de Estadística e Informática - Censo Nacional de Población y Vivienda (CPV).</x:v>
      </x:c>
      <x:c r="G2155" s="79" t="str">
        <x:v>Número total de personas de 56 años de edad empadronadas en el censo.</x:v>
      </x:c>
      <x:c r="H2155" s="79" t="str">
        <x:v>Actual archived observations: Annual: Department, District, National, Province</x:v>
      </x:c>
      <x:c r="I2155" s="79" t="str">
        <x:v>Annual</x:v>
      </x:c>
      <x:c r="J2155" s="81" t="n">
        <x:v>1993</x:v>
      </x:c>
      <x:c r="K2155" s="81" t="n">
        <x:v>2025</x:v>
      </x:c>
      <x:c r="L2155" s="79" t="str">
        <x:v>Exact coverage is derived from the complete archived responses; see sirtod_coverage_full.csv for periods by frequency and geography.</x:v>
      </x:c>
    </x:row>
    <x:row r="2156">
      <x:c r="A2156" s="80" t="str">
        <x:v>426371</x:v>
      </x:c>
      <x:c r="B2156" s="79" t="str">
        <x:v>Población censada de 57 años de edad</x:v>
      </x:c>
      <x:c r="C2156" s="79" t="str">
        <x:v>DEMOGRÁFICO</x:v>
      </x:c>
      <x:c r="D2156" s="79" t="str">
        <x:v>DEMOGRÁFICO &gt; Población Censal &gt; Población Censada por Edades Simples</x:v>
      </x:c>
      <x:c r="E2156" s="79" t="str">
        <x:v>Personas</x:v>
      </x:c>
      <x:c r="F2156" s="79" t="str">
        <x:v>Instituto Nacional de Estadística e Informática - Censo Nacional de Población y Vivienda (CPV).</x:v>
      </x:c>
      <x:c r="G2156" s="79" t="str">
        <x:v>Número total de personas de 57 años de edad empadronadas en el censo.</x:v>
      </x:c>
      <x:c r="H2156" s="79" t="str">
        <x:v>Actual archived observations: Annual: Department, District, National, Province</x:v>
      </x:c>
      <x:c r="I2156" s="79" t="str">
        <x:v>Annual</x:v>
      </x:c>
      <x:c r="J2156" s="81" t="n">
        <x:v>1993</x:v>
      </x:c>
      <x:c r="K2156" s="81" t="n">
        <x:v>2025</x:v>
      </x:c>
      <x:c r="L2156" s="79" t="str">
        <x:v>Exact coverage is derived from the complete archived responses; see sirtod_coverage_full.csv for periods by frequency and geography.</x:v>
      </x:c>
    </x:row>
    <x:row r="2157">
      <x:c r="A2157" s="80" t="str">
        <x:v>426372</x:v>
      </x:c>
      <x:c r="B2157" s="79" t="str">
        <x:v>Población censada de 58 años de edad</x:v>
      </x:c>
      <x:c r="C2157" s="79" t="str">
        <x:v>DEMOGRÁFICO</x:v>
      </x:c>
      <x:c r="D2157" s="79" t="str">
        <x:v>DEMOGRÁFICO &gt; Población Censal &gt; Población Censada por Edades Simples</x:v>
      </x:c>
      <x:c r="E2157" s="79" t="str">
        <x:v>Personas</x:v>
      </x:c>
      <x:c r="F2157" s="79" t="str">
        <x:v>Instituto Nacional de Estadística e Informática - Censo Nacional de Población y Vivienda (CPV).</x:v>
      </x:c>
      <x:c r="G2157" s="79" t="str">
        <x:v>Número total de personas de 58 años de edad empadronadas en el censo.</x:v>
      </x:c>
      <x:c r="H2157" s="79" t="str">
        <x:v>Actual archived observations: Annual: Department, District, National, Province</x:v>
      </x:c>
      <x:c r="I2157" s="79" t="str">
        <x:v>Annual</x:v>
      </x:c>
      <x:c r="J2157" s="81" t="n">
        <x:v>1993</x:v>
      </x:c>
      <x:c r="K2157" s="81" t="n">
        <x:v>2025</x:v>
      </x:c>
      <x:c r="L2157" s="79" t="str">
        <x:v>Exact coverage is derived from the complete archived responses; see sirtod_coverage_full.csv for periods by frequency and geography.</x:v>
      </x:c>
    </x:row>
    <x:row r="2158">
      <x:c r="A2158" s="80" t="str">
        <x:v>426373</x:v>
      </x:c>
      <x:c r="B2158" s="79" t="str">
        <x:v>Población censada de 59 años de edad</x:v>
      </x:c>
      <x:c r="C2158" s="79" t="str">
        <x:v>DEMOGRÁFICO</x:v>
      </x:c>
      <x:c r="D2158" s="79" t="str">
        <x:v>DEMOGRÁFICO &gt; Población Censal &gt; Población Censada por Edades Simples</x:v>
      </x:c>
      <x:c r="E2158" s="79" t="str">
        <x:v>Personas</x:v>
      </x:c>
      <x:c r="F2158" s="79" t="str">
        <x:v>Instituto Nacional de Estadística e Informática - Censo Nacional de Población y Vivienda (CPV).</x:v>
      </x:c>
      <x:c r="G2158" s="79" t="str">
        <x:v>Número total de personas de 59 años de edad empadronadas en el censo.</x:v>
      </x:c>
      <x:c r="H2158" s="79" t="str">
        <x:v>Actual archived observations: Annual: Department, District, National, Province</x:v>
      </x:c>
      <x:c r="I2158" s="79" t="str">
        <x:v>Annual</x:v>
      </x:c>
      <x:c r="J2158" s="81" t="n">
        <x:v>1993</x:v>
      </x:c>
      <x:c r="K2158" s="81" t="n">
        <x:v>2025</x:v>
      </x:c>
      <x:c r="L2158" s="79" t="str">
        <x:v>Exact coverage is derived from the complete archived responses; see sirtod_coverage_full.csv for periods by frequency and geography.</x:v>
      </x:c>
    </x:row>
    <x:row r="2159">
      <x:c r="A2159" s="80" t="str">
        <x:v>426374</x:v>
      </x:c>
      <x:c r="B2159" s="79" t="str">
        <x:v>Población censada de 60 años de edad</x:v>
      </x:c>
      <x:c r="C2159" s="79" t="str">
        <x:v>DEMOGRÁFICO</x:v>
      </x:c>
      <x:c r="D2159" s="79" t="str">
        <x:v>DEMOGRÁFICO &gt; Población Censal &gt; Población Censada por Edades Simples</x:v>
      </x:c>
      <x:c r="E2159" s="79" t="str">
        <x:v>Personas</x:v>
      </x:c>
      <x:c r="F2159" s="79" t="str">
        <x:v>Instituto Nacional de Estadística e Informática - Censo Nacional de Población y Vivienda (CPV).</x:v>
      </x:c>
      <x:c r="G2159" s="79" t="str">
        <x:v>Número total de personas de 60 años de edad empadronadas en el censo.</x:v>
      </x:c>
      <x:c r="H2159" s="79" t="str">
        <x:v>Actual archived observations: Annual: Department, District, National, Province</x:v>
      </x:c>
      <x:c r="I2159" s="79" t="str">
        <x:v>Annual</x:v>
      </x:c>
      <x:c r="J2159" s="81" t="n">
        <x:v>1993</x:v>
      </x:c>
      <x:c r="K2159" s="81" t="n">
        <x:v>2025</x:v>
      </x:c>
      <x:c r="L2159" s="79" t="str">
        <x:v>Exact coverage is derived from the complete archived responses; see sirtod_coverage_full.csv for periods by frequency and geography.</x:v>
      </x:c>
    </x:row>
    <x:row r="2160">
      <x:c r="A2160" s="80" t="str">
        <x:v>426375</x:v>
      </x:c>
      <x:c r="B2160" s="79" t="str">
        <x:v>Población censada de 61 años de edad</x:v>
      </x:c>
      <x:c r="C2160" s="79" t="str">
        <x:v>DEMOGRÁFICO</x:v>
      </x:c>
      <x:c r="D2160" s="79" t="str">
        <x:v>DEMOGRÁFICO &gt; Población Censal &gt; Población Censada por Edades Simples</x:v>
      </x:c>
      <x:c r="E2160" s="79" t="str">
        <x:v>Personas</x:v>
      </x:c>
      <x:c r="F2160" s="79" t="str">
        <x:v>Instituto Nacional de Estadística e Informática - Censo Nacional de Población y Vivienda (CPV).</x:v>
      </x:c>
      <x:c r="G2160" s="79" t="str">
        <x:v>Número total de personas de 61 años de edad empadronadas en el censo.</x:v>
      </x:c>
      <x:c r="H2160" s="79" t="str">
        <x:v>Actual archived observations: Annual: Department, District, National, Province</x:v>
      </x:c>
      <x:c r="I2160" s="79" t="str">
        <x:v>Annual</x:v>
      </x:c>
      <x:c r="J2160" s="81" t="n">
        <x:v>1993</x:v>
      </x:c>
      <x:c r="K2160" s="81" t="n">
        <x:v>2025</x:v>
      </x:c>
      <x:c r="L2160" s="79" t="str">
        <x:v>Exact coverage is derived from the complete archived responses; see sirtod_coverage_full.csv for periods by frequency and geography.</x:v>
      </x:c>
    </x:row>
    <x:row r="2161">
      <x:c r="A2161" s="80" t="str">
        <x:v>426376</x:v>
      </x:c>
      <x:c r="B2161" s="79" t="str">
        <x:v>Población censada de 62 años de edad</x:v>
      </x:c>
      <x:c r="C2161" s="79" t="str">
        <x:v>DEMOGRÁFICO</x:v>
      </x:c>
      <x:c r="D2161" s="79" t="str">
        <x:v>DEMOGRÁFICO &gt; Población Censal &gt; Población Censada por Edades Simples</x:v>
      </x:c>
      <x:c r="E2161" s="79" t="str">
        <x:v>Personas</x:v>
      </x:c>
      <x:c r="F2161" s="79" t="str">
        <x:v>Instituto Nacional de Estadística e Informática - Censo Nacional de Población y Vivienda (CPV).</x:v>
      </x:c>
      <x:c r="G2161" s="79" t="str">
        <x:v>Número total de personas de 62 años de edad empadronadas en el censo.</x:v>
      </x:c>
      <x:c r="H2161" s="79" t="str">
        <x:v>Actual archived observations: Annual: Department, District, National, Province</x:v>
      </x:c>
      <x:c r="I2161" s="79" t="str">
        <x:v>Annual</x:v>
      </x:c>
      <x:c r="J2161" s="81" t="n">
        <x:v>1993</x:v>
      </x:c>
      <x:c r="K2161" s="81" t="n">
        <x:v>2025</x:v>
      </x:c>
      <x:c r="L2161" s="79" t="str">
        <x:v>Exact coverage is derived from the complete archived responses; see sirtod_coverage_full.csv for periods by frequency and geography.</x:v>
      </x:c>
    </x:row>
    <x:row r="2162">
      <x:c r="A2162" s="80" t="str">
        <x:v>426377</x:v>
      </x:c>
      <x:c r="B2162" s="79" t="str">
        <x:v>Población censada de 63 años de edad</x:v>
      </x:c>
      <x:c r="C2162" s="79" t="str">
        <x:v>DEMOGRÁFICO</x:v>
      </x:c>
      <x:c r="D2162" s="79" t="str">
        <x:v>DEMOGRÁFICO &gt; Población Censal &gt; Población Censada por Edades Simples</x:v>
      </x:c>
      <x:c r="E2162" s="79" t="str">
        <x:v>Personas</x:v>
      </x:c>
      <x:c r="F2162" s="79" t="str">
        <x:v>Instituto Nacional de Estadística e Informática - Censo Nacional de Población y Vivienda (CPV).</x:v>
      </x:c>
      <x:c r="G2162" s="79" t="str">
        <x:v>Número total de personas de 63 años de edad empadronadas en el censo.</x:v>
      </x:c>
      <x:c r="H2162" s="79" t="str">
        <x:v>Actual archived observations: Annual: Department, District, National, Province</x:v>
      </x:c>
      <x:c r="I2162" s="79" t="str">
        <x:v>Annual</x:v>
      </x:c>
      <x:c r="J2162" s="81" t="n">
        <x:v>1993</x:v>
      </x:c>
      <x:c r="K2162" s="81" t="n">
        <x:v>2025</x:v>
      </x:c>
      <x:c r="L2162" s="79" t="str">
        <x:v>Exact coverage is derived from the complete archived responses; see sirtod_coverage_full.csv for periods by frequency and geography.</x:v>
      </x:c>
    </x:row>
    <x:row r="2163">
      <x:c r="A2163" s="80" t="str">
        <x:v>426378</x:v>
      </x:c>
      <x:c r="B2163" s="79" t="str">
        <x:v>Población censada de 64 años de edad</x:v>
      </x:c>
      <x:c r="C2163" s="79" t="str">
        <x:v>DEMOGRÁFICO</x:v>
      </x:c>
      <x:c r="D2163" s="79" t="str">
        <x:v>DEMOGRÁFICO &gt; Población Censal &gt; Población Censada por Edades Simples</x:v>
      </x:c>
      <x:c r="E2163" s="79" t="str">
        <x:v>Personas</x:v>
      </x:c>
      <x:c r="F2163" s="79" t="str">
        <x:v>Instituto Nacional de Estadística e Informática - Censo Nacional de Población y Vivienda (CPV).</x:v>
      </x:c>
      <x:c r="G2163" s="79" t="str">
        <x:v>Número total de personas de 64 años de edad empadronadas en el censo.</x:v>
      </x:c>
      <x:c r="H2163" s="79" t="str">
        <x:v>Actual archived observations: Annual: Department, District, National, Province</x:v>
      </x:c>
      <x:c r="I2163" s="79" t="str">
        <x:v>Annual</x:v>
      </x:c>
      <x:c r="J2163" s="81" t="n">
        <x:v>1993</x:v>
      </x:c>
      <x:c r="K2163" s="81" t="n">
        <x:v>2025</x:v>
      </x:c>
      <x:c r="L2163" s="79" t="str">
        <x:v>Exact coverage is derived from the complete archived responses; see sirtod_coverage_full.csv for periods by frequency and geography.</x:v>
      </x:c>
    </x:row>
    <x:row r="2164">
      <x:c r="A2164" s="80" t="str">
        <x:v>426379</x:v>
      </x:c>
      <x:c r="B2164" s="79" t="str">
        <x:v>Población censada de 65 años de edad</x:v>
      </x:c>
      <x:c r="C2164" s="79" t="str">
        <x:v>DEMOGRÁFICO</x:v>
      </x:c>
      <x:c r="D2164" s="79" t="str">
        <x:v>DEMOGRÁFICO &gt; Población Censal &gt; Población Censada por Edades Simples</x:v>
      </x:c>
      <x:c r="E2164" s="79" t="str">
        <x:v>Personas</x:v>
      </x:c>
      <x:c r="F2164" s="79" t="str">
        <x:v>Instituto Nacional de Estadística e Informática - Censo Nacional de Población y Vivienda (CPV).</x:v>
      </x:c>
      <x:c r="G2164" s="79" t="str">
        <x:v>Número total de personas de 65 años de edad empadronadas en el censo.</x:v>
      </x:c>
      <x:c r="H2164" s="79" t="str">
        <x:v>Actual archived observations: Annual: Department, District, National, Province</x:v>
      </x:c>
      <x:c r="I2164" s="79" t="str">
        <x:v>Annual</x:v>
      </x:c>
      <x:c r="J2164" s="81" t="n">
        <x:v>1993</x:v>
      </x:c>
      <x:c r="K2164" s="81" t="n">
        <x:v>2025</x:v>
      </x:c>
      <x:c r="L2164" s="79" t="str">
        <x:v>Exact coverage is derived from the complete archived responses; see sirtod_coverage_full.csv for periods by frequency and geography.</x:v>
      </x:c>
    </x:row>
    <x:row r="2165">
      <x:c r="A2165" s="80" t="str">
        <x:v>426380</x:v>
      </x:c>
      <x:c r="B2165" s="79" t="str">
        <x:v>Población censada de 66 años de edad</x:v>
      </x:c>
      <x:c r="C2165" s="79" t="str">
        <x:v>DEMOGRÁFICO</x:v>
      </x:c>
      <x:c r="D2165" s="79" t="str">
        <x:v>DEMOGRÁFICO &gt; Población Censal &gt; Población Censada por Edades Simples</x:v>
      </x:c>
      <x:c r="E2165" s="79" t="str">
        <x:v>Personas</x:v>
      </x:c>
      <x:c r="F2165" s="79" t="str">
        <x:v>Instituto Nacional de Estadística e Informática - Censo Nacional de Población y Vivienda (CPV).</x:v>
      </x:c>
      <x:c r="G2165" s="79" t="str">
        <x:v>Número total de personas de 66 años de edad empadronadas en el censo.</x:v>
      </x:c>
      <x:c r="H2165" s="79" t="str">
        <x:v>Actual archived observations: Annual: Department, District, National, Province</x:v>
      </x:c>
      <x:c r="I2165" s="79" t="str">
        <x:v>Annual</x:v>
      </x:c>
      <x:c r="J2165" s="81" t="n">
        <x:v>1993</x:v>
      </x:c>
      <x:c r="K2165" s="81" t="n">
        <x:v>2025</x:v>
      </x:c>
      <x:c r="L2165" s="79" t="str">
        <x:v>Exact coverage is derived from the complete archived responses; see sirtod_coverage_full.csv for periods by frequency and geography.</x:v>
      </x:c>
    </x:row>
    <x:row r="2166">
      <x:c r="A2166" s="80" t="str">
        <x:v>426381</x:v>
      </x:c>
      <x:c r="B2166" s="79" t="str">
        <x:v>Población censada de 67 años de edad</x:v>
      </x:c>
      <x:c r="C2166" s="79" t="str">
        <x:v>DEMOGRÁFICO</x:v>
      </x:c>
      <x:c r="D2166" s="79" t="str">
        <x:v>DEMOGRÁFICO &gt; Población Censal &gt; Población Censada por Edades Simples</x:v>
      </x:c>
      <x:c r="E2166" s="79" t="str">
        <x:v>Personas</x:v>
      </x:c>
      <x:c r="F2166" s="79" t="str">
        <x:v>Instituto Nacional de Estadística e Informática - Censo Nacional de Población y Vivienda (CPV).</x:v>
      </x:c>
      <x:c r="G2166" s="79" t="str">
        <x:v>Número total de personas de 67 años de edad empadronadas en el censo.</x:v>
      </x:c>
      <x:c r="H2166" s="79" t="str">
        <x:v>Actual archived observations: Annual: Department, District, National, Province</x:v>
      </x:c>
      <x:c r="I2166" s="79" t="str">
        <x:v>Annual</x:v>
      </x:c>
      <x:c r="J2166" s="81" t="n">
        <x:v>1993</x:v>
      </x:c>
      <x:c r="K2166" s="81" t="n">
        <x:v>2025</x:v>
      </x:c>
      <x:c r="L2166" s="79" t="str">
        <x:v>Exact coverage is derived from the complete archived responses; see sirtod_coverage_full.csv for periods by frequency and geography.</x:v>
      </x:c>
    </x:row>
    <x:row r="2167">
      <x:c r="A2167" s="80" t="str">
        <x:v>426382</x:v>
      </x:c>
      <x:c r="B2167" s="79" t="str">
        <x:v>Población censada de 68 años de edad</x:v>
      </x:c>
      <x:c r="C2167" s="79" t="str">
        <x:v>DEMOGRÁFICO</x:v>
      </x:c>
      <x:c r="D2167" s="79" t="str">
        <x:v>DEMOGRÁFICO &gt; Población Censal &gt; Población Censada por Edades Simples</x:v>
      </x:c>
      <x:c r="E2167" s="79" t="str">
        <x:v>Personas</x:v>
      </x:c>
      <x:c r="F2167" s="79" t="str">
        <x:v>Instituto Nacional de Estadística e Informática - Censo Nacional de Población y Vivienda (CPV).</x:v>
      </x:c>
      <x:c r="G2167" s="79" t="str">
        <x:v>Número total de personas de 68 años de edad empadronadas en el censo.</x:v>
      </x:c>
      <x:c r="H2167" s="79" t="str">
        <x:v>Actual archived observations: Annual: Department, District, National, Province</x:v>
      </x:c>
      <x:c r="I2167" s="79" t="str">
        <x:v>Annual</x:v>
      </x:c>
      <x:c r="J2167" s="81" t="n">
        <x:v>1993</x:v>
      </x:c>
      <x:c r="K2167" s="81" t="n">
        <x:v>2025</x:v>
      </x:c>
      <x:c r="L2167" s="79" t="str">
        <x:v>Exact coverage is derived from the complete archived responses; see sirtod_coverage_full.csv for periods by frequency and geography.</x:v>
      </x:c>
    </x:row>
    <x:row r="2168">
      <x:c r="A2168" s="80" t="str">
        <x:v>426383</x:v>
      </x:c>
      <x:c r="B2168" s="79" t="str">
        <x:v>Población censada de 69 años de edad</x:v>
      </x:c>
      <x:c r="C2168" s="79" t="str">
        <x:v>DEMOGRÁFICO</x:v>
      </x:c>
      <x:c r="D2168" s="79" t="str">
        <x:v>DEMOGRÁFICO &gt; Población Censal &gt; Población Censada por Edades Simples</x:v>
      </x:c>
      <x:c r="E2168" s="79" t="str">
        <x:v>Personas</x:v>
      </x:c>
      <x:c r="F2168" s="79" t="str">
        <x:v>Instituto Nacional de Estadística e Informática - Censo Nacional de Población y Vivienda (CPV).</x:v>
      </x:c>
      <x:c r="G2168" s="79" t="str">
        <x:v>Número total de personas de 69 años de edad empadronadas en el censo.</x:v>
      </x:c>
      <x:c r="H2168" s="79" t="str">
        <x:v>Actual archived observations: Annual: Department, District, National, Province</x:v>
      </x:c>
      <x:c r="I2168" s="79" t="str">
        <x:v>Annual</x:v>
      </x:c>
      <x:c r="J2168" s="81" t="n">
        <x:v>1993</x:v>
      </x:c>
      <x:c r="K2168" s="81" t="n">
        <x:v>2025</x:v>
      </x:c>
      <x:c r="L2168" s="79" t="str">
        <x:v>Exact coverage is derived from the complete archived responses; see sirtod_coverage_full.csv for periods by frequency and geography.</x:v>
      </x:c>
    </x:row>
    <x:row r="2169">
      <x:c r="A2169" s="80" t="str">
        <x:v>426384</x:v>
      </x:c>
      <x:c r="B2169" s="79" t="str">
        <x:v>Población censada de 70 años de edad</x:v>
      </x:c>
      <x:c r="C2169" s="79" t="str">
        <x:v>DEMOGRÁFICO</x:v>
      </x:c>
      <x:c r="D2169" s="79" t="str">
        <x:v>DEMOGRÁFICO &gt; Población Censal &gt; Población Censada por Edades Simples</x:v>
      </x:c>
      <x:c r="E2169" s="79" t="str">
        <x:v>Personas</x:v>
      </x:c>
      <x:c r="F2169" s="79" t="str">
        <x:v>Instituto Nacional de Estadística e Informática - Censo Nacional de Población y Vivienda (CPV).</x:v>
      </x:c>
      <x:c r="G2169" s="79" t="str">
        <x:v>Número total de personas de 70 años de edad empadronadas en el censo.</x:v>
      </x:c>
      <x:c r="H2169" s="79" t="str">
        <x:v>Actual archived observations: Annual: Department, District, National, Province</x:v>
      </x:c>
      <x:c r="I2169" s="79" t="str">
        <x:v>Annual</x:v>
      </x:c>
      <x:c r="J2169" s="81" t="n">
        <x:v>1993</x:v>
      </x:c>
      <x:c r="K2169" s="81" t="n">
        <x:v>2025</x:v>
      </x:c>
      <x:c r="L2169" s="79" t="str">
        <x:v>Exact coverage is derived from the complete archived responses; see sirtod_coverage_full.csv for periods by frequency and geography.</x:v>
      </x:c>
    </x:row>
    <x:row r="2170">
      <x:c r="A2170" s="80" t="str">
        <x:v>426385</x:v>
      </x:c>
      <x:c r="B2170" s="79" t="str">
        <x:v>Población censada de 71 años de edad</x:v>
      </x:c>
      <x:c r="C2170" s="79" t="str">
        <x:v>DEMOGRÁFICO</x:v>
      </x:c>
      <x:c r="D2170" s="79" t="str">
        <x:v>DEMOGRÁFICO &gt; Población Censal &gt; Población Censada por Edades Simples</x:v>
      </x:c>
      <x:c r="E2170" s="79" t="str">
        <x:v>Personas</x:v>
      </x:c>
      <x:c r="F2170" s="79" t="str">
        <x:v>Instituto Nacional de Estadística e Informática - Censo Nacional de Población y Vivienda (CPV).</x:v>
      </x:c>
      <x:c r="G2170" s="79" t="str">
        <x:v>Número total de personas de 71 años de edad empadronadas en el censo.</x:v>
      </x:c>
      <x:c r="H2170" s="79" t="str">
        <x:v>Actual archived observations: Annual: Department, District, National, Province</x:v>
      </x:c>
      <x:c r="I2170" s="79" t="str">
        <x:v>Annual</x:v>
      </x:c>
      <x:c r="J2170" s="81" t="n">
        <x:v>1993</x:v>
      </x:c>
      <x:c r="K2170" s="81" t="n">
        <x:v>2025</x:v>
      </x:c>
      <x:c r="L2170" s="79" t="str">
        <x:v>Exact coverage is derived from the complete archived responses; see sirtod_coverage_full.csv for periods by frequency and geography.</x:v>
      </x:c>
    </x:row>
    <x:row r="2171">
      <x:c r="A2171" s="80" t="str">
        <x:v>426386</x:v>
      </x:c>
      <x:c r="B2171" s="79" t="str">
        <x:v>Población censada de 72 años de edad</x:v>
      </x:c>
      <x:c r="C2171" s="79" t="str">
        <x:v>DEMOGRÁFICO</x:v>
      </x:c>
      <x:c r="D2171" s="79" t="str">
        <x:v>DEMOGRÁFICO &gt; Población Censal &gt; Población Censada por Edades Simples</x:v>
      </x:c>
      <x:c r="E2171" s="79" t="str">
        <x:v>Personas</x:v>
      </x:c>
      <x:c r="F2171" s="79" t="str">
        <x:v>Instituto Nacional de Estadística e Informática - Censo Nacional de Población y Vivienda (CPV).</x:v>
      </x:c>
      <x:c r="G2171" s="79" t="str">
        <x:v>Número total de personas de 72 años de edad empadronadas en el censo.</x:v>
      </x:c>
      <x:c r="H2171" s="79" t="str">
        <x:v>Actual archived observations: Annual: Department, District, National, Province</x:v>
      </x:c>
      <x:c r="I2171" s="79" t="str">
        <x:v>Annual</x:v>
      </x:c>
      <x:c r="J2171" s="81" t="n">
        <x:v>1993</x:v>
      </x:c>
      <x:c r="K2171" s="81" t="n">
        <x:v>2025</x:v>
      </x:c>
      <x:c r="L2171" s="79" t="str">
        <x:v>Exact coverage is derived from the complete archived responses; see sirtod_coverage_full.csv for periods by frequency and geography.</x:v>
      </x:c>
    </x:row>
    <x:row r="2172">
      <x:c r="A2172" s="80" t="str">
        <x:v>426387</x:v>
      </x:c>
      <x:c r="B2172" s="79" t="str">
        <x:v>Población censada de 73 años de edad</x:v>
      </x:c>
      <x:c r="C2172" s="79" t="str">
        <x:v>DEMOGRÁFICO</x:v>
      </x:c>
      <x:c r="D2172" s="79" t="str">
        <x:v>DEMOGRÁFICO &gt; Población Censal &gt; Población Censada por Edades Simples</x:v>
      </x:c>
      <x:c r="E2172" s="79" t="str">
        <x:v>Personas</x:v>
      </x:c>
      <x:c r="F2172" s="79" t="str">
        <x:v>Instituto Nacional de Estadística e Informática - Censo Nacional de Población y Vivienda (CPV).</x:v>
      </x:c>
      <x:c r="G2172" s="79" t="str">
        <x:v>Número total de personas de 73 años de edad empadronadas en el censo.</x:v>
      </x:c>
      <x:c r="H2172" s="79" t="str">
        <x:v>Actual archived observations: Annual: Department, District, National, Province</x:v>
      </x:c>
      <x:c r="I2172" s="79" t="str">
        <x:v>Annual</x:v>
      </x:c>
      <x:c r="J2172" s="81" t="n">
        <x:v>1993</x:v>
      </x:c>
      <x:c r="K2172" s="81" t="n">
        <x:v>2025</x:v>
      </x:c>
      <x:c r="L2172" s="79" t="str">
        <x:v>Exact coverage is derived from the complete archived responses; see sirtod_coverage_full.csv for periods by frequency and geography.</x:v>
      </x:c>
    </x:row>
    <x:row r="2173">
      <x:c r="A2173" s="80" t="str">
        <x:v>426388</x:v>
      </x:c>
      <x:c r="B2173" s="79" t="str">
        <x:v>Población censada de 74 años de edad</x:v>
      </x:c>
      <x:c r="C2173" s="79" t="str">
        <x:v>DEMOGRÁFICO</x:v>
      </x:c>
      <x:c r="D2173" s="79" t="str">
        <x:v>DEMOGRÁFICO &gt; Población Censal &gt; Población Censada por Edades Simples</x:v>
      </x:c>
      <x:c r="E2173" s="79" t="str">
        <x:v>Personas</x:v>
      </x:c>
      <x:c r="F2173" s="79" t="str">
        <x:v>Instituto Nacional de Estadística e Informática - Censo Nacional de Población y Vivienda (CPV).</x:v>
      </x:c>
      <x:c r="G2173" s="79" t="str">
        <x:v>Número total de personas de 74 años de edad empadronadas en el censo.</x:v>
      </x:c>
      <x:c r="H2173" s="79" t="str">
        <x:v>Actual archived observations: Annual: Department, District, National, Province</x:v>
      </x:c>
      <x:c r="I2173" s="79" t="str">
        <x:v>Annual</x:v>
      </x:c>
      <x:c r="J2173" s="81" t="n">
        <x:v>1993</x:v>
      </x:c>
      <x:c r="K2173" s="81" t="n">
        <x:v>2025</x:v>
      </x:c>
      <x:c r="L2173" s="79" t="str">
        <x:v>Exact coverage is derived from the complete archived responses; see sirtod_coverage_full.csv for periods by frequency and geography.</x:v>
      </x:c>
    </x:row>
    <x:row r="2174">
      <x:c r="A2174" s="80" t="str">
        <x:v>426389</x:v>
      </x:c>
      <x:c r="B2174" s="79" t="str">
        <x:v>Población censada de 75 años de edad</x:v>
      </x:c>
      <x:c r="C2174" s="79" t="str">
        <x:v>DEMOGRÁFICO</x:v>
      </x:c>
      <x:c r="D2174" s="79" t="str">
        <x:v>DEMOGRÁFICO &gt; Población Censal &gt; Población Censada por Edades Simples</x:v>
      </x:c>
      <x:c r="E2174" s="79" t="str">
        <x:v>Personas</x:v>
      </x:c>
      <x:c r="F2174" s="79" t="str">
        <x:v>Instituto Nacional de Estadística e Informática - Censo Nacional de Población y Vivienda (CPV).</x:v>
      </x:c>
      <x:c r="G2174" s="79" t="str">
        <x:v>Número total de personas de 75 años de edad empadronadas en el censo.</x:v>
      </x:c>
      <x:c r="H2174" s="79" t="str">
        <x:v>Actual archived observations: Annual: Department, District, National, Province</x:v>
      </x:c>
      <x:c r="I2174" s="79" t="str">
        <x:v>Annual</x:v>
      </x:c>
      <x:c r="J2174" s="81" t="n">
        <x:v>1993</x:v>
      </x:c>
      <x:c r="K2174" s="81" t="n">
        <x:v>2025</x:v>
      </x:c>
      <x:c r="L2174" s="79" t="str">
        <x:v>Exact coverage is derived from the complete archived responses; see sirtod_coverage_full.csv for periods by frequency and geography.</x:v>
      </x:c>
    </x:row>
    <x:row r="2175">
      <x:c r="A2175" s="80" t="str">
        <x:v>426390</x:v>
      </x:c>
      <x:c r="B2175" s="79" t="str">
        <x:v>Población censada de 76 años de edad</x:v>
      </x:c>
      <x:c r="C2175" s="79" t="str">
        <x:v>DEMOGRÁFICO</x:v>
      </x:c>
      <x:c r="D2175" s="79" t="str">
        <x:v>DEMOGRÁFICO &gt; Población Censal &gt; Población Censada por Edades Simples</x:v>
      </x:c>
      <x:c r="E2175" s="79" t="str">
        <x:v>Personas</x:v>
      </x:c>
      <x:c r="F2175" s="79" t="str">
        <x:v>Instituto Nacional de Estadística e Informática - Censo Nacional de Población y Vivienda (CPV).</x:v>
      </x:c>
      <x:c r="G2175" s="79" t="str">
        <x:v>Número total de personas de 76 años de edad empadronadas en el censo.</x:v>
      </x:c>
      <x:c r="H2175" s="79" t="str">
        <x:v>Actual archived observations: Annual: Department, District, National, Province</x:v>
      </x:c>
      <x:c r="I2175" s="79" t="str">
        <x:v>Annual</x:v>
      </x:c>
      <x:c r="J2175" s="81" t="n">
        <x:v>1993</x:v>
      </x:c>
      <x:c r="K2175" s="81" t="n">
        <x:v>2025</x:v>
      </x:c>
      <x:c r="L2175" s="79" t="str">
        <x:v>Exact coverage is derived from the complete archived responses; see sirtod_coverage_full.csv for periods by frequency and geography.</x:v>
      </x:c>
    </x:row>
    <x:row r="2176">
      <x:c r="A2176" s="80" t="str">
        <x:v>426391</x:v>
      </x:c>
      <x:c r="B2176" s="79" t="str">
        <x:v>Población censada de 77 años de edad</x:v>
      </x:c>
      <x:c r="C2176" s="79" t="str">
        <x:v>DEMOGRÁFICO</x:v>
      </x:c>
      <x:c r="D2176" s="79" t="str">
        <x:v>DEMOGRÁFICO &gt; Población Censal &gt; Población Censada por Edades Simples</x:v>
      </x:c>
      <x:c r="E2176" s="79" t="str">
        <x:v>Personas</x:v>
      </x:c>
      <x:c r="F2176" s="79" t="str">
        <x:v>Instituto Nacional de Estadística e Informática - Censo Nacional de Población y Vivienda (CPV).</x:v>
      </x:c>
      <x:c r="G2176" s="79" t="str">
        <x:v>Número total de personas de 77 años de edad empadronadas en el censo.</x:v>
      </x:c>
      <x:c r="H2176" s="79" t="str">
        <x:v>Actual archived observations: Annual: Department, District, National, Province</x:v>
      </x:c>
      <x:c r="I2176" s="79" t="str">
        <x:v>Annual</x:v>
      </x:c>
      <x:c r="J2176" s="81" t="n">
        <x:v>1993</x:v>
      </x:c>
      <x:c r="K2176" s="81" t="n">
        <x:v>2025</x:v>
      </x:c>
      <x:c r="L2176" s="79" t="str">
        <x:v>Exact coverage is derived from the complete archived responses; see sirtod_coverage_full.csv for periods by frequency and geography.</x:v>
      </x:c>
    </x:row>
    <x:row r="2177">
      <x:c r="A2177" s="80" t="str">
        <x:v>426392</x:v>
      </x:c>
      <x:c r="B2177" s="79" t="str">
        <x:v>Población censada de 78 años de edad</x:v>
      </x:c>
      <x:c r="C2177" s="79" t="str">
        <x:v>DEMOGRÁFICO</x:v>
      </x:c>
      <x:c r="D2177" s="79" t="str">
        <x:v>DEMOGRÁFICO &gt; Población Censal &gt; Población Censada por Edades Simples</x:v>
      </x:c>
      <x:c r="E2177" s="79" t="str">
        <x:v>Personas</x:v>
      </x:c>
      <x:c r="F2177" s="79" t="str">
        <x:v>Instituto Nacional de Estadística e Informática - Censo Nacional de Población y Vivienda (CPV).</x:v>
      </x:c>
      <x:c r="G2177" s="79" t="str">
        <x:v>Número total de personas de 78 años de edad empadronadas en el censo.</x:v>
      </x:c>
      <x:c r="H2177" s="79" t="str">
        <x:v>Actual archived observations: Annual: Department, District, National, Province</x:v>
      </x:c>
      <x:c r="I2177" s="79" t="str">
        <x:v>Annual</x:v>
      </x:c>
      <x:c r="J2177" s="81" t="n">
        <x:v>1993</x:v>
      </x:c>
      <x:c r="K2177" s="81" t="n">
        <x:v>2025</x:v>
      </x:c>
      <x:c r="L2177" s="79" t="str">
        <x:v>Exact coverage is derived from the complete archived responses; see sirtod_coverage_full.csv for periods by frequency and geography.</x:v>
      </x:c>
    </x:row>
    <x:row r="2178">
      <x:c r="A2178" s="80" t="str">
        <x:v>426393</x:v>
      </x:c>
      <x:c r="B2178" s="79" t="str">
        <x:v>Producción de avena grano</x:v>
      </x:c>
      <x:c r="C2178" s="79" t="str">
        <x:v>ECONÓMICO</x:v>
      </x:c>
      <x:c r="D2178" s="79" t="str">
        <x:v>ECONÓMICO &gt; Agrícola &gt; Producción Agrícola</x:v>
      </x:c>
      <x:c r="E2178" s="79" t="str">
        <x:v>Toneladas</x:v>
      </x:c>
      <x:c r="F2178" s="79" t="str">
        <x:v>Ministerio de Desarrollo Agrario y Riego (MIDAGRI).</x:v>
      </x:c>
      <x:c r="G2178" s="79" t="str">
        <x:v>Es el volumen de la producción total de avena grano obtenido en todas las áreas cosechadas.</x:v>
      </x:c>
      <x:c r="H2178" s="79" t="str">
        <x:v>Actual archived observations: Annual: Department, National; Monthly: Department, National</x:v>
      </x:c>
      <x:c r="I2178" s="79" t="str">
        <x:v>Annual|Monthly</x:v>
      </x:c>
      <x:c r="J2178" s="81" t="n">
        <x:v>2000</x:v>
      </x:c>
      <x:c r="K2178" s="81" t="n">
        <x:v>2026</x:v>
      </x:c>
      <x:c r="L2178" s="79" t="str">
        <x:v>Exact coverage is derived from the complete archived responses; see sirtod_coverage_full.csv for periods by frequency and geography.</x:v>
      </x:c>
    </x:row>
    <x:row r="2179">
      <x:c r="A2179" s="80" t="str">
        <x:v>426394</x:v>
      </x:c>
      <x:c r="B2179" s="79" t="str">
        <x:v>Producción de lúcuma</x:v>
      </x:c>
      <x:c r="C2179" s="79" t="str">
        <x:v>ECONÓMICO</x:v>
      </x:c>
      <x:c r="D2179" s="79" t="str">
        <x:v>ECONÓMICO &gt; Agrícola &gt; Producción Agrícola</x:v>
      </x:c>
      <x:c r="E2179" s="79" t="str">
        <x:v>Toneladas</x:v>
      </x:c>
      <x:c r="F2179" s="79" t="str">
        <x:v>Ministerio de Desarrollo Agrario y Riego (MIDAGRI).</x:v>
      </x:c>
      <x:c r="G2179" s="79" t="str">
        <x:v>Es el volumen de la producción total de lúcuma obtenido en todas las áreas cosechadas.</x:v>
      </x:c>
      <x:c r="H2179" s="79" t="str">
        <x:v>Actual archived observations: Annual: Department, National; Monthly: Department, National</x:v>
      </x:c>
      <x:c r="I2179" s="79" t="str">
        <x:v>Annual|Monthly</x:v>
      </x:c>
      <x:c r="J2179" s="81" t="n">
        <x:v>1994</x:v>
      </x:c>
      <x:c r="K2179" s="81" t="n">
        <x:v>2026</x:v>
      </x:c>
      <x:c r="L2179" s="79" t="str">
        <x:v>Exact coverage is derived from the complete archived responses; see sirtod_coverage_full.csv for periods by frequency and geography.</x:v>
      </x:c>
    </x:row>
    <x:row r="2180">
      <x:c r="A2180" s="80" t="str">
        <x:v>426395</x:v>
      </x:c>
      <x:c r="B2180" s="79" t="str">
        <x:v>Producción de maca</x:v>
      </x:c>
      <x:c r="C2180" s="79" t="str">
        <x:v>ECONÓMICO</x:v>
      </x:c>
      <x:c r="D2180" s="79" t="str">
        <x:v>ECONÓMICO &gt; Agrícola &gt; Producción Agrícola</x:v>
      </x:c>
      <x:c r="E2180" s="79" t="str">
        <x:v>Toneladas</x:v>
      </x:c>
      <x:c r="F2180" s="79" t="str">
        <x:v>Ministerio de Desarrollo Agrario y Riego (MIDAGRI).</x:v>
      </x:c>
      <x:c r="G2180" s="79" t="str">
        <x:v>Es el volumen de la producción total de maca obtenido en todas las áreas cosechadas.</x:v>
      </x:c>
      <x:c r="H2180" s="79" t="str">
        <x:v>Actual archived observations: Annual: Department, National; Monthly: Department, National</x:v>
      </x:c>
      <x:c r="I2180" s="79" t="str">
        <x:v>Annual|Monthly</x:v>
      </x:c>
      <x:c r="J2180" s="81" t="n">
        <x:v>2000</x:v>
      </x:c>
      <x:c r="K2180" s="81" t="n">
        <x:v>2026</x:v>
      </x:c>
      <x:c r="L2180" s="79" t="str">
        <x:v>Exact coverage is derived from the complete archived responses; see sirtod_coverage_full.csv for periods by frequency and geography.</x:v>
      </x:c>
    </x:row>
    <x:row r="2181">
      <x:c r="A2181" s="80" t="str">
        <x:v>426399</x:v>
      </x:c>
      <x:c r="B2181" s="79" t="str">
        <x:v>Producción de piquillo</x:v>
      </x:c>
      <x:c r="C2181" s="79" t="str">
        <x:v>ECONÓMICO</x:v>
      </x:c>
      <x:c r="D2181" s="79" t="str">
        <x:v>ECONÓMICO &gt; Agrícola &gt; Producción Agrícola</x:v>
      </x:c>
      <x:c r="E2181" s="79" t="str">
        <x:v>Toneladas</x:v>
      </x:c>
      <x:c r="F2181" s="79" t="str">
        <x:v>Ministerio de Desarrollo Agrario y Riego (MIDAGRI).</x:v>
      </x:c>
      <x:c r="G2181" s="79" t="str">
        <x:v>Es el volumen de la producción total de piquillo obtenido en todas las áreas cosechadas.</x:v>
      </x:c>
      <x:c r="H2181" s="79" t="str">
        <x:v>Actual archived observations: Annual: Department, National; Monthly: Department, National</x:v>
      </x:c>
      <x:c r="I2181" s="79" t="str">
        <x:v>Annual|Monthly</x:v>
      </x:c>
      <x:c r="J2181" s="81" t="n">
        <x:v>2002</x:v>
      </x:c>
      <x:c r="K2181" s="81" t="n">
        <x:v>2026</x:v>
      </x:c>
      <x:c r="L2181" s="79" t="str">
        <x:v>Exact coverage is derived from the complete archived responses; see sirtod_coverage_full.csv for periods by frequency and geography.</x:v>
      </x:c>
    </x:row>
    <x:row r="2182">
      <x:c r="A2182" s="80" t="str">
        <x:v>426400</x:v>
      </x:c>
      <x:c r="B2182" s="79" t="str">
        <x:v>Producción de rocoto</x:v>
      </x:c>
      <x:c r="C2182" s="79" t="str">
        <x:v>ECONÓMICO</x:v>
      </x:c>
      <x:c r="D2182" s="79" t="str">
        <x:v>ECONÓMICO &gt; Agrícola &gt; Producción Agrícola</x:v>
      </x:c>
      <x:c r="E2182" s="79" t="str">
        <x:v>Toneladas</x:v>
      </x:c>
      <x:c r="F2182" s="79" t="str">
        <x:v>Ministerio de Desarrollo Agrario y Riego (MIDAGRI).</x:v>
      </x:c>
      <x:c r="G2182" s="79" t="str">
        <x:v>Es el volumen de la producción total de rocoto obtenido en todas las áreas cosechadas.</x:v>
      </x:c>
      <x:c r="H2182" s="79" t="str">
        <x:v>Actual archived observations: Annual: Department, National; Monthly: Department, National</x:v>
      </x:c>
      <x:c r="I2182" s="79" t="str">
        <x:v>Annual|Monthly</x:v>
      </x:c>
      <x:c r="J2182" s="81" t="n">
        <x:v>1996</x:v>
      </x:c>
      <x:c r="K2182" s="81" t="n">
        <x:v>2026</x:v>
      </x:c>
      <x:c r="L2182" s="79" t="str">
        <x:v>Exact coverage is derived from the complete archived responses; see sirtod_coverage_full.csv for periods by frequency and geography.</x:v>
      </x:c>
    </x:row>
    <x:row r="2183">
      <x:c r="A2183" s="80" t="str">
        <x:v>426401</x:v>
      </x:c>
      <x:c r="B2183" s="79" t="str">
        <x:v>Producción de tangelo</x:v>
      </x:c>
      <x:c r="C2183" s="79" t="str">
        <x:v>ECONÓMICO</x:v>
      </x:c>
      <x:c r="D2183" s="79" t="str">
        <x:v>ECONÓMICO &gt; Agrícola &gt; Producción Agrícola</x:v>
      </x:c>
      <x:c r="E2183" s="79" t="str">
        <x:v>Toneladas</x:v>
      </x:c>
      <x:c r="F2183" s="79" t="str">
        <x:v>Ministerio de Desarrollo Agrario y Riego (MIDAGRI).</x:v>
      </x:c>
      <x:c r="G2183" s="79" t="str">
        <x:v>Es el volumen de la producción total de tangelo obtenido en todas las áreas cosechadas.</x:v>
      </x:c>
      <x:c r="H2183" s="79" t="str">
        <x:v>Actual archived observations: Annual: Department, National; Monthly: Department, National</x:v>
      </x:c>
      <x:c r="I2183" s="79" t="str">
        <x:v>Annual|Monthly</x:v>
      </x:c>
      <x:c r="J2183" s="81" t="n">
        <x:v>1994</x:v>
      </x:c>
      <x:c r="K2183" s="81" t="n">
        <x:v>2026</x:v>
      </x:c>
      <x:c r="L2183" s="79" t="str">
        <x:v>Exact coverage is derived from the complete archived responses; see sirtod_coverage_full.csv for periods by frequency and geography.</x:v>
      </x:c>
    </x:row>
    <x:row r="2184">
      <x:c r="A2184" s="80" t="str">
        <x:v>426402</x:v>
      </x:c>
      <x:c r="B2184" s="79" t="str">
        <x:v>Producción de alcachofa</x:v>
      </x:c>
      <x:c r="C2184" s="79" t="str">
        <x:v>ECONÓMICO</x:v>
      </x:c>
      <x:c r="D2184" s="79" t="str">
        <x:v>ECONÓMICO &gt; Agrícola &gt; Producción Agrícola</x:v>
      </x:c>
      <x:c r="E2184" s="79" t="str">
        <x:v>Toneladas</x:v>
      </x:c>
      <x:c r="F2184" s="79" t="str">
        <x:v>Ministerio de Desarrollo Agrario y Riego (MIDAGRI).</x:v>
      </x:c>
      <x:c r="G2184" s="79" t="str">
        <x:v>Es el volumen de la producción total de alcachofa obtenido en todas las áreas cosechadas.</x:v>
      </x:c>
      <x:c r="H2184" s="79" t="str">
        <x:v>Actual archived observations: Annual: Department, National; Monthly: Department, National</x:v>
      </x:c>
      <x:c r="I2184" s="79" t="str">
        <x:v>Annual|Monthly</x:v>
      </x:c>
      <x:c r="J2184" s="81" t="n">
        <x:v>1994</x:v>
      </x:c>
      <x:c r="K2184" s="81" t="n">
        <x:v>2026</x:v>
      </x:c>
      <x:c r="L2184" s="79" t="str">
        <x:v>Exact coverage is derived from the complete archived responses; see sirtod_coverage_full.csv for periods by frequency and geography.</x:v>
      </x:c>
    </x:row>
    <x:row r="2185">
      <x:c r="A2185" s="80" t="str">
        <x:v>426404</x:v>
      </x:c>
      <x:c r="B2185" s="79" t="str">
        <x:v>Producción de frijol caupi grano seco - frijol castilla</x:v>
      </x:c>
      <x:c r="C2185" s="79" t="str">
        <x:v>ECONÓMICO</x:v>
      </x:c>
      <x:c r="D2185" s="79" t="str">
        <x:v>ECONÓMICO &gt; Agrícola &gt; Producción Agrícola</x:v>
      </x:c>
      <x:c r="E2185" s="79" t="str">
        <x:v>Toneladas</x:v>
      </x:c>
      <x:c r="F2185" s="79" t="str">
        <x:v>Ministerio de Desarrollo Agrario y Riego (MIDAGRI).</x:v>
      </x:c>
      <x:c r="G2185" s="79" t="str">
        <x:v>Es el volumen de la producción total de frijol caupi grano seco obtenido en todas las áreas cosechadas.</x:v>
      </x:c>
      <x:c r="H2185" s="79" t="str">
        <x:v>Actual archived observations: Annual: Department, National; Monthly: Department, National</x:v>
      </x:c>
      <x:c r="I2185" s="79" t="str">
        <x:v>Annual|Monthly</x:v>
      </x:c>
      <x:c r="J2185" s="81" t="n">
        <x:v>1994</x:v>
      </x:c>
      <x:c r="K2185" s="81" t="n">
        <x:v>2026</x:v>
      </x:c>
      <x:c r="L2185" s="79" t="str">
        <x:v>Exact coverage is derived from the complete archived responses; see sirtod_coverage_full.csv for periods by frequency and geography.</x:v>
      </x:c>
    </x:row>
    <x:row r="2186">
      <x:c r="A2186" s="80" t="str">
        <x:v>426405</x:v>
      </x:c>
      <x:c r="B2186" s="79" t="str">
        <x:v>Tasa de crecimiento promedio anual de la población censada</x:v>
      </x:c>
      <x:c r="C2186" s="79" t="str">
        <x:v>DEMOGRÁFICO</x:v>
      </x:c>
      <x:c r="D2186" s="79" t="str">
        <x:v>DEMOGRÁFICO &gt; Población Censal &gt; Crecimiento y Densidad de la Población Censada</x:v>
      </x:c>
      <x:c r="E2186" s="79" t="str">
        <x:v>Porcentaje</x:v>
      </x:c>
      <x:c r="F2186" s="79" t="str">
        <x:v>Instituto Nacional de Estadística e Informática - Censo Nacional de Población y Vivienda (CPV).</x:v>
      </x:c>
      <x:c r="G2186" s="79" t="str">
        <x:v>Es un indicador que mide la variación media anual de la población registrada en los censos nacionales durante un período intercensal determinado.</x:v>
      </x:c>
      <x:c r="H2186" s="79" t="str">
        <x:v>Actual archived observations: Annual: Department, National</x:v>
      </x:c>
      <x:c r="I2186" s="79" t="str">
        <x:v>Annual</x:v>
      </x:c>
      <x:c r="J2186" s="81" t="n">
        <x:v>1961</x:v>
      </x:c>
      <x:c r="K2186" s="81" t="n">
        <x:v>2017</x:v>
      </x:c>
      <x:c r="L2186" s="79" t="str">
        <x:v>Exact coverage is derived from the complete archived responses; see sirtod_coverage_full.csv for periods by frequency and geography.</x:v>
      </x:c>
    </x:row>
    <x:row r="2187">
      <x:c r="A2187" s="80" t="str">
        <x:v>426448</x:v>
      </x:c>
      <x:c r="B2187" s="79" t="str">
        <x:v>Tasa bruta de natalidad estimada</x:v>
      </x:c>
      <x:c r="C2187" s="79" t="str">
        <x:v>DEMOGRÁFICO</x:v>
      </x:c>
      <x:c r="D2187" s="79" t="str">
        <x:v>DEMOGRÁFICO &gt; Población Proyectada &gt; Indicadores Demográficos &gt; Fecundidad</x:v>
      </x:c>
      <x:c r="E2187" s="79" t="str">
        <x:v>Por mil</x:v>
      </x:c>
      <x:c r="F2187" s="79" t="str">
        <x:v>Instituto Nacional de Estadística e Informática - Perú: Estimaciones y Proyecciones de Población.</x:v>
      </x:c>
      <x:c r="G2187" s="79" t="str">
        <x:v>La tasa bruta de natalidad expresa el número de nacidos vivos en el año, por cada 1000 habitantes estimado a mitad de año. Se calcula como el cociente entre el número medio anual de nacimientos ocurridos durante un periodo determinado y la población media del periodo.</x:v>
      </x:c>
      <x:c r="H2187" s="79" t="str">
        <x:v>Actual archived observations: Annual: Department</x:v>
      </x:c>
      <x:c r="I2187" s="79" t="str">
        <x:v>Annual</x:v>
      </x:c>
      <x:c r="J2187" s="81" t="n">
        <x:v>1995</x:v>
      </x:c>
      <x:c r="K2187" s="81" t="n">
        <x:v>2030</x:v>
      </x:c>
      <x:c r="L2187" s="79" t="str">
        <x:v>Exact coverage is derived from the complete archived responses; see sirtod_coverage_full.csv for periods by frequency and geography.</x:v>
      </x:c>
    </x:row>
    <x:row r="2188">
      <x:c r="A2188" s="80" t="str">
        <x:v>426449</x:v>
      </x:c>
      <x:c r="B2188" s="79" t="str">
        <x:v>Tasa global de fecundidad estimada</x:v>
      </x:c>
      <x:c r="C2188" s="79" t="str">
        <x:v>DEMOGRÁFICO</x:v>
      </x:c>
      <x:c r="D2188" s="79" t="str">
        <x:v>DEMOGRÁFICO &gt; Población Proyectada &gt; Indicadores Demográficos &gt; Fecundidad</x:v>
      </x:c>
      <x:c r="E2188" s="79" t="str">
        <x:v>Nacimientos</x:v>
      </x:c>
      <x:c r="F2188" s="79" t="str">
        <x:v>Instituto Nacional de Estadística e Informática - Perú: Estimaciones y Proyecciones de Población.</x:v>
      </x:c>
      <x:c r="G2188" s="79" t="str">
        <x:v>Es el promedio de hijos nacidos vivos que tendrían las mujeres durante toda su vida reproductiva, si las tasas de fecundidad por edad se mantuviesen invariables en el tiempo. Este indicador está expresado en nacimientos por mujer.</x:v>
      </x:c>
      <x:c r="H2188" s="79" t="str">
        <x:v>Actual archived observations: Annual: Department</x:v>
      </x:c>
      <x:c r="I2188" s="79" t="str">
        <x:v>Annual</x:v>
      </x:c>
      <x:c r="J2188" s="81" t="n">
        <x:v>1995</x:v>
      </x:c>
      <x:c r="K2188" s="81" t="n">
        <x:v>2030</x:v>
      </x:c>
      <x:c r="L2188" s="79" t="str">
        <x:v>Exact coverage is derived from the complete archived responses; see sirtod_coverage_full.csv for periods by frequency and geography.</x:v>
      </x:c>
    </x:row>
    <x:row r="2189">
      <x:c r="A2189" s="80" t="str">
        <x:v>426452</x:v>
      </x:c>
      <x:c r="B2189" s="79" t="str">
        <x:v>Tasa de mortalidad infantil</x:v>
      </x:c>
      <x:c r="C2189" s="79" t="str">
        <x:v>DEMOGRÁFICO</x:v>
      </x:c>
      <x:c r="D2189" s="79" t="str">
        <x:v>DEMOGRÁFICO &gt; Población Proyectada &gt; Indicadores Demográficos &gt; Mortalidad</x:v>
      </x:c>
      <x:c r="E2189" s="79" t="str">
        <x:v>Por mil</x:v>
      </x:c>
      <x:c r="F2189" s="79" t="str">
        <x:v>Instituto Nacional de Estadística e Informática - Perú: Estimaciones y Proyecciones de Población.</x:v>
      </x:c>
      <x:c r="G2189" s="79" t="str">
        <x:v>Son las muertes ocurridas de menores de un año por cada mil nacidos vivos, correspondientes generalmente al periodo de un año. Se calcula como el cociente entre las defunciones de los niños menores de un año ocurridas en un periodo dado y los nacimientos ocurridos en el mismo lapso.</x:v>
      </x:c>
      <x:c r="H2189" s="79" t="str">
        <x:v>Actual archived observations: Annual: Department</x:v>
      </x:c>
      <x:c r="I2189" s="79" t="str">
        <x:v>Annual</x:v>
      </x:c>
      <x:c r="J2189" s="81" t="n">
        <x:v>1995</x:v>
      </x:c>
      <x:c r="K2189" s="81" t="n">
        <x:v>2030</x:v>
      </x:c>
      <x:c r="L2189" s="79" t="str">
        <x:v>Exact coverage is derived from the complete archived responses; see sirtod_coverage_full.csv for periods by frequency and geography.</x:v>
      </x:c>
    </x:row>
    <x:row r="2190">
      <x:c r="A2190" s="80" t="str">
        <x:v>426456</x:v>
      </x:c>
      <x:c r="B2190" s="79" t="str">
        <x:v>Población censada de 81 años de edad</x:v>
      </x:c>
      <x:c r="C2190" s="79" t="str">
        <x:v>DEMOGRÁFICO</x:v>
      </x:c>
      <x:c r="D2190" s="79" t="str">
        <x:v>DEMOGRÁFICO &gt; Población Censal &gt; Población Censada por Edades Simples</x:v>
      </x:c>
      <x:c r="E2190" s="79" t="str">
        <x:v>Personas</x:v>
      </x:c>
      <x:c r="F2190" s="79" t="str">
        <x:v>Instituto Nacional de Estadística e Informática - Censo Nacional de Población y Vivienda (CPV).</x:v>
      </x:c>
      <x:c r="G2190" s="79" t="str">
        <x:v>Número total de personas de 81 años de edad empadronadas en el censo.</x:v>
      </x:c>
      <x:c r="H2190" s="79" t="str">
        <x:v>Actual archived observations: Annual: Department, District, National, Province</x:v>
      </x:c>
      <x:c r="I2190" s="79" t="str">
        <x:v>Annual</x:v>
      </x:c>
      <x:c r="J2190" s="81" t="n">
        <x:v>1993</x:v>
      </x:c>
      <x:c r="K2190" s="81" t="n">
        <x:v>2025</x:v>
      </x:c>
      <x:c r="L2190" s="79" t="str">
        <x:v>Exact coverage is derived from the complete archived responses; see sirtod_coverage_full.csv for periods by frequency and geography.</x:v>
      </x:c>
    </x:row>
    <x:row r="2191">
      <x:c r="A2191" s="80" t="str">
        <x:v>426457</x:v>
      </x:c>
      <x:c r="B2191" s="79" t="str">
        <x:v>Población censada de 82 años de edad</x:v>
      </x:c>
      <x:c r="C2191" s="79" t="str">
        <x:v>DEMOGRÁFICO</x:v>
      </x:c>
      <x:c r="D2191" s="79" t="str">
        <x:v>DEMOGRÁFICO &gt; Población Censal &gt; Población Censada por Edades Simples</x:v>
      </x:c>
      <x:c r="E2191" s="79" t="str">
        <x:v>Personas</x:v>
      </x:c>
      <x:c r="F2191" s="79" t="str">
        <x:v>Instituto Nacional de Estadística e Informática - Censo Nacional de Población y Vivienda (CPV).</x:v>
      </x:c>
      <x:c r="G2191" s="79" t="str">
        <x:v>Número total de personas de 82 años de edad empadronadas en el censo.</x:v>
      </x:c>
      <x:c r="H2191" s="79" t="str">
        <x:v>Actual archived observations: Annual: Department, District, National, Province</x:v>
      </x:c>
      <x:c r="I2191" s="79" t="str">
        <x:v>Annual</x:v>
      </x:c>
      <x:c r="J2191" s="81" t="n">
        <x:v>1993</x:v>
      </x:c>
      <x:c r="K2191" s="81" t="n">
        <x:v>2025</x:v>
      </x:c>
      <x:c r="L2191" s="79" t="str">
        <x:v>Exact coverage is derived from the complete archived responses; see sirtod_coverage_full.csv for periods by frequency and geography.</x:v>
      </x:c>
    </x:row>
    <x:row r="2192">
      <x:c r="A2192" s="80" t="str">
        <x:v>426458</x:v>
      </x:c>
      <x:c r="B2192" s="79" t="str">
        <x:v>Población censada de 83 años de edad</x:v>
      </x:c>
      <x:c r="C2192" s="79" t="str">
        <x:v>DEMOGRÁFICO</x:v>
      </x:c>
      <x:c r="D2192" s="79" t="str">
        <x:v>DEMOGRÁFICO &gt; Población Censal &gt; Población Censada por Edades Simples</x:v>
      </x:c>
      <x:c r="E2192" s="79" t="str">
        <x:v>Personas</x:v>
      </x:c>
      <x:c r="F2192" s="79" t="str">
        <x:v>Instituto Nacional de Estadística e Informática - Censo Nacional de Población y Vivienda (CPV).</x:v>
      </x:c>
      <x:c r="G2192" s="79" t="str">
        <x:v>Número total de personas de 83 años de edad empadronadas en el censo.</x:v>
      </x:c>
      <x:c r="H2192" s="79" t="str">
        <x:v>Actual archived observations: Annual: Department, District, National, Province</x:v>
      </x:c>
      <x:c r="I2192" s="79" t="str">
        <x:v>Annual</x:v>
      </x:c>
      <x:c r="J2192" s="81" t="n">
        <x:v>1993</x:v>
      </x:c>
      <x:c r="K2192" s="81" t="n">
        <x:v>2025</x:v>
      </x:c>
      <x:c r="L2192" s="79" t="str">
        <x:v>Exact coverage is derived from the complete archived responses; see sirtod_coverage_full.csv for periods by frequency and geography.</x:v>
      </x:c>
    </x:row>
    <x:row r="2193">
      <x:c r="A2193" s="80" t="str">
        <x:v>426459</x:v>
      </x:c>
      <x:c r="B2193" s="79" t="str">
        <x:v>Población censada de 84 años de edad</x:v>
      </x:c>
      <x:c r="C2193" s="79" t="str">
        <x:v>DEMOGRÁFICO</x:v>
      </x:c>
      <x:c r="D2193" s="79" t="str">
        <x:v>DEMOGRÁFICO &gt; Población Censal &gt; Población Censada por Edades Simples</x:v>
      </x:c>
      <x:c r="E2193" s="79" t="str">
        <x:v>Personas</x:v>
      </x:c>
      <x:c r="F2193" s="79" t="str">
        <x:v>Instituto Nacional de Estadística e Informática - Censo Nacional de Población y Vivienda (CPV).</x:v>
      </x:c>
      <x:c r="G2193" s="79" t="str">
        <x:v>Número total de personas de 84 años de edad empadronadas en el censo.</x:v>
      </x:c>
      <x:c r="H2193" s="79" t="str">
        <x:v>Actual archived observations: Annual: Department, District, National, Province</x:v>
      </x:c>
      <x:c r="I2193" s="79" t="str">
        <x:v>Annual</x:v>
      </x:c>
      <x:c r="J2193" s="81" t="n">
        <x:v>1993</x:v>
      </x:c>
      <x:c r="K2193" s="81" t="n">
        <x:v>2025</x:v>
      </x:c>
      <x:c r="L2193" s="79" t="str">
        <x:v>Exact coverage is derived from the complete archived responses; see sirtod_coverage_full.csv for periods by frequency and geography.</x:v>
      </x:c>
    </x:row>
    <x:row r="2194">
      <x:c r="A2194" s="80" t="str">
        <x:v>426460</x:v>
      </x:c>
      <x:c r="B2194" s="79" t="str">
        <x:v>Población censada de 85 años de edad</x:v>
      </x:c>
      <x:c r="C2194" s="79" t="str">
        <x:v>DEMOGRÁFICO</x:v>
      </x:c>
      <x:c r="D2194" s="79" t="str">
        <x:v>DEMOGRÁFICO &gt; Población Censal &gt; Población Censada por Edades Simples</x:v>
      </x:c>
      <x:c r="E2194" s="79" t="str">
        <x:v>Personas</x:v>
      </x:c>
      <x:c r="F2194" s="79" t="str">
        <x:v>Instituto Nacional de Estadística e Informática - Censo Nacional de Población y Vivienda (CPV).</x:v>
      </x:c>
      <x:c r="G2194" s="79" t="str">
        <x:v>Número total de personas de 85 años de edad empadronadas en el censo.</x:v>
      </x:c>
      <x:c r="H2194" s="79" t="str">
        <x:v>Actual archived observations: Annual: Department, District, National, Province</x:v>
      </x:c>
      <x:c r="I2194" s="79" t="str">
        <x:v>Annual</x:v>
      </x:c>
      <x:c r="J2194" s="81" t="n">
        <x:v>1993</x:v>
      </x:c>
      <x:c r="K2194" s="81" t="n">
        <x:v>2025</x:v>
      </x:c>
      <x:c r="L2194" s="79" t="str">
        <x:v>Exact coverage is derived from the complete archived responses; see sirtod_coverage_full.csv for periods by frequency and geography.</x:v>
      </x:c>
    </x:row>
    <x:row r="2195">
      <x:c r="A2195" s="80" t="str">
        <x:v>426461</x:v>
      </x:c>
      <x:c r="B2195" s="79" t="str">
        <x:v>Población censada de 86 años de edad</x:v>
      </x:c>
      <x:c r="C2195" s="79" t="str">
        <x:v>DEMOGRÁFICO</x:v>
      </x:c>
      <x:c r="D2195" s="79" t="str">
        <x:v>DEMOGRÁFICO &gt; Población Censal &gt; Población Censada por Edades Simples</x:v>
      </x:c>
      <x:c r="E2195" s="79" t="str">
        <x:v>Personas</x:v>
      </x:c>
      <x:c r="F2195" s="79" t="str">
        <x:v>Instituto Nacional de Estadística e Informática - Censo Nacional de Población y Vivienda (CPV).</x:v>
      </x:c>
      <x:c r="G2195" s="79" t="str">
        <x:v>Número total de personas de 86 años de edad empadronadas en el censo.</x:v>
      </x:c>
      <x:c r="H2195" s="79" t="str">
        <x:v>Actual archived observations: Annual: Department, District, National, Province</x:v>
      </x:c>
      <x:c r="I2195" s="79" t="str">
        <x:v>Annual</x:v>
      </x:c>
      <x:c r="J2195" s="81" t="n">
        <x:v>1993</x:v>
      </x:c>
      <x:c r="K2195" s="81" t="n">
        <x:v>2025</x:v>
      </x:c>
      <x:c r="L2195" s="79" t="str">
        <x:v>Exact coverage is derived from the complete archived responses; see sirtod_coverage_full.csv for periods by frequency and geography.</x:v>
      </x:c>
    </x:row>
    <x:row r="2196">
      <x:c r="A2196" s="80" t="str">
        <x:v>426462</x:v>
      </x:c>
      <x:c r="B2196" s="79" t="str">
        <x:v>Población censada de 87 años de edad</x:v>
      </x:c>
      <x:c r="C2196" s="79" t="str">
        <x:v>DEMOGRÁFICO</x:v>
      </x:c>
      <x:c r="D2196" s="79" t="str">
        <x:v>DEMOGRÁFICO &gt; Población Censal &gt; Población Censada por Edades Simples</x:v>
      </x:c>
      <x:c r="E2196" s="79" t="str">
        <x:v>Personas</x:v>
      </x:c>
      <x:c r="F2196" s="79" t="str">
        <x:v>Instituto Nacional de Estadística e Informática - Censo Nacional de Población y Vivienda (CPV).</x:v>
      </x:c>
      <x:c r="G2196" s="79" t="str">
        <x:v>Número total de personas de 87 años de edad empadronadas en el censo.</x:v>
      </x:c>
      <x:c r="H2196" s="79" t="str">
        <x:v>Actual archived observations: Annual: Department, District, National, Province</x:v>
      </x:c>
      <x:c r="I2196" s="79" t="str">
        <x:v>Annual</x:v>
      </x:c>
      <x:c r="J2196" s="81" t="n">
        <x:v>1993</x:v>
      </x:c>
      <x:c r="K2196" s="81" t="n">
        <x:v>2025</x:v>
      </x:c>
      <x:c r="L2196" s="79" t="str">
        <x:v>Exact coverage is derived from the complete archived responses; see sirtod_coverage_full.csv for periods by frequency and geography.</x:v>
      </x:c>
    </x:row>
    <x:row r="2197">
      <x:c r="A2197" s="80" t="str">
        <x:v>426463</x:v>
      </x:c>
      <x:c r="B2197" s="79" t="str">
        <x:v>Población censada de 88 años de edad</x:v>
      </x:c>
      <x:c r="C2197" s="79" t="str">
        <x:v>DEMOGRÁFICO</x:v>
      </x:c>
      <x:c r="D2197" s="79" t="str">
        <x:v>DEMOGRÁFICO &gt; Población Censal &gt; Población Censada por Edades Simples</x:v>
      </x:c>
      <x:c r="E2197" s="79" t="str">
        <x:v>Personas</x:v>
      </x:c>
      <x:c r="F2197" s="79" t="str">
        <x:v>Instituto Nacional de Estadística e Informática - Censo Nacional de Población y Vivienda (CPV).</x:v>
      </x:c>
      <x:c r="G2197" s="79" t="str">
        <x:v>Número total de personas de 88 años de edad empadronadas en el censo.</x:v>
      </x:c>
      <x:c r="H2197" s="79" t="str">
        <x:v>Actual archived observations: Annual: Department, District, National, Province</x:v>
      </x:c>
      <x:c r="I2197" s="79" t="str">
        <x:v>Annual</x:v>
      </x:c>
      <x:c r="J2197" s="81" t="n">
        <x:v>1993</x:v>
      </x:c>
      <x:c r="K2197" s="81" t="n">
        <x:v>2025</x:v>
      </x:c>
      <x:c r="L2197" s="79" t="str">
        <x:v>Exact coverage is derived from the complete archived responses; see sirtod_coverage_full.csv for periods by frequency and geography.</x:v>
      </x:c>
    </x:row>
    <x:row r="2198">
      <x:c r="A2198" s="80" t="str">
        <x:v>426464</x:v>
      </x:c>
      <x:c r="B2198" s="79" t="str">
        <x:v>Población censada de 89 años de edad</x:v>
      </x:c>
      <x:c r="C2198" s="79" t="str">
        <x:v>DEMOGRÁFICO</x:v>
      </x:c>
      <x:c r="D2198" s="79" t="str">
        <x:v>DEMOGRÁFICO &gt; Población Censal &gt; Población Censada por Edades Simples</x:v>
      </x:c>
      <x:c r="E2198" s="79" t="str">
        <x:v>Personas</x:v>
      </x:c>
      <x:c r="F2198" s="79" t="str">
        <x:v>Instituto Nacional de Estadística e Informática - Censo Nacional de Población y Vivienda (CPV).</x:v>
      </x:c>
      <x:c r="G2198" s="79" t="str">
        <x:v>Número total de personas de 89 años de edad empadronadas en el censo.</x:v>
      </x:c>
      <x:c r="H2198" s="79" t="str">
        <x:v>Actual archived observations: Annual: Department, District, National, Province</x:v>
      </x:c>
      <x:c r="I2198" s="79" t="str">
        <x:v>Annual</x:v>
      </x:c>
      <x:c r="J2198" s="81" t="n">
        <x:v>1993</x:v>
      </x:c>
      <x:c r="K2198" s="81" t="n">
        <x:v>2025</x:v>
      </x:c>
      <x:c r="L2198" s="79" t="str">
        <x:v>Exact coverage is derived from the complete archived responses; see sirtod_coverage_full.csv for periods by frequency and geography.</x:v>
      </x:c>
    </x:row>
    <x:row r="2199">
      <x:c r="A2199" s="80" t="str">
        <x:v>426465</x:v>
      </x:c>
      <x:c r="B2199" s="79" t="str">
        <x:v>Población censada de 90 años de edad</x:v>
      </x:c>
      <x:c r="C2199" s="79" t="str">
        <x:v>DEMOGRÁFICO</x:v>
      </x:c>
      <x:c r="D2199" s="79" t="str">
        <x:v>DEMOGRÁFICO &gt; Población Censal &gt; Población Censada por Edades Simples</x:v>
      </x:c>
      <x:c r="E2199" s="79" t="str">
        <x:v>Personas</x:v>
      </x:c>
      <x:c r="F2199" s="79" t="str">
        <x:v>Instituto Nacional de Estadística e Informática - Censo Nacional de Población y Vivienda (CPV).</x:v>
      </x:c>
      <x:c r="G2199" s="79" t="str">
        <x:v>Número total de personas de 90 años de edad empadronadas en el censo.</x:v>
      </x:c>
      <x:c r="H2199" s="79" t="str">
        <x:v>Actual archived observations: Annual: Department, District, National, Province</x:v>
      </x:c>
      <x:c r="I2199" s="79" t="str">
        <x:v>Annual</x:v>
      </x:c>
      <x:c r="J2199" s="81" t="n">
        <x:v>1993</x:v>
      </x:c>
      <x:c r="K2199" s="81" t="n">
        <x:v>2025</x:v>
      </x:c>
      <x:c r="L2199" s="79" t="str">
        <x:v>Exact coverage is derived from the complete archived responses; see sirtod_coverage_full.csv for periods by frequency and geography.</x:v>
      </x:c>
    </x:row>
    <x:row r="2200">
      <x:c r="A2200" s="80" t="str">
        <x:v>426466</x:v>
      </x:c>
      <x:c r="B2200" s="79" t="str">
        <x:v>Población censada de 91 años de edad</x:v>
      </x:c>
      <x:c r="C2200" s="79" t="str">
        <x:v>DEMOGRÁFICO</x:v>
      </x:c>
      <x:c r="D2200" s="79" t="str">
        <x:v>DEMOGRÁFICO &gt; Población Censal &gt; Población Censada por Edades Simples</x:v>
      </x:c>
      <x:c r="E2200" s="79" t="str">
        <x:v>Personas</x:v>
      </x:c>
      <x:c r="F2200" s="79" t="str">
        <x:v>Instituto Nacional de Estadística e Informática - Censo Nacional de Población y Vivienda (CPV).</x:v>
      </x:c>
      <x:c r="G2200" s="79" t="str">
        <x:v>Número total de personas de 91 años de edad empadronadas en el censo.</x:v>
      </x:c>
      <x:c r="H2200" s="79" t="str">
        <x:v>Actual archived observations: Annual: Department, District, National, Province</x:v>
      </x:c>
      <x:c r="I2200" s="79" t="str">
        <x:v>Annual</x:v>
      </x:c>
      <x:c r="J2200" s="81" t="n">
        <x:v>1993</x:v>
      </x:c>
      <x:c r="K2200" s="81" t="n">
        <x:v>2025</x:v>
      </x:c>
      <x:c r="L2200" s="79" t="str">
        <x:v>Exact coverage is derived from the complete archived responses; see sirtod_coverage_full.csv for periods by frequency and geography.</x:v>
      </x:c>
    </x:row>
    <x:row r="2201">
      <x:c r="A2201" s="80" t="str">
        <x:v>426467</x:v>
      </x:c>
      <x:c r="B2201" s="79" t="str">
        <x:v>Población censada de 92 años de edad</x:v>
      </x:c>
      <x:c r="C2201" s="79" t="str">
        <x:v>DEMOGRÁFICO</x:v>
      </x:c>
      <x:c r="D2201" s="79" t="str">
        <x:v>DEMOGRÁFICO &gt; Población Censal &gt; Población Censada por Edades Simples</x:v>
      </x:c>
      <x:c r="E2201" s="79" t="str">
        <x:v>Personas</x:v>
      </x:c>
      <x:c r="F2201" s="79" t="str">
        <x:v>Instituto Nacional de Estadística e Informática - Censo Nacional de Población y Vivienda (CPV).</x:v>
      </x:c>
      <x:c r="G2201" s="79" t="str">
        <x:v>Número total de personas de 92 años de edad empadronadas en el censo.</x:v>
      </x:c>
      <x:c r="H2201" s="79" t="str">
        <x:v>Actual archived observations: Annual: Department, District, National, Province</x:v>
      </x:c>
      <x:c r="I2201" s="79" t="str">
        <x:v>Annual</x:v>
      </x:c>
      <x:c r="J2201" s="81" t="n">
        <x:v>1993</x:v>
      </x:c>
      <x:c r="K2201" s="81" t="n">
        <x:v>2025</x:v>
      </x:c>
      <x:c r="L2201" s="79" t="str">
        <x:v>Exact coverage is derived from the complete archived responses; see sirtod_coverage_full.csv for periods by frequency and geography.</x:v>
      </x:c>
    </x:row>
    <x:row r="2202">
      <x:c r="A2202" s="80" t="str">
        <x:v>426468</x:v>
      </x:c>
      <x:c r="B2202" s="79" t="str">
        <x:v>Población censada de 93 años de edad</x:v>
      </x:c>
      <x:c r="C2202" s="79" t="str">
        <x:v>DEMOGRÁFICO</x:v>
      </x:c>
      <x:c r="D2202" s="79" t="str">
        <x:v>DEMOGRÁFICO &gt; Población Censal &gt; Población Censada por Edades Simples</x:v>
      </x:c>
      <x:c r="E2202" s="79" t="str">
        <x:v>Personas</x:v>
      </x:c>
      <x:c r="F2202" s="79" t="str">
        <x:v>Instituto Nacional de Estadística e Informática - Censo Nacional de Población y Vivienda (CPV).</x:v>
      </x:c>
      <x:c r="G2202" s="79" t="str">
        <x:v>Número total de personas de 93 años de edad empadronadas en el censo.</x:v>
      </x:c>
      <x:c r="H2202" s="79" t="str">
        <x:v>Actual archived observations: Annual: Department, District, National, Province</x:v>
      </x:c>
      <x:c r="I2202" s="79" t="str">
        <x:v>Annual</x:v>
      </x:c>
      <x:c r="J2202" s="81" t="n">
        <x:v>1993</x:v>
      </x:c>
      <x:c r="K2202" s="81" t="n">
        <x:v>2025</x:v>
      </x:c>
      <x:c r="L2202" s="79" t="str">
        <x:v>Exact coverage is derived from the complete archived responses; see sirtod_coverage_full.csv for periods by frequency and geography.</x:v>
      </x:c>
    </x:row>
    <x:row r="2203">
      <x:c r="A2203" s="80" t="str">
        <x:v>426469</x:v>
      </x:c>
      <x:c r="B2203" s="79" t="str">
        <x:v>Población censada de 94 años de edad</x:v>
      </x:c>
      <x:c r="C2203" s="79" t="str">
        <x:v>DEMOGRÁFICO</x:v>
      </x:c>
      <x:c r="D2203" s="79" t="str">
        <x:v>DEMOGRÁFICO &gt; Población Censal &gt; Población Censada por Edades Simples</x:v>
      </x:c>
      <x:c r="E2203" s="79" t="str">
        <x:v>Personas</x:v>
      </x:c>
      <x:c r="F2203" s="79" t="str">
        <x:v>Instituto Nacional de Estadística e Informática - Censo Nacional de Población y Vivienda (CPV).</x:v>
      </x:c>
      <x:c r="G2203" s="79" t="str">
        <x:v>Número total de personas de 94 años de edad empadronadas en el censo.</x:v>
      </x:c>
      <x:c r="H2203" s="79" t="str">
        <x:v>Actual archived observations: Annual: Department, District, National, Province</x:v>
      </x:c>
      <x:c r="I2203" s="79" t="str">
        <x:v>Annual</x:v>
      </x:c>
      <x:c r="J2203" s="81" t="n">
        <x:v>1993</x:v>
      </x:c>
      <x:c r="K2203" s="81" t="n">
        <x:v>2025</x:v>
      </x:c>
      <x:c r="L2203" s="79" t="str">
        <x:v>Exact coverage is derived from the complete archived responses; see sirtod_coverage_full.csv for periods by frequency and geography.</x:v>
      </x:c>
    </x:row>
    <x:row r="2204">
      <x:c r="A2204" s="80" t="str">
        <x:v>426470</x:v>
      </x:c>
      <x:c r="B2204" s="79" t="str">
        <x:v>Población censada de 95 años de edad</x:v>
      </x:c>
      <x:c r="C2204" s="79" t="str">
        <x:v>DEMOGRÁFICO</x:v>
      </x:c>
      <x:c r="D2204" s="79" t="str">
        <x:v>DEMOGRÁFICO &gt; Población Censal &gt; Población Censada por Edades Simples</x:v>
      </x:c>
      <x:c r="E2204" s="79" t="str">
        <x:v>Personas</x:v>
      </x:c>
      <x:c r="F2204" s="79" t="str">
        <x:v>Instituto Nacional de Estadística e Informática - Censo Nacional de Población y Vivienda (CPV).</x:v>
      </x:c>
      <x:c r="G2204" s="79" t="str">
        <x:v>Número total de personas de 95 años de edad empadronadas en el censo.</x:v>
      </x:c>
      <x:c r="H2204" s="79" t="str">
        <x:v>Actual archived observations: Annual: Department, District, National, Province</x:v>
      </x:c>
      <x:c r="I2204" s="79" t="str">
        <x:v>Annual</x:v>
      </x:c>
      <x:c r="J2204" s="81" t="n">
        <x:v>1993</x:v>
      </x:c>
      <x:c r="K2204" s="81" t="n">
        <x:v>2025</x:v>
      </x:c>
      <x:c r="L2204" s="79" t="str">
        <x:v>Exact coverage is derived from the complete archived responses; see sirtod_coverage_full.csv for periods by frequency and geography.</x:v>
      </x:c>
    </x:row>
    <x:row r="2205">
      <x:c r="A2205" s="80" t="str">
        <x:v>426471</x:v>
      </x:c>
      <x:c r="B2205" s="79" t="str">
        <x:v>Población censada de 96 años de edad</x:v>
      </x:c>
      <x:c r="C2205" s="79" t="str">
        <x:v>DEMOGRÁFICO</x:v>
      </x:c>
      <x:c r="D2205" s="79" t="str">
        <x:v>DEMOGRÁFICO &gt; Población Censal &gt; Población Censada por Edades Simples</x:v>
      </x:c>
      <x:c r="E2205" s="79" t="str">
        <x:v>Personas</x:v>
      </x:c>
      <x:c r="F2205" s="79" t="str">
        <x:v>Instituto Nacional de Estadística e Informática - Censo Nacional de Población y Vivienda (CPV).</x:v>
      </x:c>
      <x:c r="G2205" s="79" t="str">
        <x:v>Número total de personas de 96 años de edad empadronadas en el censo.</x:v>
      </x:c>
      <x:c r="H2205" s="79" t="str">
        <x:v>Actual archived observations: Annual: Department, District, National, Province</x:v>
      </x:c>
      <x:c r="I2205" s="79" t="str">
        <x:v>Annual</x:v>
      </x:c>
      <x:c r="J2205" s="81" t="n">
        <x:v>1993</x:v>
      </x:c>
      <x:c r="K2205" s="81" t="n">
        <x:v>2025</x:v>
      </x:c>
      <x:c r="L2205" s="79" t="str">
        <x:v>Exact coverage is derived from the complete archived responses; see sirtod_coverage_full.csv for periods by frequency and geography.</x:v>
      </x:c>
    </x:row>
    <x:row r="2206">
      <x:c r="A2206" s="80" t="str">
        <x:v>426472</x:v>
      </x:c>
      <x:c r="B2206" s="79" t="str">
        <x:v>Población censada de 97 años de edad</x:v>
      </x:c>
      <x:c r="C2206" s="79" t="str">
        <x:v>DEMOGRÁFICO</x:v>
      </x:c>
      <x:c r="D2206" s="79" t="str">
        <x:v>DEMOGRÁFICO &gt; Población Censal &gt; Población Censada por Edades Simples</x:v>
      </x:c>
      <x:c r="E2206" s="79" t="str">
        <x:v>Personas</x:v>
      </x:c>
      <x:c r="F2206" s="79" t="str">
        <x:v>Instituto Nacional de Estadística e Informática - Censo Nacional de Población y Vivienda (CPV).</x:v>
      </x:c>
      <x:c r="G2206" s="79" t="str">
        <x:v>Número total de personas de 97 años de edad empadronadas en el censo.</x:v>
      </x:c>
      <x:c r="H2206" s="79" t="str">
        <x:v>Actual archived observations: Annual: Department, District, National, Province</x:v>
      </x:c>
      <x:c r="I2206" s="79" t="str">
        <x:v>Annual</x:v>
      </x:c>
      <x:c r="J2206" s="81" t="n">
        <x:v>1993</x:v>
      </x:c>
      <x:c r="K2206" s="81" t="n">
        <x:v>2025</x:v>
      </x:c>
      <x:c r="L2206" s="79" t="str">
        <x:v>Exact coverage is derived from the complete archived responses; see sirtod_coverage_full.csv for periods by frequency and geography.</x:v>
      </x:c>
    </x:row>
    <x:row r="2207">
      <x:c r="A2207" s="80" t="str">
        <x:v>426473</x:v>
      </x:c>
      <x:c r="B2207" s="79" t="str">
        <x:v>Población censada de 98 y más años de edad</x:v>
      </x:c>
      <x:c r="C2207" s="79" t="str">
        <x:v>DEMOGRÁFICO</x:v>
      </x:c>
      <x:c r="D2207" s="79" t="str">
        <x:v>DEMOGRÁFICO &gt; Población Censal &gt; Población Censada por Edades Simples</x:v>
      </x:c>
      <x:c r="E2207" s="79" t="str">
        <x:v>Personas</x:v>
      </x:c>
      <x:c r="F2207" s="79" t="str">
        <x:v>Instituto Nacional de Estadística e Informática - Censo Nacional de Población y Vivienda (CPV).</x:v>
      </x:c>
      <x:c r="G2207" s="79" t="str">
        <x:v>Número total de personas de 98 a más años de edad empadronadas en el censo.</x:v>
      </x:c>
      <x:c r="H2207" s="79" t="str">
        <x:v>Actual archived observations: Annual: Department, District, National, Province</x:v>
      </x:c>
      <x:c r="I2207" s="79" t="str">
        <x:v>Annual</x:v>
      </x:c>
      <x:c r="J2207" s="81" t="n">
        <x:v>1993</x:v>
      </x:c>
      <x:c r="K2207" s="81" t="n">
        <x:v>2025</x:v>
      </x:c>
      <x:c r="L2207" s="79" t="str">
        <x:v>Exact coverage is derived from the complete archived responses; see sirtod_coverage_full.csv for periods by frequency and geography.</x:v>
      </x:c>
    </x:row>
    <x:row r="2208">
      <x:c r="A2208" s="80" t="str">
        <x:v>426543</x:v>
      </x:c>
      <x:c r="B2208" s="79" t="str">
        <x:v>Índice de masculinidad</x:v>
      </x:c>
      <x:c r="C2208" s="79" t="str">
        <x:v>DEMOGRÁFICO</x:v>
      </x:c>
      <x:c r="D2208" s="79" t="str">
        <x:v>DEMOGRÁFICO &gt; Población Censal &gt; Indicadores Demográficos &gt; Composición de la Población Censada</x:v>
      </x:c>
      <x:c r="E2208" s="79" t="str">
        <x:v>Número de hombres por cada 100 mujeres</x:v>
      </x:c>
      <x:c r="F2208" s="79" t="str">
        <x:v>Instituto Nacional de Estadística e Informática - Censo Nacional de Población y Vivienda (CPV).</x:v>
      </x:c>
      <x:c r="G2208" s="79" t="str">
        <x:v>Es un indicador que permite conocer la cantidad de hombres existentes respecto al total de mujeres de una población. Se expresa por cada 100 mujeres.</x:v>
      </x:c>
      <x:c r="H2208" s="79" t="str">
        <x:v>Actual archived observations: Annual: Department, District, National, Province</x:v>
      </x:c>
      <x:c r="I2208" s="79" t="str">
        <x:v>Annual</x:v>
      </x:c>
      <x:c r="J2208" s="81" t="n">
        <x:v>1940</x:v>
      </x:c>
      <x:c r="K2208" s="81" t="n">
        <x:v>2017</x:v>
      </x:c>
      <x:c r="L2208" s="79" t="str">
        <x:v>Exact coverage is derived from the complete archived responses; see sirtod_coverage_full.csv for periods by frequency and geography.</x:v>
      </x:c>
    </x:row>
    <x:row r="2209">
      <x:c r="A2209" s="80" t="str">
        <x:v>426544</x:v>
      </x:c>
      <x:c r="B2209" s="79" t="str">
        <x:v>Razón de dependencia demográfica</x:v>
      </x:c>
      <x:c r="C2209" s="79" t="str">
        <x:v>DEMOGRÁFICO</x:v>
      </x:c>
      <x:c r="D2209" s="79" t="str">
        <x:v>DEMOGRÁFICO &gt; Población Censal &gt; Indicadores Demográficos &gt; Composición de la Población Censada</x:v>
      </x:c>
      <x:c r="E2209" s="79" t="str">
        <x:v>Porcentaje</x:v>
      </x:c>
      <x:c r="F2209" s="79" t="str">
        <x:v>Instituto Nacional de Estadística e Informática - Censo Nacional de Población y Vivienda (CPV).</x:v>
      </x:c>
      <x:c r="G2209" s="79" t="str">
        <x:v>Es la relación de la población menor de 14 años más la población mayor de 65 años, entre la población en edad activa (15 a 64 años de edad).</x:v>
      </x:c>
      <x:c r="H2209" s="79" t="str">
        <x:v>Actual archived observations: Annual: Department, District, National, Province</x:v>
      </x:c>
      <x:c r="I2209" s="79" t="str">
        <x:v>Annual</x:v>
      </x:c>
      <x:c r="J2209" s="81" t="n">
        <x:v>1993</x:v>
      </x:c>
      <x:c r="K2209" s="81" t="n">
        <x:v>2017</x:v>
      </x:c>
      <x:c r="L2209" s="79" t="str">
        <x:v>Exact coverage is derived from the complete archived responses; see sirtod_coverage_full.csv for periods by frequency and geography.</x:v>
      </x:c>
    </x:row>
    <x:row r="2210">
      <x:c r="A2210" s="80" t="str">
        <x:v>426545</x:v>
      </x:c>
      <x:c r="B2210" s="79" t="str">
        <x:v>Edad promedio de la población</x:v>
      </x:c>
      <x:c r="C2210" s="79" t="str">
        <x:v>DEMOGRÁFICO</x:v>
      </x:c>
      <x:c r="D2210" s="79" t="str">
        <x:v>DEMOGRÁFICO &gt; Población Censal &gt; Indicadores Demográficos &gt; Composición de la Población Censada</x:v>
      </x:c>
      <x:c r="E2210" s="79" t="str">
        <x:v>Años</x:v>
      </x:c>
      <x:c r="F2210" s="79" t="str">
        <x:v>Instituto Nacional de Estadística e Informática - Censo Nacional de Población y Vivienda (CPV).</x:v>
      </x:c>
      <x:c r="G2210" s="79" t="str">
        <x:v>Es un indicador que resume la distribución de la edad de la población.</x:v>
      </x:c>
      <x:c r="H2210" s="79" t="str">
        <x:v>Actual archived observations: Annual: Department, National</x:v>
      </x:c>
      <x:c r="I2210" s="79" t="str">
        <x:v>Annual</x:v>
      </x:c>
      <x:c r="J2210" s="81" t="n">
        <x:v>1993</x:v>
      </x:c>
      <x:c r="K2210" s="81" t="n">
        <x:v>2025</x:v>
      </x:c>
      <x:c r="L2210" s="79" t="str">
        <x:v>Exact coverage is derived from the complete archived responses; see sirtod_coverage_full.csv for periods by frequency and geography.</x:v>
      </x:c>
    </x:row>
    <x:row r="2211">
      <x:c r="A2211" s="80" t="str">
        <x:v>426546</x:v>
      </x:c>
      <x:c r="B2211" s="79" t="str">
        <x:v>Edad mediana de la población</x:v>
      </x:c>
      <x:c r="C2211" s="79" t="str">
        <x:v>DEMOGRÁFICO</x:v>
      </x:c>
      <x:c r="D2211" s="79" t="str">
        <x:v>DEMOGRÁFICO &gt; Población Censal &gt; Indicadores Demográficos &gt; Composición de la Población Censada</x:v>
      </x:c>
      <x:c r="E2211" s="79" t="str">
        <x:v>Años</x:v>
      </x:c>
      <x:c r="F2211" s="79" t="str">
        <x:v>Instituto Nacional de Estadística e Informática - Censo Nacional de Población y Vivienda (CPV).</x:v>
      </x:c>
      <x:c r="G2211" s="79" t="str">
        <x:v>Es un indicador del grado de envejecimiento de la estructura por edades de la población. Es una medida estadística de posición que se expresa como la edad que divide la población en dos grupos de igual número de personas.</x:v>
      </x:c>
      <x:c r="H2211" s="79" t="str">
        <x:v>Actual archived observations: Annual: Department, National</x:v>
      </x:c>
      <x:c r="I2211" s="79" t="str">
        <x:v>Annual</x:v>
      </x:c>
      <x:c r="J2211" s="81" t="n">
        <x:v>1993</x:v>
      </x:c>
      <x:c r="K2211" s="81" t="n">
        <x:v>2025</x:v>
      </x:c>
      <x:c r="L2211" s="79" t="str">
        <x:v>Exact coverage is derived from the complete archived responses; see sirtod_coverage_full.csv for periods by frequency and geography.</x:v>
      </x:c>
    </x:row>
    <x:row r="2212">
      <x:c r="A2212" s="80" t="str">
        <x:v>426548</x:v>
      </x:c>
      <x:c r="B2212" s="79" t="str">
        <x:v>Población censada por grupos de 0 a 14 años de edad</x:v>
      </x:c>
      <x:c r="C2212" s="79" t="str">
        <x:v>DEMOGRÁFICO</x:v>
      </x:c>
      <x:c r="D2212" s="79" t="str">
        <x:v>DEMOGRÁFICO &gt; Población Censal &gt; Población Censada por Grupos de Edad &gt; Grandes Grupos de Edad</x:v>
      </x:c>
      <x:c r="E2212" s="79" t="str">
        <x:v>Personas</x:v>
      </x:c>
      <x:c r="F2212" s="79" t="str">
        <x:v>Instituto Nacional de Estadística e Informática - Censo Nacional de Población y Vivienda (CPV).</x:v>
      </x:c>
      <x:c r="G2212" s="79" t="str">
        <x:v>Número total de personas de 0 a 14 años de edad empadronadas en el censo.</x:v>
      </x:c>
      <x:c r="H2212" s="79" t="str">
        <x:v>Actual archived observations: Annual: Department, District, National, Province</x:v>
      </x:c>
      <x:c r="I2212" s="79" t="str">
        <x:v>Annual</x:v>
      </x:c>
      <x:c r="J2212" s="81" t="n">
        <x:v>1993</x:v>
      </x:c>
      <x:c r="K2212" s="81" t="n">
        <x:v>2025</x:v>
      </x:c>
      <x:c r="L2212" s="79" t="str">
        <x:v>Exact coverage is derived from the complete archived responses; see sirtod_coverage_full.csv for periods by frequency and geography.</x:v>
      </x:c>
    </x:row>
    <x:row r="2213">
      <x:c r="A2213" s="80" t="str">
        <x:v>426549</x:v>
      </x:c>
      <x:c r="B2213" s="79" t="str">
        <x:v>Población censada por grupos de 15 a 64 años de edad</x:v>
      </x:c>
      <x:c r="C2213" s="79" t="str">
        <x:v>DEMOGRÁFICO</x:v>
      </x:c>
      <x:c r="D2213" s="79" t="str">
        <x:v>DEMOGRÁFICO &gt; Población Censal &gt; Población Censada por Grupos de Edad &gt; Grandes Grupos de Edad</x:v>
      </x:c>
      <x:c r="E2213" s="79" t="str">
        <x:v>Personas</x:v>
      </x:c>
      <x:c r="F2213" s="79" t="str">
        <x:v>Instituto Nacional de Estadística e Informática - Censo Nacional de Población y Vivienda (CPV).</x:v>
      </x:c>
      <x:c r="G2213" s="79" t="str">
        <x:v>Número total de personas de 15 a 64 años de edad empadronadas en el censo.</x:v>
      </x:c>
      <x:c r="H2213" s="79" t="str">
        <x:v>Actual archived observations: Annual: Department, District, National, Province</x:v>
      </x:c>
      <x:c r="I2213" s="79" t="str">
        <x:v>Annual</x:v>
      </x:c>
      <x:c r="J2213" s="81" t="n">
        <x:v>1993</x:v>
      </x:c>
      <x:c r="K2213" s="81" t="n">
        <x:v>2025</x:v>
      </x:c>
      <x:c r="L2213" s="79" t="str">
        <x:v>Exact coverage is derived from the complete archived responses; see sirtod_coverage_full.csv for periods by frequency and geography.</x:v>
      </x:c>
    </x:row>
    <x:row r="2214">
      <x:c r="A2214" s="80" t="str">
        <x:v>426550</x:v>
      </x:c>
      <x:c r="B2214" s="79" t="str">
        <x:v>Población censada por grupos de 65 y más años de edad</x:v>
      </x:c>
      <x:c r="C2214" s="79" t="str">
        <x:v>DEMOGRÁFICO</x:v>
      </x:c>
      <x:c r="D2214" s="79" t="str">
        <x:v>DEMOGRÁFICO &gt; Población Censal &gt; Población Censada por Grupos de Edad &gt; Grandes Grupos de Edad</x:v>
      </x:c>
      <x:c r="E2214" s="79" t="str">
        <x:v>Personas</x:v>
      </x:c>
      <x:c r="F2214" s="79" t="str">
        <x:v>Instituto Nacional de Estadística e Informática - Censo Nacional de Población y Vivienda (CPV).</x:v>
      </x:c>
      <x:c r="G2214" s="79" t="str">
        <x:v>Número total de personas de 65 y más años de edad empadronadas en el censo.</x:v>
      </x:c>
      <x:c r="H2214" s="79" t="str">
        <x:v>Actual archived observations: Annual: Department, District, National, Province</x:v>
      </x:c>
      <x:c r="I2214" s="79" t="str">
        <x:v>Annual</x:v>
      </x:c>
      <x:c r="J2214" s="81" t="n">
        <x:v>1993</x:v>
      </x:c>
      <x:c r="K2214" s="81" t="n">
        <x:v>2025</x:v>
      </x:c>
      <x:c r="L2214" s="79" t="str">
        <x:v>Exact coverage is derived from the complete archived responses; see sirtod_coverage_full.csv for periods by frequency and geography.</x:v>
      </x:c>
    </x:row>
    <x:row r="2215">
      <x:c r="A2215" s="80" t="str">
        <x:v>426742</x:v>
      </x:c>
      <x:c r="B2215" s="79" t="str">
        <x:v>Número usuarios de 65 años a más beneficiarios del programa "Pensión 65"</x:v>
      </x:c>
      <x:c r="C2215" s="79" t="str">
        <x:v>SOCIAL</x:v>
      </x:c>
      <x:c r="D2215" s="79" t="str">
        <x:v>SOCIAL &gt; Desarrollo Social &gt; Población beneficiaria de programas sociales</x:v>
      </x:c>
      <x:c r="E2215" s="79" t="str">
        <x:v>Personas</x:v>
      </x:c>
      <x:c r="F2215" s="79" t="str">
        <x:v>Ministerio de Desarrollo e Inclusión Social - Programa Nacional de Asistencia Solidaria Pensión 65 (PENSION 65).</x:v>
      </x:c>
      <x:c r="G2215" s="79" t="str">
        <x:v>Número de Adultos a partir de los 65 años de edad que carecen de condiciones básicas para la subsistencia.</x:v>
      </x:c>
      <x:c r="H2215" s="79" t="str">
        <x:v>Actual archived observations: Annual: Department, District, National, Province</x:v>
      </x:c>
      <x:c r="I2215" s="79" t="str">
        <x:v>Annual</x:v>
      </x:c>
      <x:c r="J2215" s="81" t="n">
        <x:v>2012</x:v>
      </x:c>
      <x:c r="K2215" s="81" t="n">
        <x:v>2024</x:v>
      </x:c>
      <x:c r="L2215" s="79" t="str">
        <x:v>Exact coverage is derived from the complete archived responses; see sirtod_coverage_full.csv for periods by frequency and geography.</x:v>
      </x:c>
    </x:row>
    <x:row r="2216">
      <x:c r="A2216" s="80" t="str">
        <x:v>426750</x:v>
      </x:c>
      <x:c r="B2216" s="79" t="str">
        <x:v>Población menor de 3 años de edad beneficiaria del programa social de inmunizaciones</x:v>
      </x:c>
      <x:c r="C2216" s="79" t="str">
        <x:v>SOCIAL</x:v>
      </x:c>
      <x:c r="D2216" s="79" t="str">
        <x:v>SOCIAL &gt; Desarrollo Social &gt; Población beneficiaria de programas sociales</x:v>
      </x:c>
      <x:c r="E2216" s="79" t="str">
        <x:v>Porcentaje</x:v>
      </x:c>
      <x:c r="F2216" s="79" t="str">
        <x:v>Instituto Nacional de Estadística e Informática - Encuesta Nacional de Hogares (ENAHO).</x:v>
      </x:c>
      <x:c r="G2216" s="79" t="str">
        <x:v>Proporción de la población menor de 3 años de edad beneficiaria del programa social de inmunizaciones (vacunas destinadas a prevenir enfermedades).</x:v>
      </x:c>
      <x:c r="H2216" s="79" t="str">
        <x:v>Actual archived observations: Annual: Department, National</x:v>
      </x:c>
      <x:c r="I2216" s="79" t="str">
        <x:v>Annual</x:v>
      </x:c>
      <x:c r="J2216" s="81" t="n">
        <x:v>2004</x:v>
      </x:c>
      <x:c r="K2216" s="81" t="n">
        <x:v>2024</x:v>
      </x:c>
      <x:c r="L2216" s="79" t="str">
        <x:v>Exact coverage is derived from the complete archived responses; see sirtod_coverage_full.csv for periods by frequency and geography.</x:v>
      </x:c>
    </x:row>
    <x:row r="2217">
      <x:c r="A2217" s="80" t="str">
        <x:v>426751</x:v>
      </x:c>
      <x:c r="B2217" s="79" t="str">
        <x:v>Población menor de 3 años de edad beneficiaria del programa social de control de crecimiento del niño sano</x:v>
      </x:c>
      <x:c r="C2217" s="79" t="str">
        <x:v>SOCIAL</x:v>
      </x:c>
      <x:c r="D2217" s="79" t="str">
        <x:v>SOCIAL &gt; Desarrollo Social &gt; Población beneficiaria de programas sociales</x:v>
      </x:c>
      <x:c r="E2217" s="79" t="str">
        <x:v>Porcentaje</x:v>
      </x:c>
      <x:c r="F2217" s="79" t="str">
        <x:v>Instituto Nacional de Estadística e Informática - Encuesta Nacional de Hogares (ENAHO).</x:v>
      </x:c>
      <x:c r="G2217" s="79" t="str">
        <x:v>Proporción de la población menor de 3 años de edad beneficiaria del programa social de control de crecimiento del niño sano (actividades destinadas a mantener la salud y bienestar).</x:v>
      </x:c>
      <x:c r="H2217" s="79" t="str">
        <x:v>Actual archived observations: Annual: Department, National</x:v>
      </x:c>
      <x:c r="I2217" s="79" t="str">
        <x:v>Annual</x:v>
      </x:c>
      <x:c r="J2217" s="81" t="n">
        <x:v>2004</x:v>
      </x:c>
      <x:c r="K2217" s="81" t="n">
        <x:v>2024</x:v>
      </x:c>
      <x:c r="L2217" s="79" t="str">
        <x:v>Exact coverage is derived from the complete archived responses; see sirtod_coverage_full.csv for periods by frequency and geography.</x:v>
      </x:c>
    </x:row>
    <x:row r="2218">
      <x:c r="A2218" s="80" t="str">
        <x:v>426752</x:v>
      </x:c>
      <x:c r="B2218" s="79" t="str">
        <x:v>Gestantes beneficiarias del programa "JUNTOS"</x:v>
      </x:c>
      <x:c r="C2218" s="79" t="str">
        <x:v>SOCIAL</x:v>
      </x:c>
      <x:c r="D2218" s="79" t="str">
        <x:v>SOCIAL &gt; Desarrollo Social &gt; Población beneficiaria de programas sociales</x:v>
      </x:c>
      <x:c r="E2218" s="79" t="str">
        <x:v>Personas</x:v>
      </x:c>
      <x:c r="F2218" s="79" t="str">
        <x:v>Ministerio de Desarrollo e Inclusión Social - Programa Nacional de Apoyo Directo a los más Pobres - Juntos (JUNTOS).</x:v>
      </x:c>
      <x:c r="G2218" s="79" t="str">
        <x:v>Gestantes del Programa JUNTOS que reciben incentivos monetarios por su condición de pobreza (40% a más de pobreza), prioritariamente de las zonas rurales.</x:v>
      </x:c>
      <x:c r="H2218" s="79" t="str">
        <x:v>Actual archived observations: Annual: Department, National</x:v>
      </x:c>
      <x:c r="I2218" s="79" t="str">
        <x:v>Annual</x:v>
      </x:c>
      <x:c r="J2218" s="81" t="n">
        <x:v>2007</x:v>
      </x:c>
      <x:c r="K2218" s="81" t="n">
        <x:v>2024</x:v>
      </x:c>
      <x:c r="L2218" s="79" t="str">
        <x:v>Exact coverage is derived from the complete archived responses; see sirtod_coverage_full.csv for periods by frequency and geography.</x:v>
      </x:c>
    </x:row>
    <x:row r="2219">
      <x:c r="A2219" s="80" t="str">
        <x:v>426753</x:v>
      </x:c>
      <x:c r="B2219" s="79" t="str">
        <x:v>Niños /as/ y adolescentes adoptados</x:v>
      </x:c>
      <x:c r="C2219" s="79" t="str">
        <x:v>SOCIAL</x:v>
      </x:c>
      <x:c r="D2219" s="79" t="str">
        <x:v>SOCIAL &gt; Desarrollo Social &gt; Población beneficiaria de programas sociales</x:v>
      </x:c>
      <x:c r="E2219" s="79" t="str">
        <x:v>Personas</x:v>
      </x:c>
      <x:c r="F2219" s="79" t="str">
        <x:v>Ministerio de la Mujer y Poblaciones Vulnerables - Dirección General de Adopciones.</x:v>
      </x:c>
      <x:c r="G2219" s="79" t="str">
        <x:v>Número de niños (as) y adolescentes adoptados (medida de protección permanente, declarado como judicialmente abandonados). Solo esta parte de la población puede ser promovida en adopción, a través de la Dirección General de Adopciones, mediante el cumplimiento de diversos requisitos y obligaciones a el nivel judicial.</x:v>
      </x:c>
      <x:c r="H2219" s="79" t="str">
        <x:v>Actual archived observations: Annual: Department, National</x:v>
      </x:c>
      <x:c r="I2219" s="79" t="str">
        <x:v>Annual</x:v>
      </x:c>
      <x:c r="J2219" s="81" t="n">
        <x:v>2000</x:v>
      </x:c>
      <x:c r="K2219" s="81" t="n">
        <x:v>2023</x:v>
      </x:c>
      <x:c r="L2219" s="79" t="str">
        <x:v>Exact coverage is derived from the complete archived responses; see sirtod_coverage_full.csv for periods by frequency and geography.</x:v>
      </x:c>
    </x:row>
    <x:row r="2220">
      <x:c r="A2220" s="80" t="str">
        <x:v>426754</x:v>
      </x:c>
      <x:c r="B2220" s="79" t="str">
        <x:v>Número de distritos del programa "Pensión 65"</x:v>
      </x:c>
      <x:c r="C2220" s="79" t="str">
        <x:v>SOCIAL</x:v>
      </x:c>
      <x:c r="D2220" s="79" t="str">
        <x:v>SOCIAL &gt; Desarrollo Social &gt; Población beneficiaria de programas sociales</x:v>
      </x:c>
      <x:c r="E2220" s="79" t="str">
        <x:v>Número</x:v>
      </x:c>
      <x:c r="F2220" s="79" t="str">
        <x:v>Ministerio de Desarrollo e Inclusión Social - Programa Nacional de Asistencia Solidaria Pensión 65 (PENSION 65).</x:v>
      </x:c>
      <x:c r="G2220" s="79" t="str">
        <x:v>Número de distritos beneficiados con el programa Pensión 65, el cual considera a los adultos mayores de 65 años de edad que carecen de las condiciones básicas para la subsistencia (condiciones de pobreza extrema).</x:v>
      </x:c>
      <x:c r="H2220" s="79" t="str">
        <x:v>Actual archived observations: Annual: Department, National</x:v>
      </x:c>
      <x:c r="I2220" s="79" t="str">
        <x:v>Annual</x:v>
      </x:c>
      <x:c r="J2220" s="81" t="n">
        <x:v>2012</x:v>
      </x:c>
      <x:c r="K2220" s="81" t="n">
        <x:v>2024</x:v>
      </x:c>
      <x:c r="L2220" s="79" t="str">
        <x:v>Exact coverage is derived from the complete archived responses; see sirtod_coverage_full.csv for periods by frequency and geography.</x:v>
      </x:c>
    </x:row>
    <x:row r="2221">
      <x:c r="A2221" s="80" t="str">
        <x:v>426755</x:v>
      </x:c>
      <x:c r="B2221" s="79" t="str">
        <x:v>Población beneficiaria del programa beca 18 modalidad ordinaria</x:v>
      </x:c>
      <x:c r="C2221" s="79" t="str">
        <x:v>SOCIAL</x:v>
      </x:c>
      <x:c r="D2221" s="79" t="str">
        <x:v>SOCIAL &gt; Desarrollo Social &gt; Población beneficiaria de programas sociales</x:v>
      </x:c>
      <x:c r="E2221" s="79" t="str">
        <x:v>Personas</x:v>
      </x:c>
      <x:c r="F2221" s="79" t="str">
        <x:v>Ministerio de Educación - Programa Nacional de Becas y Crédito Educativo (PRONABEC).</x:v>
      </x:c>
      <x:c r="G2221" s="79" t="str">
        <x:v>Número de personas beneficiadas por el programa Beca 18 (modalidad ordinaria), debido a su alto rendimiento académico y limitados recursos económicos o en condición especial.</x:v>
      </x:c>
      <x:c r="H2221" s="79" t="str">
        <x:v>Actual archived observations: Annual: Department, District, National, Province</x:v>
      </x:c>
      <x:c r="I2221" s="79" t="str">
        <x:v>Annual</x:v>
      </x:c>
      <x:c r="J2221" s="81" t="n">
        <x:v>2012</x:v>
      </x:c>
      <x:c r="K2221" s="81" t="n">
        <x:v>2024</x:v>
      </x:c>
      <x:c r="L2221" s="79" t="str">
        <x:v>Exact coverage is derived from the complete archived responses; see sirtod_coverage_full.csv for periods by frequency and geography.</x:v>
      </x:c>
    </x:row>
    <x:row r="2222">
      <x:c r="A2222" s="80" t="str">
        <x:v>426756</x:v>
      </x:c>
      <x:c r="B2222" s="79" t="str">
        <x:v>Denuncias por faltas contra la persona</x:v>
      </x:c>
      <x:c r="C2222" s="79" t="str">
        <x:v>SOCIAL</x:v>
      </x:c>
      <x:c r="D2222" s="79" t="str">
        <x:v>SOCIAL &gt; Seguridad y Orden Público &gt; Faltas</x:v>
      </x:c>
      <x:c r="E2222" s="79" t="str">
        <x:v>Casos</x:v>
      </x:c>
      <x:c r="F2222" s="79" t="str">
        <x:v>Regiones y Frentes Policiales PNP.</x:v>
      </x:c>
      <x:c r="G2222" s="79" t="str">
        <x:v>Es el número de ocurrencias ante una autoridad o dependencia mediante una declaración escrita, donde se manifiesta la lesión dolosa o maltrato ocasionada a una persona.</x:v>
      </x:c>
      <x:c r="H2222" s="79" t="str">
        <x:v>Actual archived observations: Annual: Department, National</x:v>
      </x:c>
      <x:c r="I2222" s="79" t="str">
        <x:v>Annual</x:v>
      </x:c>
      <x:c r="J2222" s="81" t="n">
        <x:v>2009</x:v>
      </x:c>
      <x:c r="K2222" s="81" t="n">
        <x:v>2025</x:v>
      </x:c>
      <x:c r="L2222" s="79" t="str">
        <x:v>Exact coverage is derived from the complete archived responses; see sirtod_coverage_full.csv for periods by frequency and geography.</x:v>
      </x:c>
    </x:row>
    <x:row r="2223">
      <x:c r="A2223" s="80" t="str">
        <x:v>426760</x:v>
      </x:c>
      <x:c r="B2223" s="79" t="str">
        <x:v>Población ocupada por empleo formal</x:v>
      </x:c>
      <x:c r="C2223" s="79" t="str">
        <x:v>Dimensión Social</x:v>
      </x:c>
      <x:c r="D2223" s="79" t="str">
        <x:v>Dimensión Social &gt; Empleo &gt; Empleo Informal</x:v>
      </x:c>
      <x:c r="E2223" s="79" t="str">
        <x:v>Miles de personas</x:v>
      </x:c>
      <x:c r="F2223" s="79" t="str">
        <x:v>Instituto Nacional de Estadística e Informática - Encuesta Nacional de Hogares (ENAHO).</x:v>
      </x:c>
      <x:c r="G2223" s="79" t="str">
        <x:v>Es el grupo de personas con empleo que cuenta con los beneficios estipulados por ley. En función del país, puede incluir seguridad social pagada por el empleador, vacaciones pagadas, licencia por enfermedad.</x:v>
      </x:c>
      <x:c r="H2223" s="79" t="str">
        <x:v>Actual archived observations: Annual: Department, National</x:v>
      </x:c>
      <x:c r="I2223" s="79" t="str">
        <x:v>Annual</x:v>
      </x:c>
      <x:c r="J2223" s="81" t="n">
        <x:v>2008</x:v>
      </x:c>
      <x:c r="K2223" s="81" t="n">
        <x:v>2022</x:v>
      </x:c>
      <x:c r="L2223" s="79" t="str">
        <x:v>Exact coverage is derived from the complete archived responses; see sirtod_coverage_full.csv for periods by frequency and geography.</x:v>
      </x:c>
    </x:row>
    <x:row r="2224">
      <x:c r="A2224" s="80" t="str">
        <x:v>426761</x:v>
      </x:c>
      <x:c r="B2224" s="79" t="str">
        <x:v>Población ocupada masculina por empleo formal</x:v>
      </x:c>
      <x:c r="C2224" s="79" t="str">
        <x:v>Dimensión Social</x:v>
      </x:c>
      <x:c r="D2224" s="79" t="str">
        <x:v>Dimensión Social &gt; Empleo &gt; Empleo Informal</x:v>
      </x:c>
      <x:c r="E2224" s="79" t="str">
        <x:v>Miles de personas</x:v>
      </x:c>
      <x:c r="F2224" s="79" t="str">
        <x:v>Instituto Nacional de Estadística e Informática - Encuesta Nacional de Hogares (ENAHO).</x:v>
      </x:c>
      <x:c r="G2224" s="79" t="str">
        <x:v>Es el grupo de personas de sexo masculino con empleo que cuenta con los beneficios estipulados por ley. En función del país, puede incluir seguridad social pagada por el empleador, vacaciones pagadas, licencia por enfermedad.</x:v>
      </x:c>
      <x:c r="H2224" s="79" t="str">
        <x:v>Actual archived observations: Annual: Department, National</x:v>
      </x:c>
      <x:c r="I2224" s="79" t="str">
        <x:v>Annual</x:v>
      </x:c>
      <x:c r="J2224" s="81" t="n">
        <x:v>2008</x:v>
      </x:c>
      <x:c r="K2224" s="81" t="n">
        <x:v>2022</x:v>
      </x:c>
      <x:c r="L2224" s="79" t="str">
        <x:v>Exact coverage is derived from the complete archived responses; see sirtod_coverage_full.csv for periods by frequency and geography.</x:v>
      </x:c>
    </x:row>
    <x:row r="2225">
      <x:c r="A2225" s="80" t="str">
        <x:v>426762</x:v>
      </x:c>
      <x:c r="B2225" s="79" t="str">
        <x:v>Población ocupada femenina por empleo formal</x:v>
      </x:c>
      <x:c r="C2225" s="79" t="str">
        <x:v>Dimensión Social</x:v>
      </x:c>
      <x:c r="D2225" s="79" t="str">
        <x:v>Dimensión Social &gt; Empleo &gt; Empleo Informal</x:v>
      </x:c>
      <x:c r="E2225" s="79" t="str">
        <x:v>Miles de personas</x:v>
      </x:c>
      <x:c r="F2225" s="79" t="str">
        <x:v>Instituto Nacional de Estadística e Informática - Encuesta Nacional de Hogares (ENAHO).</x:v>
      </x:c>
      <x:c r="G2225" s="79" t="str">
        <x:v>Es el grupo de personas de sexo femenino con empleo que cuenta con los beneficios estipulados por ley. En función del país, puede incluir seguridad social pagada por el empleador, vacaciones pagadas, licencia por enfermedad.</x:v>
      </x:c>
      <x:c r="H2225" s="79" t="str">
        <x:v>Actual archived observations: Annual: Department, National</x:v>
      </x:c>
      <x:c r="I2225" s="79" t="str">
        <x:v>Annual</x:v>
      </x:c>
      <x:c r="J2225" s="81" t="n">
        <x:v>2008</x:v>
      </x:c>
      <x:c r="K2225" s="81" t="n">
        <x:v>2022</x:v>
      </x:c>
      <x:c r="L2225" s="79" t="str">
        <x:v>Exact coverage is derived from the complete archived responses; see sirtod_coverage_full.csv for periods by frequency and geography.</x:v>
      </x:c>
    </x:row>
    <x:row r="2226">
      <x:c r="A2226" s="80" t="str">
        <x:v>426763</x:v>
      </x:c>
      <x:c r="B2226" s="79" t="str">
        <x:v>Población ocupada por empleo informal</x:v>
      </x:c>
      <x:c r="C2226" s="79" t="str">
        <x:v>Dimensión Social</x:v>
      </x:c>
      <x:c r="D2226" s="79" t="str">
        <x:v>Dimensión Social &gt; Empleo &gt; Empleo Informal</x:v>
      </x:c>
      <x:c r="E2226" s="79" t="str">
        <x:v>Miles de personas</x:v>
      </x:c>
      <x:c r="F2226" s="79" t="str">
        <x:v>Instituto Nacional de Estadística e Informática - Encuesta Nacional de Hogares (ENAHO).</x:v>
      </x:c>
      <x:c r="G2226" s="79" t="str">
        <x:v>Es el grupo de personas que cuentan con trabajo remunerado que no está protegido por marcos legales. Los trabajadores informales no cuentan con contratos de empleo seguros, prestaciones laborales, protección social o representación de los trabajadores.</x:v>
      </x:c>
      <x:c r="H2226" s="79" t="str">
        <x:v>Actual archived observations: Annual: Department, National</x:v>
      </x:c>
      <x:c r="I2226" s="79" t="str">
        <x:v>Annual</x:v>
      </x:c>
      <x:c r="J2226" s="81" t="n">
        <x:v>2008</x:v>
      </x:c>
      <x:c r="K2226" s="81" t="n">
        <x:v>2022</x:v>
      </x:c>
      <x:c r="L2226" s="79" t="str">
        <x:v>Exact coverage is derived from the complete archived responses; see sirtod_coverage_full.csv for periods by frequency and geography.</x:v>
      </x:c>
    </x:row>
    <x:row r="2227">
      <x:c r="A2227" s="80" t="str">
        <x:v>426764</x:v>
      </x:c>
      <x:c r="B2227" s="79" t="str">
        <x:v>Población ocupada masculina por empleo informal</x:v>
      </x:c>
      <x:c r="C2227" s="79" t="str">
        <x:v>Dimensión Social</x:v>
      </x:c>
      <x:c r="D2227" s="79" t="str">
        <x:v>Dimensión Social &gt; Empleo &gt; Empleo Informal</x:v>
      </x:c>
      <x:c r="E2227" s="79" t="str">
        <x:v>Miles de personas</x:v>
      </x:c>
      <x:c r="F2227" s="79" t="str">
        <x:v>Instituto Nacional de Estadística e Informática - Encuesta Nacional de Hogares (ENAHO).</x:v>
      </x:c>
      <x:c r="G2227" s="79" t="str">
        <x:v>Es el grupo de personas de sexo masculino que cuentan con trabajo remunerado que no está protegido por marcos legales. Los trabajadores informales no cuentan con contratos de empleo seguros, prestaciones laborales, protección social o representación de los trabajadores.</x:v>
      </x:c>
      <x:c r="H2227" s="79" t="str">
        <x:v>Actual archived observations: Annual: Department, National</x:v>
      </x:c>
      <x:c r="I2227" s="79" t="str">
        <x:v>Annual</x:v>
      </x:c>
      <x:c r="J2227" s="81" t="n">
        <x:v>2008</x:v>
      </x:c>
      <x:c r="K2227" s="81" t="n">
        <x:v>2022</x:v>
      </x:c>
      <x:c r="L2227" s="79" t="str">
        <x:v>Exact coverage is derived from the complete archived responses; see sirtod_coverage_full.csv for periods by frequency and geography.</x:v>
      </x:c>
    </x:row>
    <x:row r="2228">
      <x:c r="A2228" s="80" t="str">
        <x:v>426765</x:v>
      </x:c>
      <x:c r="B2228" s="79" t="str">
        <x:v>Población ocupada femenina por empleo informal</x:v>
      </x:c>
      <x:c r="C2228" s="79" t="str">
        <x:v>Dimensión Social</x:v>
      </x:c>
      <x:c r="D2228" s="79" t="str">
        <x:v>Dimensión Social &gt; Empleo &gt; Empleo Informal</x:v>
      </x:c>
      <x:c r="E2228" s="79" t="str">
        <x:v>Miles de personas</x:v>
      </x:c>
      <x:c r="F2228" s="79" t="str">
        <x:v>Instituto Nacional de Estadística e Informática - Encuesta Nacional de Hogares (ENAHO).</x:v>
      </x:c>
      <x:c r="G2228" s="79" t="str">
        <x:v>Es el grupo de personas de sexo femenino que cuentan con trabajo remunerado que no está protegido por marcos legales. Los trabajadores informales no cuentan con contratos de empleo seguros, prestaciones laborales, protección social o representación de los trabajadores.</x:v>
      </x:c>
      <x:c r="H2228" s="79" t="str">
        <x:v>Actual archived observations: Annual: Department, National</x:v>
      </x:c>
      <x:c r="I2228" s="79" t="str">
        <x:v>Annual</x:v>
      </x:c>
      <x:c r="J2228" s="81" t="n">
        <x:v>2008</x:v>
      </x:c>
      <x:c r="K2228" s="81" t="n">
        <x:v>2022</x:v>
      </x:c>
      <x:c r="L2228" s="79" t="str">
        <x:v>Exact coverage is derived from the complete archived responses; see sirtod_coverage_full.csv for periods by frequency and geography.</x:v>
      </x:c>
    </x:row>
    <x:row r="2229">
      <x:c r="A2229" s="80" t="str">
        <x:v>426766</x:v>
      </x:c>
      <x:c r="B2229" s="79" t="str">
        <x:v>Porcentaje de la población ocupada por empleo formal</x:v>
      </x:c>
      <x:c r="C2229" s="79" t="str">
        <x:v>Dimensión Social</x:v>
      </x:c>
      <x:c r="D2229" s="79" t="str">
        <x:v>Dimensión Social &gt; Empleo &gt; Empleo Informal</x:v>
      </x:c>
      <x:c r="E2229" s="79" t="str">
        <x:v>Porcentaje</x:v>
      </x:c>
      <x:c r="F2229" s="79" t="str">
        <x:v>Instituto Nacional de Estadística e Informática - Encuesta Nacional de Hogares (ENAHO).</x:v>
      </x:c>
      <x:c r="G2229" s="79" t="str">
        <x:v>Es el porcentaje de personas con empleo que cuenta con los beneficios estipulados por ley, respecto del total de personas económicamente activa ocupadas. En función del país, puede incluir seguridad social pagada por el empleador, vacaciones pagadas, licencia por enfermedad.</x:v>
      </x:c>
      <x:c r="H2229" s="79" t="str">
        <x:v>Actual archived observations: Annual: Department, National</x:v>
      </x:c>
      <x:c r="I2229" s="79" t="str">
        <x:v>Annual</x:v>
      </x:c>
      <x:c r="J2229" s="81" t="n">
        <x:v>2008</x:v>
      </x:c>
      <x:c r="K2229" s="81" t="n">
        <x:v>2022</x:v>
      </x:c>
      <x:c r="L2229" s="79" t="str">
        <x:v>Exact coverage is derived from the complete archived responses; see sirtod_coverage_full.csv for periods by frequency and geography.</x:v>
      </x:c>
    </x:row>
    <x:row r="2230">
      <x:c r="A2230" s="80" t="str">
        <x:v>426767</x:v>
      </x:c>
      <x:c r="B2230" s="79" t="str">
        <x:v>Porcentaje de la población ocupada por empleo informal</x:v>
      </x:c>
      <x:c r="C2230" s="79" t="str">
        <x:v>Dimensión Social</x:v>
      </x:c>
      <x:c r="D2230" s="79" t="str">
        <x:v>Dimensión Social &gt; Empleo &gt; Empleo Informal</x:v>
      </x:c>
      <x:c r="E2230" s="79" t="str">
        <x:v>Porcentaje</x:v>
      </x:c>
      <x:c r="F2230" s="79" t="str">
        <x:v>Instituto Nacional de Estadística e Informática - Encuesta Nacional de Hogares (ENAHO).</x:v>
      </x:c>
      <x:c r="G2230" s="79" t="str">
        <x:v>Es el porcentaje de personas que cuentan con trabajo remunerado que no está protegido por marcos legales, respecto del total de personas económicamente activa ocupadas. Los trabajadores informales no cuentan con contratos de empleo seguros, prestaciones laborales, protección social o representación de los trabajadores.</x:v>
      </x:c>
      <x:c r="H2230" s="79" t="str">
        <x:v>Actual archived observations: Annual: Department, National</x:v>
      </x:c>
      <x:c r="I2230" s="79" t="str">
        <x:v>Annual</x:v>
      </x:c>
      <x:c r="J2230" s="81" t="n">
        <x:v>2008</x:v>
      </x:c>
      <x:c r="K2230" s="81" t="n">
        <x:v>2022</x:v>
      </x:c>
      <x:c r="L2230" s="79" t="str">
        <x:v>Exact coverage is derived from the complete archived responses; see sirtod_coverage_full.csv for periods by frequency and geography.</x:v>
      </x:c>
    </x:row>
    <x:row r="2231">
      <x:c r="A2231" s="80" t="str">
        <x:v>426768</x:v>
      </x:c>
      <x:c r="B2231" s="79" t="str">
        <x:v>Porcentaje de la población ocupada masculina por empleo informal</x:v>
      </x:c>
      <x:c r="C2231" s="79" t="str">
        <x:v>Dimensión Social</x:v>
      </x:c>
      <x:c r="D2231" s="79" t="str">
        <x:v>Dimensión Social &gt; Empleo &gt; Empleo Informal</x:v>
      </x:c>
      <x:c r="E2231" s="79" t="str">
        <x:v>Porcentaje</x:v>
      </x:c>
      <x:c r="F2231" s="79" t="str">
        <x:v>Instituto Nacional de Estadística e Informática - Encuesta Nacional de Hogares (ENAHO).</x:v>
      </x:c>
      <x:c r="G2231" s="79" t="str">
        <x:v>Es el porcentaje de personas del sexo masculino que cuentan con trabajo remunerado que no está protegido por marcos legales, respecto del total de personas económicamente activa ocupadas. Los trabajadores informales no cuentan con contratos de empleo seguros, prestaciones laborales, protección social o representación de los trabajadores.</x:v>
      </x:c>
      <x:c r="H2231" s="79" t="str">
        <x:v>Actual archived observations: Annual: Department, National</x:v>
      </x:c>
      <x:c r="I2231" s="79" t="str">
        <x:v>Annual</x:v>
      </x:c>
      <x:c r="J2231" s="81" t="n">
        <x:v>2008</x:v>
      </x:c>
      <x:c r="K2231" s="81" t="n">
        <x:v>2021</x:v>
      </x:c>
      <x:c r="L2231" s="79" t="str">
        <x:v>Exact coverage is derived from the complete archived responses; see sirtod_coverage_full.csv for periods by frequency and geography.</x:v>
      </x:c>
    </x:row>
    <x:row r="2232">
      <x:c r="A2232" s="80" t="str">
        <x:v>426769</x:v>
      </x:c>
      <x:c r="B2232" s="79" t="str">
        <x:v>Porcentaje de la población ocupada masculina por empleo formal</x:v>
      </x:c>
      <x:c r="C2232" s="79" t="str">
        <x:v>Dimensión Social</x:v>
      </x:c>
      <x:c r="D2232" s="79" t="str">
        <x:v>Dimensión Social &gt; Empleo &gt; Empleo Informal</x:v>
      </x:c>
      <x:c r="E2232" s="79" t="str">
        <x:v>Porcentaje</x:v>
      </x:c>
      <x:c r="F2232" s="79" t="str">
        <x:v>Instituto Nacional de Estadística e Informática - Encuesta Nacional de Hogares (ENAHO).</x:v>
      </x:c>
      <x:c r="G2232" s="79" t="str">
        <x:v>Es el porcentaje de personas del sexo masculino con empleo, que cuenta con los beneficios estipulados por ley, respecto del total de personas económicamente activa ocupadas. En función del país, puede incluir seguridad social pagada por el empleador, vacaciones pagadas, licencia por enfermedad.</x:v>
      </x:c>
      <x:c r="H2232" s="79" t="str">
        <x:v>Actual archived observations: Annual: Department, National</x:v>
      </x:c>
      <x:c r="I2232" s="79" t="str">
        <x:v>Annual</x:v>
      </x:c>
      <x:c r="J2232" s="81" t="n">
        <x:v>2008</x:v>
      </x:c>
      <x:c r="K2232" s="81" t="n">
        <x:v>2021</x:v>
      </x:c>
      <x:c r="L2232" s="79" t="str">
        <x:v>Exact coverage is derived from the complete archived responses; see sirtod_coverage_full.csv for periods by frequency and geography.</x:v>
      </x:c>
    </x:row>
    <x:row r="2233">
      <x:c r="A2233" s="80" t="str">
        <x:v>426770</x:v>
      </x:c>
      <x:c r="B2233" s="79" t="str">
        <x:v>Porcentaje de la población ocupada femenina por empleo informal</x:v>
      </x:c>
      <x:c r="C2233" s="79" t="str">
        <x:v>Dimensión Social</x:v>
      </x:c>
      <x:c r="D2233" s="79" t="str">
        <x:v>Dimensión Social &gt; Empleo &gt; Empleo Informal</x:v>
      </x:c>
      <x:c r="E2233" s="79" t="str">
        <x:v>Porcentaje</x:v>
      </x:c>
      <x:c r="F2233" s="79" t="str">
        <x:v>Instituto Nacional de Estadística e Informática - Encuesta Nacional de Hogares (ENAHO).</x:v>
      </x:c>
      <x:c r="G2233" s="79" t="str">
        <x:v>Es el porcentaje de personas del sexo femenino que cuentan con trabajo remunerado que no está protegido por marcos legales, respecto del total de personas económicamente activa ocupadas. Los trabajadores informales no cuentan con contratos de empleo seguros, prestaciones laborales, protección social o representación de los trabajadores.</x:v>
      </x:c>
      <x:c r="H2233" s="79" t="str">
        <x:v>Actual archived observations: Annual: Department, National</x:v>
      </x:c>
      <x:c r="I2233" s="79" t="str">
        <x:v>Annual</x:v>
      </x:c>
      <x:c r="J2233" s="81" t="n">
        <x:v>2008</x:v>
      </x:c>
      <x:c r="K2233" s="81" t="n">
        <x:v>2021</x:v>
      </x:c>
      <x:c r="L2233" s="79" t="str">
        <x:v>Exact coverage is derived from the complete archived responses; see sirtod_coverage_full.csv for periods by frequency and geography.</x:v>
      </x:c>
    </x:row>
    <x:row r="2234">
      <x:c r="A2234" s="80" t="str">
        <x:v>426771</x:v>
      </x:c>
      <x:c r="B2234" s="79" t="str">
        <x:v>Porcentaje de la población ocupada femenina por empleo formal</x:v>
      </x:c>
      <x:c r="C2234" s="79" t="str">
        <x:v>Dimensión Social</x:v>
      </x:c>
      <x:c r="D2234" s="79" t="str">
        <x:v>Dimensión Social &gt; Empleo &gt; Empleo Informal</x:v>
      </x:c>
      <x:c r="E2234" s="79" t="str">
        <x:v>Porcentaje</x:v>
      </x:c>
      <x:c r="F2234" s="79" t="str">
        <x:v>Instituto Nacional de Estadística e Informática - Encuesta Nacional de Hogares (ENAHO).</x:v>
      </x:c>
      <x:c r="G2234" s="79" t="str">
        <x:v>Es el porcentaje de personas del sexo femenino con empleo, que cuenta con los beneficios estipulados por ley, respecto del total de personas económicamente activa ocupadas. En función del país, puede incluir seguridad social pagada por el empleador, vacaciones pagadas, licencia por enfermedad.</x:v>
      </x:c>
      <x:c r="H2234" s="79" t="str">
        <x:v>Actual archived observations: Annual: Department, National</x:v>
      </x:c>
      <x:c r="I2234" s="79" t="str">
        <x:v>Annual</x:v>
      </x:c>
      <x:c r="J2234" s="81" t="n">
        <x:v>2008</x:v>
      </x:c>
      <x:c r="K2234" s="81" t="n">
        <x:v>2021</x:v>
      </x:c>
      <x:c r="L2234" s="79" t="str">
        <x:v>Exact coverage is derived from the complete archived responses; see sirtod_coverage_full.csv for periods by frequency and geography.</x:v>
      </x:c>
    </x:row>
    <x:row r="2235">
      <x:c r="A2235" s="80" t="str">
        <x:v>426772</x:v>
      </x:c>
      <x:c r="B2235" s="79" t="str">
        <x:v>Mujeres en edad fértil que conocen dos formas de evitar el VIH</x:v>
      </x:c>
      <x:c r="C2235" s="79" t="str">
        <x:v>SOCIAL</x:v>
      </x:c>
      <x:c r="D2235" s="79" t="str">
        <x:v>SOCIAL &gt; Salud &gt; Morbilidad &gt; Síndrome de Inmunodeficiencia Adquirida - SIDA</x:v>
      </x:c>
      <x:c r="E2235" s="79" t="str">
        <x:v>Porcentaje</x:v>
      </x:c>
      <x:c r="F2235" s="79" t="str">
        <x:v>Instituto Nacional de Estadística e Informática - Encuesta Demográfica y de Salud Familiar (ENDES).</x:v>
      </x:c>
      <x:c r="G2235" s="79" t="str">
        <x:v>Es el número de mujeres en edad fértil que conocen dos formas de evitar contraer el VIH.</x:v>
      </x:c>
      <x:c r="H2235" s="79" t="str">
        <x:v>Actual archived observations: Annual: Department, National</x:v>
      </x:c>
      <x:c r="I2235" s="79" t="str">
        <x:v>Annual</x:v>
      </x:c>
      <x:c r="J2235" s="81" t="n">
        <x:v>2006</x:v>
      </x:c>
      <x:c r="K2235" s="81" t="n">
        <x:v>2025</x:v>
      </x:c>
      <x:c r="L2235" s="79" t="str">
        <x:v>Exact coverage is derived from the complete archived responses; see sirtod_coverage_full.csv for periods by frequency and geography.</x:v>
      </x:c>
    </x:row>
    <x:row r="2236">
      <x:c r="A2236" s="80" t="str">
        <x:v>426773</x:v>
      </x:c>
      <x:c r="B2236" s="79" t="str">
        <x:v>Mujeres en edad fértil que conocen dos o más síntomas de las infecciones de transmisión sexual</x:v>
      </x:c>
      <x:c r="C2236" s="79" t="str">
        <x:v>SOCIAL</x:v>
      </x:c>
      <x:c r="D2236" s="79" t="str">
        <x:v>SOCIAL &gt; Salud &gt; Morbilidad &gt; Síndrome de Inmunodeficiencia Adquirida - SIDA</x:v>
      </x:c>
      <x:c r="E2236" s="79" t="str">
        <x:v>Porcentaje</x:v>
      </x:c>
      <x:c r="F2236" s="79" t="str">
        <x:v>Instituto Nacional de Estadística e Informática - Encuesta Demográfica y de Salud Familiar (ENDES).</x:v>
      </x:c>
      <x:c r="G2236" s="79" t="str">
        <x:v>Es el número de mujeres en edad fértil que conocen dos o más formas de evitar contraer enfermedades de transmisión sexual.</x:v>
      </x:c>
      <x:c r="H2236" s="79" t="str">
        <x:v>Actual archived observations: Annual: Department, National</x:v>
      </x:c>
      <x:c r="I2236" s="79" t="str">
        <x:v>Annual</x:v>
      </x:c>
      <x:c r="J2236" s="81" t="n">
        <x:v>2006</x:v>
      </x:c>
      <x:c r="K2236" s="81" t="n">
        <x:v>2025</x:v>
      </x:c>
      <x:c r="L2236" s="79" t="str">
        <x:v>Exact coverage is derived from the complete archived responses; see sirtod_coverage_full.csv for periods by frequency and geography.</x:v>
      </x:c>
    </x:row>
    <x:row r="2237">
      <x:c r="A2237" s="80" t="str">
        <x:v>426790</x:v>
      </x:c>
      <x:c r="B2237" s="79" t="str">
        <x:v>Producto Bruto Interno a precios corrientes</x:v>
      </x:c>
      <x:c r="C2237" s="79" t="str">
        <x:v>ECONÓMICO</x:v>
      </x:c>
      <x:c r="D2237" s="79" t="str">
        <x:v>ECONÓMICO &gt; Cuentas Nacionales &gt; Producto Bruto Interno</x:v>
      </x:c>
      <x:c r="E2237" s="79" t="str">
        <x:v>Miles de soles</x:v>
      </x:c>
      <x:c r="F2237" s="79" t="str">
        <x:v>Instituto Nacional de Estadística e Informática - Dirección Nacional de Cuentas Nacionales (DNCN).</x:v>
      </x:c>
      <x:c r="G2237" s="79" t="str">
        <x:v>Expresa el valor monetario de la producción de bienes y servicios de demanda final de un país o de una región durante un período determinado de tiempo (normalmente un año) con el nivel de precios existente en cada momento. Por esta razón, se utiliza la expresión PBI a precios corrientes.</x:v>
      </x:c>
      <x:c r="H2237" s="79" t="str">
        <x:v>Actual archived observations: Annual: Department, National</x:v>
      </x:c>
      <x:c r="I2237" s="79" t="str">
        <x:v>Annual</x:v>
      </x:c>
      <x:c r="J2237" s="81" t="n">
        <x:v>2007</x:v>
      </x:c>
      <x:c r="K2237" s="81" t="n">
        <x:v>2025</x:v>
      </x:c>
      <x:c r="L2237" s="79" t="str">
        <x:v>Exact coverage is derived from the complete archived responses; see sirtod_coverage_full.csv for periods by frequency and geography.</x:v>
      </x:c>
    </x:row>
    <x:row r="2238">
      <x:c r="A2238" s="80" t="str">
        <x:v>426791</x:v>
      </x:c>
      <x:c r="B2238" s="79" t="str">
        <x:v>Producto Bruto Interno a precios constantes de 2007</x:v>
      </x:c>
      <x:c r="C2238" s="79" t="str">
        <x:v>ECONÓMICO</x:v>
      </x:c>
      <x:c r="D2238" s="79" t="str">
        <x:v>ECONÓMICO &gt; Cuentas Nacionales &gt; Producto Bruto Interno</x:v>
      </x:c>
      <x:c r="E2238" s="79" t="str">
        <x:v>Miles de soles</x:v>
      </x:c>
      <x:c r="F2238" s="79" t="str">
        <x:v>Instituto Nacional de Estadística e Informática - Dirección Nacional de Cuentas Nacionales (DNCN).</x:v>
      </x:c>
      <x:c r="G2238" s="79" t="str">
        <x:v>El PBI es el valor monetario de los bienes y servicios finales producidos por una economía en un período determinado. Mide la producción de bienes y servicios destinados a la demanda final a precios constantes; es decir, elimina la distorsión de las variaciones en los precios (tantos de la inflación como de la deflación), tomando los precios del año que se toma como base.</x:v>
      </x:c>
      <x:c r="H2238" s="79" t="str">
        <x:v>Actual archived observations: Annual: Department, National</x:v>
      </x:c>
      <x:c r="I2238" s="79" t="str">
        <x:v>Annual</x:v>
      </x:c>
      <x:c r="J2238" s="81" t="n">
        <x:v>2007</x:v>
      </x:c>
      <x:c r="K2238" s="81" t="n">
        <x:v>2025</x:v>
      </x:c>
      <x:c r="L2238" s="79" t="str">
        <x:v>Exact coverage is derived from the complete archived responses; see sirtod_coverage_full.csv for periods by frequency and geography.</x:v>
      </x:c>
    </x:row>
    <x:row r="2239">
      <x:c r="A2239" s="80" t="str">
        <x:v>426792</x:v>
      </x:c>
      <x:c r="B2239" s="79" t="str">
        <x:v>Producto Bruto Interno per cápita a precios constantes de 2007</x:v>
      </x:c>
      <x:c r="C2239" s="79" t="str">
        <x:v>ECONÓMICO</x:v>
      </x:c>
      <x:c r="D2239" s="79" t="str">
        <x:v>ECONÓMICO &gt; Cuentas Nacionales &gt; Producto Bruto Interno</x:v>
      </x:c>
      <x:c r="E2239" s="79" t="str">
        <x:v>Soles</x:v>
      </x:c>
      <x:c r="F2239" s="79" t="str">
        <x:v>Instituto Nacional de Estadística e Informática - Dirección Nacional de Cuentas Nacionales (DNCN).</x:v>
      </x:c>
      <x:c r="G2239" s="79" t="str">
        <x:v>Es un indicador económico que mide la relación existente entre el nivel de renta de un país y su población, a precios constantes.</x:v>
      </x:c>
      <x:c r="H2239" s="79" t="str">
        <x:v>Actual archived observations: Annual: Department, National</x:v>
      </x:c>
      <x:c r="I2239" s="79" t="str">
        <x:v>Annual</x:v>
      </x:c>
      <x:c r="J2239" s="81" t="n">
        <x:v>2007</x:v>
      </x:c>
      <x:c r="K2239" s="81" t="n">
        <x:v>2024</x:v>
      </x:c>
      <x:c r="L2239" s="79" t="str">
        <x:v>Exact coverage is derived from the complete archived responses; see sirtod_coverage_full.csv for periods by frequency and geography.</x:v>
      </x:c>
    </x:row>
    <x:row r="2240">
      <x:c r="A2240" s="80" t="str">
        <x:v>426793</x:v>
      </x:c>
      <x:c r="B2240" s="79" t="str">
        <x:v>Valor Agregado Bruto de Agricultura, Ganadería, Caza y Silvicultura a precios corrientes</x:v>
      </x:c>
      <x:c r="C2240" s="79" t="str">
        <x:v>ECONÓMICO</x:v>
      </x:c>
      <x:c r="D2240" s="79" t="str">
        <x:v>ECONÓMICO &gt; Cuentas Nacionales &gt; Actividades Económicas a Precios Corrientes</x:v>
      </x:c>
      <x:c r="E2240" s="79" t="str">
        <x:v>Miles de soles</x:v>
      </x:c>
      <x:c r="F2240" s="79" t="str">
        <x:v>Instituto Nacional de Estadística e Informática - Dirección Nacional de Cuentas Nacionales (DNCN).</x:v>
      </x:c>
      <x:c r="G2240" s="79" t="str">
        <x:v>Es el valor de la producción que se añade durante el proceso de trabajo, por la actividad creadora y transformativa de los distintos subsectores que componen el sector Agropecuario, producidos en un determinado periodo (generalmente un año) y expresado a precios corrientes.</x:v>
      </x:c>
      <x:c r="H2240" s="79" t="str">
        <x:v>Actual archived observations: Annual: Department, National</x:v>
      </x:c>
      <x:c r="I2240" s="79" t="str">
        <x:v>Annual</x:v>
      </x:c>
      <x:c r="J2240" s="81" t="n">
        <x:v>2007</x:v>
      </x:c>
      <x:c r="K2240" s="81" t="n">
        <x:v>2025</x:v>
      </x:c>
      <x:c r="L2240" s="79" t="str">
        <x:v>Exact coverage is derived from the complete archived responses; see sirtod_coverage_full.csv for periods by frequency and geography.</x:v>
      </x:c>
    </x:row>
    <x:row r="2241">
      <x:c r="A2241" s="80" t="str">
        <x:v>426794</x:v>
      </x:c>
      <x:c r="B2241" s="79" t="str">
        <x:v>Valor Agregado Bruto de Pesca y Acuicultura a precios corrientes</x:v>
      </x:c>
      <x:c r="C2241" s="79" t="str">
        <x:v>ECONÓMICO</x:v>
      </x:c>
      <x:c r="D2241" s="79" t="str">
        <x:v>ECONÓMICO &gt; Cuentas Nacionales &gt; Actividades Económicas a Precios Corrientes</x:v>
      </x:c>
      <x:c r="E2241" s="79" t="str">
        <x:v>Miles de soles</x:v>
      </x:c>
      <x:c r="F2241" s="79" t="str">
        <x:v>Instituto Nacional de Estadística e Informática - Dirección Nacional de Cuentas Nacionales (DNCN).</x:v>
      </x:c>
      <x:c r="G2241" s="79" t="str">
        <x:v>Es el valor de la producción que se añade durante el proceso de trabajo, por la actividad creadora y transformativa, de los distintos subsectores que componen la actividad pesquera y acuícola, producidos en un determinado periodo (generalmente un año) y expresado a precios corrientes.</x:v>
      </x:c>
      <x:c r="H2241" s="79" t="str">
        <x:v>Actual archived observations: Annual: Department, National</x:v>
      </x:c>
      <x:c r="I2241" s="79" t="str">
        <x:v>Annual</x:v>
      </x:c>
      <x:c r="J2241" s="81" t="n">
        <x:v>2007</x:v>
      </x:c>
      <x:c r="K2241" s="81" t="n">
        <x:v>2024</x:v>
      </x:c>
      <x:c r="L2241" s="79" t="str">
        <x:v>Exact coverage is derived from the complete archived responses; see sirtod_coverage_full.csv for periods by frequency and geography.</x:v>
      </x:c>
    </x:row>
    <x:row r="2242">
      <x:c r="A2242" s="80" t="str">
        <x:v>426795</x:v>
      </x:c>
      <x:c r="B2242" s="79" t="str">
        <x:v>Valor Agregado Bruto de Extracción de Petróleo, Gas, Minerales y servicios conexos a precios corrientes</x:v>
      </x:c>
      <x:c r="C2242" s="79" t="str">
        <x:v>ECONÓMICO</x:v>
      </x:c>
      <x:c r="D2242" s="79" t="str">
        <x:v>ECONÓMICO &gt; Cuentas Nacionales &gt; Actividades Económicas a Precios Corrientes</x:v>
      </x:c>
      <x:c r="E2242" s="79" t="str">
        <x:v>Miles de soles</x:v>
      </x:c>
      <x:c r="F2242" s="79" t="str">
        <x:v>Instituto Nacional de Estadística e Informática - Dirección Nacional de Cuentas Nacionales (DNCN).</x:v>
      </x:c>
      <x:c r="G2242" s="79" t="str">
        <x:v>Es el valor de la producción que se añade durante el proceso de trabajo, por la actividad creadora y transformativa, de los distintos subsectores que componen la actividad minera y de hidrocarburos, producidos en un determinado periodo (generalmente un año), expresado a precios corrientes.</x:v>
      </x:c>
      <x:c r="H2242" s="79" t="str">
        <x:v>Actual archived observations: Annual: Department, National</x:v>
      </x:c>
      <x:c r="I2242" s="79" t="str">
        <x:v>Annual</x:v>
      </x:c>
      <x:c r="J2242" s="81" t="n">
        <x:v>2007</x:v>
      </x:c>
      <x:c r="K2242" s="81" t="n">
        <x:v>2025</x:v>
      </x:c>
      <x:c r="L2242" s="79" t="str">
        <x:v>Exact coverage is derived from the complete archived responses; see sirtod_coverage_full.csv for periods by frequency and geography.</x:v>
      </x:c>
    </x:row>
    <x:row r="2243">
      <x:c r="A2243" s="80" t="str">
        <x:v>426796</x:v>
      </x:c>
      <x:c r="B2243" s="79" t="str">
        <x:v>Valor Agregado Bruto de Manufactura a precios corrientes</x:v>
      </x:c>
      <x:c r="C2243" s="79" t="str">
        <x:v>ECONÓMICO</x:v>
      </x:c>
      <x:c r="D2243" s="79" t="str">
        <x:v>ECONÓMICO &gt; Cuentas Nacionales &gt; Actividades Económicas a Precios Corrientes</x:v>
      </x:c>
      <x:c r="E2243" s="79" t="str">
        <x:v>Miles de soles</x:v>
      </x:c>
      <x:c r="F2243" s="79" t="str">
        <x:v>Instituto Nacional de Estadística e Informática - Dirección Nacional de Cuentas Nacionales (DNCN).</x:v>
      </x:c>
      <x:c r="G2243" s="79" t="str">
        <x:v>Es el valor de la producción que se añade durante el proceso de trabajo, por la actividad creadora y transformativa, de los distintos subsectores que componen la actividad manufacturera, producidos en un determinado periodo (generalmente un año), expresado a precios corrientes.</x:v>
      </x:c>
      <x:c r="H2243" s="79" t="str">
        <x:v>Actual archived observations: Annual: Department, National</x:v>
      </x:c>
      <x:c r="I2243" s="79" t="str">
        <x:v>Annual</x:v>
      </x:c>
      <x:c r="J2243" s="81" t="n">
        <x:v>2007</x:v>
      </x:c>
      <x:c r="K2243" s="81" t="n">
        <x:v>2025</x:v>
      </x:c>
      <x:c r="L2243" s="79" t="str">
        <x:v>Exact coverage is derived from the complete archived responses; see sirtod_coverage_full.csv for periods by frequency and geography.</x:v>
      </x:c>
    </x:row>
    <x:row r="2244">
      <x:c r="A2244" s="80" t="str">
        <x:v>426797</x:v>
      </x:c>
      <x:c r="B2244" s="79" t="str">
        <x:v>Valor Agregado Bruto de Electricidad, Gas y Agua a precios corrientes</x:v>
      </x:c>
      <x:c r="C2244" s="79" t="str">
        <x:v>ECONÓMICO</x:v>
      </x:c>
      <x:c r="D2244" s="79" t="str">
        <x:v>ECONÓMICO &gt; Cuentas Nacionales &gt; Actividades Económicas a Precios Corrientes</x:v>
      </x:c>
      <x:c r="E2244" s="79" t="str">
        <x:v>Miles de soles</x:v>
      </x:c>
      <x:c r="F2244" s="79" t="str">
        <x:v>Instituto Nacional de Estadística e Informática - Dirección Nacional de Cuentas Nacionales (DNCN).</x:v>
      </x:c>
      <x:c r="G2244" s="79" t="str">
        <x:v>Es el valor de la producción que se añade durante el proceso de trabajo, por la actividad creadora y transformativa, de los distintos subsectores que componen este sector, producidos en un determinado periodo (generalmente un año), expresado a precios corrientes.</x:v>
      </x:c>
      <x:c r="H2244" s="79" t="str">
        <x:v>Actual archived observations: Annual: Department, National</x:v>
      </x:c>
      <x:c r="I2244" s="79" t="str">
        <x:v>Annual</x:v>
      </x:c>
      <x:c r="J2244" s="81" t="n">
        <x:v>2007</x:v>
      </x:c>
      <x:c r="K2244" s="81" t="n">
        <x:v>2025</x:v>
      </x:c>
      <x:c r="L2244" s="79" t="str">
        <x:v>Exact coverage is derived from the complete archived responses; see sirtod_coverage_full.csv for periods by frequency and geography.</x:v>
      </x:c>
    </x:row>
    <x:row r="2245">
      <x:c r="A2245" s="80" t="str">
        <x:v>426800</x:v>
      </x:c>
      <x:c r="B2245" s="79" t="str">
        <x:v>Valor Agregado Bruto de Construcción a precios corrientes</x:v>
      </x:c>
      <x:c r="C2245" s="79" t="str">
        <x:v>ECONÓMICO</x:v>
      </x:c>
      <x:c r="D2245" s="79" t="str">
        <x:v>ECONÓMICO &gt; Cuentas Nacionales &gt; Actividades Económicas a Precios Corrientes</x:v>
      </x:c>
      <x:c r="E2245" s="79" t="str">
        <x:v>Miles de soles</x:v>
      </x:c>
      <x:c r="F2245" s="79" t="str">
        <x:v>Instituto Nacional de Estadística e Informática - Dirección Nacional de Cuentas Nacionales (DNCN).</x:v>
      </x:c>
      <x:c r="G2245" s="79" t="str">
        <x:v>Es el valor de la producción que se añade durante el proceso de trabajo, por la actividad creadora y transformativa, de los distintos subsectores que componen este sector, producidos en un determinado periodo (generalmente un año), expresado a precios corrientes.</x:v>
      </x:c>
      <x:c r="H2245" s="79" t="str">
        <x:v>Actual archived observations: Annual: Department, National</x:v>
      </x:c>
      <x:c r="I2245" s="79" t="str">
        <x:v>Annual</x:v>
      </x:c>
      <x:c r="J2245" s="81" t="n">
        <x:v>2007</x:v>
      </x:c>
      <x:c r="K2245" s="81" t="n">
        <x:v>2025</x:v>
      </x:c>
      <x:c r="L2245" s="79" t="str">
        <x:v>Exact coverage is derived from the complete archived responses; see sirtod_coverage_full.csv for periods by frequency and geography.</x:v>
      </x:c>
    </x:row>
    <x:row r="2246">
      <x:c r="A2246" s="80" t="str">
        <x:v>426802</x:v>
      </x:c>
      <x:c r="B2246" s="79" t="str">
        <x:v>Valor Agregado Bruto de Comercio, Mantenimiento y Reparación de Vehículos Automotores y Motocicletas a precios corrientes</x:v>
      </x:c>
      <x:c r="C2246" s="79" t="str">
        <x:v>ECONÓMICO</x:v>
      </x:c>
      <x:c r="D2246" s="79" t="str">
        <x:v>ECONÓMICO &gt; Cuentas Nacionales &gt; Actividades Económicas a Precios Corrientes</x:v>
      </x:c>
      <x:c r="E2246" s="79" t="str">
        <x:v>Miles de soles</x:v>
      </x:c>
      <x:c r="F2246" s="79" t="str">
        <x:v>Instituto Nacional de Estadística e Informática - Dirección Nacional de Cuentas Nacionales (DNCN).</x:v>
      </x:c>
      <x:c r="G2246" s="79" t="str">
        <x:v>Es el valor de la producción que se añade durante el proceso de trabajo, por la actividad creadora y transformativa, de los distintos subsectores que componen esta rama durante un periodo determinado (generalmente un año), expresado a precios corrientes.</x:v>
      </x:c>
      <x:c r="H2246" s="79" t="str">
        <x:v>Actual archived observations: Annual: Department, National</x:v>
      </x:c>
      <x:c r="I2246" s="79" t="str">
        <x:v>Annual</x:v>
      </x:c>
      <x:c r="J2246" s="81" t="n">
        <x:v>2007</x:v>
      </x:c>
      <x:c r="K2246" s="81" t="n">
        <x:v>2025</x:v>
      </x:c>
      <x:c r="L2246" s="79" t="str">
        <x:v>Exact coverage is derived from the complete archived responses; see sirtod_coverage_full.csv for periods by frequency and geography.</x:v>
      </x:c>
    </x:row>
    <x:row r="2247">
      <x:c r="A2247" s="80" t="str">
        <x:v>426803</x:v>
      </x:c>
      <x:c r="B2247" s="79" t="str">
        <x:v>Valor Agregado Bruto de Transporte, Almacenamiento, Correo y Mensajería a precios corrientes</x:v>
      </x:c>
      <x:c r="C2247" s="79" t="str">
        <x:v>ECONÓMICO</x:v>
      </x:c>
      <x:c r="D2247" s="79" t="str">
        <x:v>ECONÓMICO &gt; Cuentas Nacionales &gt; Actividades Económicas a Precios Corrientes</x:v>
      </x:c>
      <x:c r="E2247" s="79" t="str">
        <x:v>Miles de soles</x:v>
      </x:c>
      <x:c r="F2247" s="79" t="str">
        <x:v>Instituto Nacional de Estadística e Informática - Dirección Nacional de Cuentas Nacionales (DNCN).</x:v>
      </x:c>
      <x:c r="G2247" s="79" t="str">
        <x:v>Es el valor de la producción que se añade durante el proceso de trabajo, por la actividad creadora y transformativa, de los distintos subsectores que componen esta rama durante un periodo determinado (generalmente un año), expresado a precios corrientes.</x:v>
      </x:c>
      <x:c r="H2247" s="79" t="str">
        <x:v>Actual archived observations: Annual: Department, National</x:v>
      </x:c>
      <x:c r="I2247" s="79" t="str">
        <x:v>Annual</x:v>
      </x:c>
      <x:c r="J2247" s="81" t="n">
        <x:v>2007</x:v>
      </x:c>
      <x:c r="K2247" s="81" t="n">
        <x:v>2025</x:v>
      </x:c>
      <x:c r="L2247" s="79" t="str">
        <x:v>Exact coverage is derived from the complete archived responses; see sirtod_coverage_full.csv for periods by frequency and geography.</x:v>
      </x:c>
    </x:row>
    <x:row r="2248">
      <x:c r="A2248" s="80" t="str">
        <x:v>426804</x:v>
      </x:c>
      <x:c r="B2248" s="79" t="str">
        <x:v>Valor Agregado Bruto de Alojamiento y Restaurantes a precios corrientes</x:v>
      </x:c>
      <x:c r="C2248" s="79" t="str">
        <x:v>ECONÓMICO</x:v>
      </x:c>
      <x:c r="D2248" s="79" t="str">
        <x:v>ECONÓMICO &gt; Cuentas Nacionales &gt; Actividades Económicas a Precios Corrientes</x:v>
      </x:c>
      <x:c r="E2248" s="79" t="str">
        <x:v>Miles de soles</x:v>
      </x:c>
      <x:c r="F2248" s="79" t="str">
        <x:v>Instituto Nacional de Estadística e Informática - Dirección Nacional de Cuentas Nacionales (DNCN).</x:v>
      </x:c>
      <x:c r="G2248" s="79" t="str">
        <x:v>Es el valor de la producción que se añade durante el proceso de trabajo, por la actividad creadora y transformativa, de los distintos subsectores que componen este sector en un periodo determinado (generalmente un año), expresado a precios corrientes.</x:v>
      </x:c>
      <x:c r="H2248" s="79" t="str">
        <x:v>Actual archived observations: Annual: Department, National</x:v>
      </x:c>
      <x:c r="I2248" s="79" t="str">
        <x:v>Annual</x:v>
      </x:c>
      <x:c r="J2248" s="81" t="n">
        <x:v>2007</x:v>
      </x:c>
      <x:c r="K2248" s="81" t="n">
        <x:v>2025</x:v>
      </x:c>
      <x:c r="L2248" s="79" t="str">
        <x:v>Exact coverage is derived from the complete archived responses; see sirtod_coverage_full.csv for periods by frequency and geography.</x:v>
      </x:c>
    </x:row>
    <x:row r="2249">
      <x:c r="A2249" s="80" t="str">
        <x:v>426805</x:v>
      </x:c>
      <x:c r="B2249" s="79" t="str">
        <x:v>Valor Agregado Bruto de Telecomunicaciones y Otros Servicios de Información a precios corrientes</x:v>
      </x:c>
      <x:c r="C2249" s="79" t="str">
        <x:v>ECONÓMICO</x:v>
      </x:c>
      <x:c r="D2249" s="79" t="str">
        <x:v>ECONÓMICO &gt; Cuentas Nacionales &gt; Actividades Económicas a Precios Corrientes</x:v>
      </x:c>
      <x:c r="E2249" s="79" t="str">
        <x:v>Miles de soles</x:v>
      </x:c>
      <x:c r="F2249" s="79" t="str">
        <x:v>Instituto Nacional de Estadística e Informática - Dirección Nacional de Cuentas Nacionales (DNCN).</x:v>
      </x:c>
      <x:c r="G2249" s="79" t="str">
        <x:v>Es el valor de la producción que se añade durante el proceso de trabajo, por la actividad creadora y transformativa, de los distintos subsectores que componen este sector en un periodo determinado (generalmente un año), expresado a precios corrientes.</x:v>
      </x:c>
      <x:c r="H2249" s="79" t="str">
        <x:v>Actual archived observations: Annual: Department, National</x:v>
      </x:c>
      <x:c r="I2249" s="79" t="str">
        <x:v>Annual</x:v>
      </x:c>
      <x:c r="J2249" s="81" t="n">
        <x:v>2007</x:v>
      </x:c>
      <x:c r="K2249" s="81" t="n">
        <x:v>2025</x:v>
      </x:c>
      <x:c r="L2249" s="79" t="str">
        <x:v>Exact coverage is derived from the complete archived responses; see sirtod_coverage_full.csv for periods by frequency and geography.</x:v>
      </x:c>
    </x:row>
    <x:row r="2250">
      <x:c r="A2250" s="80" t="str">
        <x:v>426806</x:v>
      </x:c>
      <x:c r="B2250" s="79" t="str">
        <x:v>Valor Agregado Bruto de Administración Pública y Defensa a precios corrientes</x:v>
      </x:c>
      <x:c r="C2250" s="79" t="str">
        <x:v>ECONÓMICO</x:v>
      </x:c>
      <x:c r="D2250" s="79" t="str">
        <x:v>ECONÓMICO &gt; Cuentas Nacionales &gt; Actividades Económicas a Precios Corrientes</x:v>
      </x:c>
      <x:c r="E2250" s="79" t="str">
        <x:v>Miles de soles</x:v>
      </x:c>
      <x:c r="F2250" s="79" t="str">
        <x:v>Instituto Nacional de Estadística e Informática - Dirección Nacional de Cuentas Nacionales (DNCN).</x:v>
      </x:c>
      <x:c r="G2250" s="79" t="str">
        <x:v>Es el valor de la producción que se añade durante el proceso de trabajo, por la actividad creadora y transformativa, de los distintos subsectores que componen este sector en un periodo determinado (generalmente un año), expresado a precios corrientes.</x:v>
      </x:c>
      <x:c r="H2250" s="79" t="str">
        <x:v>Actual archived observations: Annual: Department, National</x:v>
      </x:c>
      <x:c r="I2250" s="79" t="str">
        <x:v>Annual</x:v>
      </x:c>
      <x:c r="J2250" s="81" t="n">
        <x:v>2007</x:v>
      </x:c>
      <x:c r="K2250" s="81" t="n">
        <x:v>2025</x:v>
      </x:c>
      <x:c r="L2250" s="79" t="str">
        <x:v>Exact coverage is derived from the complete archived responses; see sirtod_coverage_full.csv for periods by frequency and geography.</x:v>
      </x:c>
    </x:row>
    <x:row r="2251">
      <x:c r="A2251" s="80" t="str">
        <x:v>426808</x:v>
      </x:c>
      <x:c r="B2251" s="79" t="str">
        <x:v>Valor Agregado Bruto de Otros Servicios a precios corrientes</x:v>
      </x:c>
      <x:c r="C2251" s="79" t="str">
        <x:v>ECONÓMICO</x:v>
      </x:c>
      <x:c r="D2251" s="79" t="str">
        <x:v>ECONÓMICO &gt; Cuentas Nacionales &gt; Actividades Económicas a Precios Corrientes</x:v>
      </x:c>
      <x:c r="E2251" s="79" t="str">
        <x:v>Miles de soles</x:v>
      </x:c>
      <x:c r="F2251" s="79" t="str">
        <x:v>Instituto Nacional de Estadística e Informática - Dirección Nacional de Cuentas Nacionales (DNCN).</x:v>
      </x:c>
      <x:c r="G2251" s="79" t="str">
        <x:v>Es el valor de la producción que se añade durante el proceso de trabajo, por la actividad creadora y transformativa de aquellos subsectores que individualmente tienen una participación minoritaria en la economía nacional, por lo que se presentan en forma agrupada; producidos en un determinado periodo (generalmente un año), y son expresados a precios corrientes. La actividad otros servicios, incorpora las actividades servicios financieros, seguros y pensiones, servicios prestados a las empresas, actividades inmobiliarias, educación, salud, servicios sociales, asociaciones u organizaciones no mercantes y servicios mercantes.</x:v>
      </x:c>
      <x:c r="H2251" s="79" t="str">
        <x:v>Actual archived observations: Annual: Department, National</x:v>
      </x:c>
      <x:c r="I2251" s="79" t="str">
        <x:v>Annual</x:v>
      </x:c>
      <x:c r="J2251" s="81" t="n">
        <x:v>2007</x:v>
      </x:c>
      <x:c r="K2251" s="81" t="n">
        <x:v>2025</x:v>
      </x:c>
      <x:c r="L2251" s="79" t="str">
        <x:v>Exact coverage is derived from the complete archived responses; see sirtod_coverage_full.csv for periods by frequency and geography.</x:v>
      </x:c>
    </x:row>
    <x:row r="2252">
      <x:c r="A2252" s="80" t="str">
        <x:v>426809</x:v>
      </x:c>
      <x:c r="B2252" s="79" t="str">
        <x:v>Estructura porcentual del Valor Agregado Bruto en el PBI a precios corrientes</x:v>
      </x:c>
      <x:c r="C2252" s="79" t="str">
        <x:v>ECONÓMICO</x:v>
      </x:c>
      <x:c r="D2252" s="79" t="str">
        <x:v>ECONÓMICO &gt; Cuentas Nacionales &gt; Estructura Porcentual a Precios Corrientes</x:v>
      </x:c>
      <x:c r="E2252" s="79" t="str">
        <x:v>Porcentaje</x:v>
      </x:c>
      <x:c r="F2252" s="79" t="str">
        <x:v>Instituto Nacional de Estadística e Informática - Dirección Nacional de Cuentas Nacionales (DNCN).</x:v>
      </x:c>
      <x:c r="G2252" s="79" t="str">
        <x:v>Es la relación porcentual del Valor Agregado Bruto con respecto al Producto Bruto Interno a precios corrientes.</x:v>
      </x:c>
      <x:c r="H2252" s="79" t="str">
        <x:v>Actual archived observations: Annual: Department, National</x:v>
      </x:c>
      <x:c r="I2252" s="79" t="str">
        <x:v>Annual</x:v>
      </x:c>
      <x:c r="J2252" s="81" t="n">
        <x:v>2007</x:v>
      </x:c>
      <x:c r="K2252" s="81" t="n">
        <x:v>2025</x:v>
      </x:c>
      <x:c r="L2252" s="79" t="str">
        <x:v>Exact coverage is derived from the complete archived responses; see sirtod_coverage_full.csv for periods by frequency and geography.</x:v>
      </x:c>
    </x:row>
    <x:row r="2253">
      <x:c r="A2253" s="80" t="str">
        <x:v>426810</x:v>
      </x:c>
      <x:c r="B2253" s="79" t="str">
        <x:v>Estructura porcentual del Valor Agregado Bruto de Agricultura, Ganadería, Caza y Silvicultura a precios corrientes</x:v>
      </x:c>
      <x:c r="C2253" s="79" t="str">
        <x:v>ECONÓMICO</x:v>
      </x:c>
      <x:c r="D2253" s="79" t="str">
        <x:v>ECONÓMICO &gt; Cuentas Nacionales &gt; Estructura Porcentual a Precios Corrientes</x:v>
      </x:c>
      <x:c r="E2253" s="79" t="str">
        <x:v>Porcentaje</x:v>
      </x:c>
      <x:c r="F2253" s="79" t="str">
        <x:v>Instituto Nacional de Estadística e Informática - Dirección Nacional de Cuentas Nacionales (DNCN).</x:v>
      </x:c>
      <x:c r="G2253" s="79" t="str">
        <x:v>Es la participación porcentual de cada departamento con respecto al total del Valor Agregado Bruto de la Actividad Agricultura, Ganadería, Caza y Silvicultura.</x:v>
      </x:c>
      <x:c r="H2253" s="79" t="str">
        <x:v>Actual archived observations: Annual: Department, National</x:v>
      </x:c>
      <x:c r="I2253" s="79" t="str">
        <x:v>Annual</x:v>
      </x:c>
      <x:c r="J2253" s="81" t="n">
        <x:v>2007</x:v>
      </x:c>
      <x:c r="K2253" s="81" t="n">
        <x:v>2025</x:v>
      </x:c>
      <x:c r="L2253" s="79" t="str">
        <x:v>Exact coverage is derived from the complete archived responses; see sirtod_coverage_full.csv for periods by frequency and geography.</x:v>
      </x:c>
    </x:row>
    <x:row r="2254">
      <x:c r="A2254" s="80" t="str">
        <x:v>426811</x:v>
      </x:c>
      <x:c r="B2254" s="79" t="str">
        <x:v>Estructura porcentual del Valor Agregado Bruto de Pesca y Acuicultura a precios corrientes</x:v>
      </x:c>
      <x:c r="C2254" s="79" t="str">
        <x:v>ECONÓMICO</x:v>
      </x:c>
      <x:c r="D2254" s="79" t="str">
        <x:v>ECONÓMICO &gt; Cuentas Nacionales &gt; Estructura Porcentual a Precios Corrientes</x:v>
      </x:c>
      <x:c r="E2254" s="79" t="str">
        <x:v>Porcentaje</x:v>
      </x:c>
      <x:c r="F2254" s="79" t="str">
        <x:v>Instituto Nacional de Estadística e Informática - Dirección Nacional de Cuentas Nacionales (DNCN).</x:v>
      </x:c>
      <x:c r="G2254" s="79" t="str">
        <x:v>Es la participación porcentual de cada departamento con respecto al total del Valor Agregado Bruto del sector Pesca y Acuicultura.</x:v>
      </x:c>
      <x:c r="H2254" s="79" t="str">
        <x:v>Actual archived observations: Annual: Department, National</x:v>
      </x:c>
      <x:c r="I2254" s="79" t="str">
        <x:v>Annual</x:v>
      </x:c>
      <x:c r="J2254" s="81" t="n">
        <x:v>2007</x:v>
      </x:c>
      <x:c r="K2254" s="81" t="n">
        <x:v>2024</x:v>
      </x:c>
      <x:c r="L2254" s="79" t="str">
        <x:v>Exact coverage is derived from the complete archived responses; see sirtod_coverage_full.csv for periods by frequency and geography.</x:v>
      </x:c>
    </x:row>
    <x:row r="2255">
      <x:c r="A2255" s="80" t="str">
        <x:v>426812</x:v>
      </x:c>
      <x:c r="B2255" s="79" t="str">
        <x:v>Estructura porcentual del Valor Agregado Bruto de Extracción de Petróleo, Gas, Minerales y servicios conexos a precios corrientes</x:v>
      </x:c>
      <x:c r="C2255" s="79" t="str">
        <x:v>ECONÓMICO</x:v>
      </x:c>
      <x:c r="D2255" s="79" t="str">
        <x:v>ECONÓMICO &gt; Cuentas Nacionales &gt; Estructura Porcentual a Precios Corrientes</x:v>
      </x:c>
      <x:c r="E2255" s="79" t="str">
        <x:v>Porcentaje</x:v>
      </x:c>
      <x:c r="F2255" s="79" t="str">
        <x:v>Instituto Nacional de Estadística e Informática - Dirección Nacional de Cuentas Nacionales (DNCN).</x:v>
      </x:c>
      <x:c r="G2255" s="79" t="str">
        <x:v>Es la participación porcentual de cada departamento con respecto al total del Valor Agregado Bruto del sector Extracción de Petróleo, Gas, Minerales y servicios conexos.</x:v>
      </x:c>
      <x:c r="H2255" s="79" t="str">
        <x:v>Actual archived observations: Annual: Department, National</x:v>
      </x:c>
      <x:c r="I2255" s="79" t="str">
        <x:v>Annual</x:v>
      </x:c>
      <x:c r="J2255" s="81" t="n">
        <x:v>2007</x:v>
      </x:c>
      <x:c r="K2255" s="81" t="n">
        <x:v>2025</x:v>
      </x:c>
      <x:c r="L2255" s="79" t="str">
        <x:v>Exact coverage is derived from the complete archived responses; see sirtod_coverage_full.csv for periods by frequency and geography.</x:v>
      </x:c>
    </x:row>
    <x:row r="2256">
      <x:c r="A2256" s="80" t="str">
        <x:v>426813</x:v>
      </x:c>
      <x:c r="B2256" s="79" t="str">
        <x:v>Estructura porcentual del Valor Agregado Bruto de Manufactura a precios corrientes</x:v>
      </x:c>
      <x:c r="C2256" s="79" t="str">
        <x:v>ECONÓMICO</x:v>
      </x:c>
      <x:c r="D2256" s="79" t="str">
        <x:v>ECONÓMICO &gt; Cuentas Nacionales &gt; Estructura Porcentual a Precios Corrientes</x:v>
      </x:c>
      <x:c r="E2256" s="79" t="str">
        <x:v>Porcentaje</x:v>
      </x:c>
      <x:c r="F2256" s="79" t="str">
        <x:v>Instituto Nacional de Estadística e Informática - Dirección Nacional de Cuentas Nacionales (DNCN).</x:v>
      </x:c>
      <x:c r="G2256" s="79" t="str">
        <x:v>Es la participación porcentual de cada departamento con respecto al total del Valor Agregado Bruto del sector Manufactura.</x:v>
      </x:c>
      <x:c r="H2256" s="79" t="str">
        <x:v>Actual archived observations: Annual: Department, National</x:v>
      </x:c>
      <x:c r="I2256" s="79" t="str">
        <x:v>Annual</x:v>
      </x:c>
      <x:c r="J2256" s="81" t="n">
        <x:v>2007</x:v>
      </x:c>
      <x:c r="K2256" s="81" t="n">
        <x:v>2025</x:v>
      </x:c>
      <x:c r="L2256" s="79" t="str">
        <x:v>Exact coverage is derived from the complete archived responses; see sirtod_coverage_full.csv for periods by frequency and geography.</x:v>
      </x:c>
    </x:row>
    <x:row r="2257">
      <x:c r="A2257" s="80" t="str">
        <x:v>426814</x:v>
      </x:c>
      <x:c r="B2257" s="79" t="str">
        <x:v>Estructura porcentual del Valor Agregado Bruto de Electricidad, Gas y Agua a precios corrientes</x:v>
      </x:c>
      <x:c r="C2257" s="79" t="str">
        <x:v>ECONÓMICO</x:v>
      </x:c>
      <x:c r="D2257" s="79" t="str">
        <x:v>ECONÓMICO &gt; Cuentas Nacionales &gt; Estructura Porcentual a Precios Corrientes</x:v>
      </x:c>
      <x:c r="E2257" s="79" t="str">
        <x:v>Porcentaje</x:v>
      </x:c>
      <x:c r="F2257" s="79" t="str">
        <x:v>Instituto Nacional de Estadística e Informática - Dirección Nacional de Cuentas Nacionales (DNCN).</x:v>
      </x:c>
      <x:c r="G2257" s="79" t="str">
        <x:v>Es la participación porcentual de cada departamento con respecto al total del Valor Agregado Bruto del sector Electricidad, Gas y Agua.</x:v>
      </x:c>
      <x:c r="H2257" s="79" t="str">
        <x:v>Actual archived observations: Annual: Department, National</x:v>
      </x:c>
      <x:c r="I2257" s="79" t="str">
        <x:v>Annual</x:v>
      </x:c>
      <x:c r="J2257" s="81" t="n">
        <x:v>2007</x:v>
      </x:c>
      <x:c r="K2257" s="81" t="n">
        <x:v>2025</x:v>
      </x:c>
      <x:c r="L2257" s="79" t="str">
        <x:v>Exact coverage is derived from the complete archived responses; see sirtod_coverage_full.csv for periods by frequency and geography.</x:v>
      </x:c>
    </x:row>
    <x:row r="2258">
      <x:c r="A2258" s="80" t="str">
        <x:v>426815</x:v>
      </x:c>
      <x:c r="B2258" s="79" t="str">
        <x:v>Estructura porcentual del Valor Agregado Bruto de Construcción a precios corrientes</x:v>
      </x:c>
      <x:c r="C2258" s="79" t="str">
        <x:v>ECONÓMICO</x:v>
      </x:c>
      <x:c r="D2258" s="79" t="str">
        <x:v>ECONÓMICO &gt; Cuentas Nacionales &gt; Estructura Porcentual a Precios Corrientes</x:v>
      </x:c>
      <x:c r="E2258" s="79" t="str">
        <x:v>Porcentaje</x:v>
      </x:c>
      <x:c r="F2258" s="79" t="str">
        <x:v>Instituto Nacional de Estadística e Informática - Dirección Nacional de Cuentas Nacionales (DNCN).</x:v>
      </x:c>
      <x:c r="G2258" s="79" t="str">
        <x:v>Es la participación porcentual de cada departamento con respecto al total del Valor Agregado Bruto del sector Construcción.</x:v>
      </x:c>
      <x:c r="H2258" s="79" t="str">
        <x:v>Actual archived observations: Annual: Department, National</x:v>
      </x:c>
      <x:c r="I2258" s="79" t="str">
        <x:v>Annual</x:v>
      </x:c>
      <x:c r="J2258" s="81" t="n">
        <x:v>2007</x:v>
      </x:c>
      <x:c r="K2258" s="81" t="n">
        <x:v>2025</x:v>
      </x:c>
      <x:c r="L2258" s="79" t="str">
        <x:v>Exact coverage is derived from the complete archived responses; see sirtod_coverage_full.csv for periods by frequency and geography.</x:v>
      </x:c>
    </x:row>
    <x:row r="2259">
      <x:c r="A2259" s="80" t="str">
        <x:v>426817</x:v>
      </x:c>
      <x:c r="B2259" s="79" t="str">
        <x:v>Estructura porcentual del Valor Agregado Bruto de Comercio, Mantenimiento y Reparación de Vehículos Automotores y Motocicletas a precios corrientes</x:v>
      </x:c>
      <x:c r="C2259" s="79" t="str">
        <x:v>ECONÓMICO</x:v>
      </x:c>
      <x:c r="D2259" s="79" t="str">
        <x:v>ECONÓMICO &gt; Cuentas Nacionales &gt; Estructura Porcentual a Precios Corrientes</x:v>
      </x:c>
      <x:c r="E2259" s="79" t="str">
        <x:v>Porcentaje</x:v>
      </x:c>
      <x:c r="F2259" s="79" t="str">
        <x:v>Instituto Nacional de Estadística e Informática - Dirección Nacional de Cuentas Nacionales (DNCN).</x:v>
      </x:c>
      <x:c r="G2259" s="79" t="str">
        <x:v>Es la participación porcentual de cada departamento con respecto al total del Valor Agregado Bruto de la Actividad Mantenimiento de Vehículos Automotores y Motocicletas.</x:v>
      </x:c>
      <x:c r="H2259" s="79" t="str">
        <x:v>Actual archived observations: Annual: Department, National</x:v>
      </x:c>
      <x:c r="I2259" s="79" t="str">
        <x:v>Annual</x:v>
      </x:c>
      <x:c r="J2259" s="81" t="n">
        <x:v>2007</x:v>
      </x:c>
      <x:c r="K2259" s="81" t="n">
        <x:v>2025</x:v>
      </x:c>
      <x:c r="L2259" s="79" t="str">
        <x:v>Exact coverage is derived from the complete archived responses; see sirtod_coverage_full.csv for periods by frequency and geography.</x:v>
      </x:c>
    </x:row>
    <x:row r="2260">
      <x:c r="A2260" s="80" t="str">
        <x:v>426818</x:v>
      </x:c>
      <x:c r="B2260" s="79" t="str">
        <x:v>Estructura porcentual del Valor Agregado Bruto de Transporte, Almacenamiento, Correo y Mensajería a precios corrientes</x:v>
      </x:c>
      <x:c r="C2260" s="79" t="str">
        <x:v>ECONÓMICO</x:v>
      </x:c>
      <x:c r="D2260" s="79" t="str">
        <x:v>ECONÓMICO &gt; Cuentas Nacionales &gt; Estructura Porcentual a Precios Corrientes</x:v>
      </x:c>
      <x:c r="E2260" s="79" t="str">
        <x:v>Porcentaje</x:v>
      </x:c>
      <x:c r="F2260" s="79" t="str">
        <x:v>Instituto Nacional de Estadística e Informática - Dirección Nacional de Cuentas Nacionales (DNCN).</x:v>
      </x:c>
      <x:c r="G2260" s="79" t="str">
        <x:v>Es la participación porcentual de cada departamento con respecto al total del Valor Agregado Bruto del sector Transporte, Almacenamiento, Correo y Mensajería.</x:v>
      </x:c>
      <x:c r="H2260" s="79" t="str">
        <x:v>Actual archived observations: Annual: Department, National</x:v>
      </x:c>
      <x:c r="I2260" s="79" t="str">
        <x:v>Annual</x:v>
      </x:c>
      <x:c r="J2260" s="81" t="n">
        <x:v>2007</x:v>
      </x:c>
      <x:c r="K2260" s="81" t="n">
        <x:v>2025</x:v>
      </x:c>
      <x:c r="L2260" s="79" t="str">
        <x:v>Exact coverage is derived from the complete archived responses; see sirtod_coverage_full.csv for periods by frequency and geography.</x:v>
      </x:c>
    </x:row>
    <x:row r="2261">
      <x:c r="A2261" s="80" t="str">
        <x:v>426819</x:v>
      </x:c>
      <x:c r="B2261" s="79" t="str">
        <x:v>Estructura porcentual del Valor Agregado Bruto de Alojamiento y Restaurantes a precios corrientes</x:v>
      </x:c>
      <x:c r="C2261" s="79" t="str">
        <x:v>ECONÓMICO</x:v>
      </x:c>
      <x:c r="D2261" s="79" t="str">
        <x:v>ECONÓMICO &gt; Cuentas Nacionales &gt; Estructura Porcentual a Precios Corrientes</x:v>
      </x:c>
      <x:c r="E2261" s="79" t="str">
        <x:v>Porcentaje</x:v>
      </x:c>
      <x:c r="F2261" s="79" t="str">
        <x:v>Instituto Nacional de Estadística e Informática - Dirección Nacional de Cuentas Nacionales (DNCN).</x:v>
      </x:c>
      <x:c r="G2261" s="79" t="str">
        <x:v>Es la participación porcentual de cada departamento con respecto al total del Valor Agregado Bruto del sector Alojamiento y Restaurantes.</x:v>
      </x:c>
      <x:c r="H2261" s="79" t="str">
        <x:v>Actual archived observations: Annual: National</x:v>
      </x:c>
      <x:c r="I2261" s="79" t="str">
        <x:v>Annual</x:v>
      </x:c>
      <x:c r="J2261" s="81" t="n">
        <x:v>2007</x:v>
      </x:c>
      <x:c r="K2261" s="81" t="n">
        <x:v>2025</x:v>
      </x:c>
      <x:c r="L2261" s="79" t="str">
        <x:v>Exact coverage is derived from the complete archived responses; see sirtod_coverage_full.csv for periods by frequency and geography.</x:v>
      </x:c>
    </x:row>
    <x:row r="2262">
      <x:c r="A2262" s="80" t="str">
        <x:v>426820</x:v>
      </x:c>
      <x:c r="B2262" s="79" t="str">
        <x:v>Estructura porcentual del Valor Agregado Bruto de Telecomunicaciones y Otros Servicios de Información a precios corrientes</x:v>
      </x:c>
      <x:c r="C2262" s="79" t="str">
        <x:v>ECONÓMICO</x:v>
      </x:c>
      <x:c r="D2262" s="79" t="str">
        <x:v>ECONÓMICO &gt; Cuentas Nacionales &gt; Estructura Porcentual a Precios Corrientes</x:v>
      </x:c>
      <x:c r="E2262" s="79" t="str">
        <x:v>Porcentaje</x:v>
      </x:c>
      <x:c r="F2262" s="79" t="str">
        <x:v>Instituto Nacional de Estadística e Informática - Dirección Nacional de Cuentas Nacionales (DNCN).</x:v>
      </x:c>
      <x:c r="G2262" s="79" t="str">
        <x:v>Es la participación porcentual de cada departamento con respecto al total del Valor Agregado Bruto del sector Telecomunicaciones y Otros Servicios de Información.</x:v>
      </x:c>
      <x:c r="H2262" s="79" t="str">
        <x:v>Actual archived observations: Annual: Department, National</x:v>
      </x:c>
      <x:c r="I2262" s="79" t="str">
        <x:v>Annual</x:v>
      </x:c>
      <x:c r="J2262" s="81" t="n">
        <x:v>2007</x:v>
      </x:c>
      <x:c r="K2262" s="81" t="n">
        <x:v>2025</x:v>
      </x:c>
      <x:c r="L2262" s="79" t="str">
        <x:v>Exact coverage is derived from the complete archived responses; see sirtod_coverage_full.csv for periods by frequency and geography.</x:v>
      </x:c>
    </x:row>
    <x:row r="2263">
      <x:c r="A2263" s="80" t="str">
        <x:v>426821</x:v>
      </x:c>
      <x:c r="B2263" s="79" t="str">
        <x:v>Estructura porcentual del Valor Agregado Bruto de Administración Pública y Defensa a precios corrientes</x:v>
      </x:c>
      <x:c r="C2263" s="79" t="str">
        <x:v>ECONÓMICO</x:v>
      </x:c>
      <x:c r="D2263" s="79" t="str">
        <x:v>ECONÓMICO &gt; Cuentas Nacionales &gt; Estructura Porcentual a Precios Corrientes</x:v>
      </x:c>
      <x:c r="E2263" s="79" t="str">
        <x:v>Porcentaje</x:v>
      </x:c>
      <x:c r="F2263" s="79" t="str">
        <x:v>Instituto Nacional de Estadística e Informática - Dirección Nacional de Cuentas Nacionales (DNCN).</x:v>
      </x:c>
      <x:c r="G2263" s="79" t="str">
        <x:v>Es la participación porcentual de cada departamento con respecto al total del Valor Agregado Bruto del sector Administración Pública y Defensa.</x:v>
      </x:c>
      <x:c r="H2263" s="79" t="str">
        <x:v>Actual archived observations: Annual: Department, National</x:v>
      </x:c>
      <x:c r="I2263" s="79" t="str">
        <x:v>Annual</x:v>
      </x:c>
      <x:c r="J2263" s="81" t="n">
        <x:v>2007</x:v>
      </x:c>
      <x:c r="K2263" s="81" t="n">
        <x:v>2025</x:v>
      </x:c>
      <x:c r="L2263" s="79" t="str">
        <x:v>Exact coverage is derived from the complete archived responses; see sirtod_coverage_full.csv for periods by frequency and geography.</x:v>
      </x:c>
    </x:row>
    <x:row r="2264">
      <x:c r="A2264" s="80" t="str">
        <x:v>426823</x:v>
      </x:c>
      <x:c r="B2264" s="79" t="str">
        <x:v>Estructura porcentual del Valor Agregado Bruto de Otros Servicios a precios corrientes</x:v>
      </x:c>
      <x:c r="C2264" s="79" t="str">
        <x:v>ECONÓMICO</x:v>
      </x:c>
      <x:c r="D2264" s="79" t="str">
        <x:v>ECONÓMICO &gt; Cuentas Nacionales &gt; Estructura Porcentual a Precios Corrientes</x:v>
      </x:c>
      <x:c r="E2264" s="79" t="str">
        <x:v>Porcentaje</x:v>
      </x:c>
      <x:c r="F2264" s="79" t="str">
        <x:v>Instituto Nacional de Estadística e Informática - Dirección Nacional de Cuentas Nacionales (DNCN).</x:v>
      </x:c>
      <x:c r="G2264" s="79" t="str">
        <x:v>Es la participación porcentual de cada departamento con respecto al total del Valor Agregado Bruto del sector Otros Servicios.</x:v>
      </x:c>
      <x:c r="H2264" s="79" t="str">
        <x:v>Actual archived observations: Annual: Department, National</x:v>
      </x:c>
      <x:c r="I2264" s="79" t="str">
        <x:v>Annual</x:v>
      </x:c>
      <x:c r="J2264" s="81" t="n">
        <x:v>2007</x:v>
      </x:c>
      <x:c r="K2264" s="81" t="n">
        <x:v>2025</x:v>
      </x:c>
      <x:c r="L2264" s="79" t="str">
        <x:v>Exact coverage is derived from the complete archived responses; see sirtod_coverage_full.csv for periods by frequency and geography.</x:v>
      </x:c>
    </x:row>
    <x:row r="2265">
      <x:c r="A2265" s="80" t="str">
        <x:v>426824</x:v>
      </x:c>
      <x:c r="B2265" s="79" t="str">
        <x:v>Variación porcentual del Valor Agregado Bruto a precios corrientes</x:v>
      </x:c>
      <x:c r="C2265" s="79" t="str">
        <x:v>ECONÓMICO</x:v>
      </x:c>
      <x:c r="D2265" s="79" t="str">
        <x:v>ECONÓMICO &gt; Cuentas Nacionales &gt; Variación Porcentual a Precios Corrientes</x:v>
      </x:c>
      <x:c r="E2265" s="79" t="str">
        <x:v>Porcentaje</x:v>
      </x:c>
      <x:c r="F2265" s="79" t="str">
        <x:v>Instituto Nacional de Estadística e Informática - Dirección Nacional de Cuentas Nacionales (DNCN).</x:v>
      </x:c>
      <x:c r="G2265" s="79" t="str">
        <x:v>Indicador que muestra, en términos porcentuales, el comportamiento del Valor Agregado Bruto a precios corrientes de un año determinado, con respecto al año anterior.</x:v>
      </x:c>
      <x:c r="H2265" s="79" t="str">
        <x:v>Actual archived observations: Annual: Department, National</x:v>
      </x:c>
      <x:c r="I2265" s="79" t="str">
        <x:v>Annual</x:v>
      </x:c>
      <x:c r="J2265" s="81" t="n">
        <x:v>2008</x:v>
      </x:c>
      <x:c r="K2265" s="81" t="n">
        <x:v>2025</x:v>
      </x:c>
      <x:c r="L2265" s="79" t="str">
        <x:v>Exact coverage is derived from the complete archived responses; see sirtod_coverage_full.csv for periods by frequency and geography.</x:v>
      </x:c>
    </x:row>
    <x:row r="2266">
      <x:c r="A2266" s="80" t="str">
        <x:v>426825</x:v>
      </x:c>
      <x:c r="B2266" s="79" t="str">
        <x:v>Variación porcentual del Valor Agregado Bruto de Agricultura, Ganadería, Caza y Silvicultura a precios corrientes</x:v>
      </x:c>
      <x:c r="C2266" s="79" t="str">
        <x:v>ECONÓMICO</x:v>
      </x:c>
      <x:c r="D2266" s="79" t="str">
        <x:v>ECONÓMICO &gt; Cuentas Nacionales &gt; Variación Porcentual a Precios Corrientes</x:v>
      </x:c>
      <x:c r="E2266" s="79" t="str">
        <x:v>Porcentaje</x:v>
      </x:c>
      <x:c r="F2266" s="79" t="str">
        <x:v>Instituto Nacional de Estadística e Informática - Dirección Nacional de Cuentas Nacionales (DNCN).</x:v>
      </x:c>
      <x:c r="G2266" s="79" t="str">
        <x:v>Indicador que muestra, en términos porcentuales, el comportamiento del sector Agricultura, Ganadería, Caza y Silvicultura en un año determinado, con respecto al año anterior.</x:v>
      </x:c>
      <x:c r="H2266" s="79" t="str">
        <x:v>Actual archived observations: Annual: Department, National</x:v>
      </x:c>
      <x:c r="I2266" s="79" t="str">
        <x:v>Annual</x:v>
      </x:c>
      <x:c r="J2266" s="81" t="n">
        <x:v>2008</x:v>
      </x:c>
      <x:c r="K2266" s="81" t="n">
        <x:v>2025</x:v>
      </x:c>
      <x:c r="L2266" s="79" t="str">
        <x:v>Exact coverage is derived from the complete archived responses; see sirtod_coverage_full.csv for periods by frequency and geography.</x:v>
      </x:c>
    </x:row>
    <x:row r="2267">
      <x:c r="A2267" s="80" t="str">
        <x:v>426826</x:v>
      </x:c>
      <x:c r="B2267" s="79" t="str">
        <x:v>Variación porcentual del Valor Agregado Bruto de Extracción de Petróleo, Gas, Minerales y servicios conexos a precios corrientes</x:v>
      </x:c>
      <x:c r="C2267" s="79" t="str">
        <x:v>ECONÓMICO</x:v>
      </x:c>
      <x:c r="D2267" s="79" t="str">
        <x:v>ECONÓMICO &gt; Cuentas Nacionales &gt; Variación Porcentual a Precios Corrientes</x:v>
      </x:c>
      <x:c r="E2267" s="79" t="str">
        <x:v>Porcentaje</x:v>
      </x:c>
      <x:c r="F2267" s="79" t="str">
        <x:v>Instituto Nacional de Estadística e Informática - Dirección Nacional de Cuentas Nacionales (DNCN).</x:v>
      </x:c>
      <x:c r="G2267" s="79" t="str">
        <x:v>Indicador que muestra, en términos porcentuales, el comportamiento del sector Extracción de Petróleo, Gas, Minerales y servicios conexos en un año determinado, con respecto al año anterior.</x:v>
      </x:c>
      <x:c r="H2267" s="79" t="str">
        <x:v>Actual archived observations: Annual: Department, National</x:v>
      </x:c>
      <x:c r="I2267" s="79" t="str">
        <x:v>Annual</x:v>
      </x:c>
      <x:c r="J2267" s="81" t="n">
        <x:v>2008</x:v>
      </x:c>
      <x:c r="K2267" s="81" t="n">
        <x:v>2025</x:v>
      </x:c>
      <x:c r="L2267" s="79" t="str">
        <x:v>Exact coverage is derived from the complete archived responses; see sirtod_coverage_full.csv for periods by frequency and geography.</x:v>
      </x:c>
    </x:row>
    <x:row r="2268">
      <x:c r="A2268" s="80" t="str">
        <x:v>426827</x:v>
      </x:c>
      <x:c r="B2268" s="79" t="str">
        <x:v>Variación porcentual del Valor Agregado Bruto de Manufactura a precios corrientes</x:v>
      </x:c>
      <x:c r="C2268" s="79" t="str">
        <x:v>ECONÓMICO</x:v>
      </x:c>
      <x:c r="D2268" s="79" t="str">
        <x:v>ECONÓMICO &gt; Cuentas Nacionales &gt; Variación Porcentual a Precios Corrientes</x:v>
      </x:c>
      <x:c r="E2268" s="79" t="str">
        <x:v>Porcentaje</x:v>
      </x:c>
      <x:c r="F2268" s="79" t="str">
        <x:v>Instituto Nacional de Estadística e Informática - Dirección Nacional de Cuentas Nacionales (DNCN).</x:v>
      </x:c>
      <x:c r="G2268" s="79" t="str">
        <x:v>Indicador que muestra, en términos porcentuales, el comportamiento del sector Manufactura en un año determinado, con respecto al año anterior.</x:v>
      </x:c>
      <x:c r="H2268" s="79" t="str">
        <x:v>Actual archived observations: Annual: Department, National</x:v>
      </x:c>
      <x:c r="I2268" s="79" t="str">
        <x:v>Annual</x:v>
      </x:c>
      <x:c r="J2268" s="81" t="n">
        <x:v>2008</x:v>
      </x:c>
      <x:c r="K2268" s="81" t="n">
        <x:v>2025</x:v>
      </x:c>
      <x:c r="L2268" s="79" t="str">
        <x:v>Exact coverage is derived from the complete archived responses; see sirtod_coverage_full.csv for periods by frequency and geography.</x:v>
      </x:c>
    </x:row>
    <x:row r="2269">
      <x:c r="A2269" s="80" t="str">
        <x:v>426828</x:v>
      </x:c>
      <x:c r="B2269" s="79" t="str">
        <x:v>Variación porcentual del Valor Agregado Bruto de Electricidad, Gas y Agua a precios corrientes</x:v>
      </x:c>
      <x:c r="C2269" s="79" t="str">
        <x:v>ECONÓMICO</x:v>
      </x:c>
      <x:c r="D2269" s="79" t="str">
        <x:v>ECONÓMICO &gt; Cuentas Nacionales &gt; Variación Porcentual a Precios Corrientes</x:v>
      </x:c>
      <x:c r="E2269" s="79" t="str">
        <x:v>Porcentaje</x:v>
      </x:c>
      <x:c r="F2269" s="79" t="str">
        <x:v>Instituto Nacional de Estadística e Informática - Dirección Nacional de Cuentas Nacionales (DNCN).</x:v>
      </x:c>
      <x:c r="G2269" s="79" t="str">
        <x:v>Indicador que muestra, en términos porcentuales, el comportamiento del sector Electricidad, Gas y Agua en un año determinado, con respecto al año anterior.</x:v>
      </x:c>
      <x:c r="H2269" s="79" t="str">
        <x:v>Actual archived observations: Annual: Department, National</x:v>
      </x:c>
      <x:c r="I2269" s="79" t="str">
        <x:v>Annual</x:v>
      </x:c>
      <x:c r="J2269" s="81" t="n">
        <x:v>2008</x:v>
      </x:c>
      <x:c r="K2269" s="81" t="n">
        <x:v>2025</x:v>
      </x:c>
      <x:c r="L2269" s="79" t="str">
        <x:v>Exact coverage is derived from the complete archived responses; see sirtod_coverage_full.csv for periods by frequency and geography.</x:v>
      </x:c>
    </x:row>
    <x:row r="2270">
      <x:c r="A2270" s="80" t="str">
        <x:v>426829</x:v>
      </x:c>
      <x:c r="B2270" s="79" t="str">
        <x:v>Variación porcentual del Valor Agregado Bruto de Construcción a precios corrientes</x:v>
      </x:c>
      <x:c r="C2270" s="79" t="str">
        <x:v>ECONÓMICO</x:v>
      </x:c>
      <x:c r="D2270" s="79" t="str">
        <x:v>ECONÓMICO &gt; Cuentas Nacionales &gt; Variación Porcentual a Precios Corrientes</x:v>
      </x:c>
      <x:c r="E2270" s="79" t="str">
        <x:v>Porcentaje</x:v>
      </x:c>
      <x:c r="F2270" s="79" t="str">
        <x:v>Instituto Nacional de Estadística e Informática - Dirección Nacional de Cuentas Nacionales (DNCN).</x:v>
      </x:c>
      <x:c r="G2270" s="79" t="str">
        <x:v>Indicador que muestra, en términos porcentuales, el comportamiento del sector Construcción en un año determinado, con respecto al año anterior.</x:v>
      </x:c>
      <x:c r="H2270" s="79" t="str">
        <x:v>Actual archived observations: Annual: Department, National</x:v>
      </x:c>
      <x:c r="I2270" s="79" t="str">
        <x:v>Annual</x:v>
      </x:c>
      <x:c r="J2270" s="81" t="n">
        <x:v>2008</x:v>
      </x:c>
      <x:c r="K2270" s="81" t="n">
        <x:v>2025</x:v>
      </x:c>
      <x:c r="L2270" s="79" t="str">
        <x:v>Exact coverage is derived from the complete archived responses; see sirtod_coverage_full.csv for periods by frequency and geography.</x:v>
      </x:c>
    </x:row>
    <x:row r="2271">
      <x:c r="A2271" s="80" t="str">
        <x:v>426830</x:v>
      </x:c>
      <x:c r="B2271" s="79" t="str">
        <x:v>Variación porcentual del Valor Agregado Bruto de Comercio, Mantenimiento y Reparación de Vehículos Automotores y Motocicletas a precios corrientes</x:v>
      </x:c>
      <x:c r="C2271" s="79" t="str">
        <x:v>ECONÓMICO</x:v>
      </x:c>
      <x:c r="D2271" s="79" t="str">
        <x:v>ECONÓMICO &gt; Cuentas Nacionales &gt; Variación Porcentual a Precios Corrientes</x:v>
      </x:c>
      <x:c r="E2271" s="79" t="str">
        <x:v>Porcentaje</x:v>
      </x:c>
      <x:c r="F2271" s="79" t="str">
        <x:v>Instituto Nacional de Estadística e Informática - Dirección Nacional de Cuentas Nacionales (DNCN).</x:v>
      </x:c>
      <x:c r="G2271" s="79" t="str">
        <x:v>Indicador que muestra, en términos porcentuales, el comportamiento del sector Comercio, Mantenimiento de Vehículos Automotores y Motocicletas en un año determinado, con respecto al año anterior.</x:v>
      </x:c>
      <x:c r="H2271" s="79" t="str">
        <x:v>Actual archived observations: Annual: Department, National</x:v>
      </x:c>
      <x:c r="I2271" s="79" t="str">
        <x:v>Annual</x:v>
      </x:c>
      <x:c r="J2271" s="81" t="n">
        <x:v>2008</x:v>
      </x:c>
      <x:c r="K2271" s="81" t="n">
        <x:v>2025</x:v>
      </x:c>
      <x:c r="L2271" s="79" t="str">
        <x:v>Exact coverage is derived from the complete archived responses; see sirtod_coverage_full.csv for periods by frequency and geography.</x:v>
      </x:c>
    </x:row>
    <x:row r="2272">
      <x:c r="A2272" s="80" t="str">
        <x:v>426831</x:v>
      </x:c>
      <x:c r="B2272" s="79" t="str">
        <x:v>Variación porcentual del Valor Agregado Bruto de Transporte, Almacenamiento, Correo y Mensajería a precios corrientes</x:v>
      </x:c>
      <x:c r="C2272" s="79" t="str">
        <x:v>ECONÓMICO</x:v>
      </x:c>
      <x:c r="D2272" s="79" t="str">
        <x:v>ECONÓMICO &gt; Cuentas Nacionales &gt; Variación Porcentual a Precios Corrientes</x:v>
      </x:c>
      <x:c r="E2272" s="79" t="str">
        <x:v>Porcentaje</x:v>
      </x:c>
      <x:c r="F2272" s="79" t="str">
        <x:v>Instituto Nacional de Estadística e Informática - Dirección Nacional de Cuentas Nacionales (DNCN).</x:v>
      </x:c>
      <x:c r="G2272" s="79" t="str">
        <x:v>Indicador que muestra, en términos porcentuales, el comportamiento del sector Transporte, Almacenamiento, Correo y Mensajería en un año determinado, comparándolo en relación con el año anterior.</x:v>
      </x:c>
      <x:c r="H2272" s="79" t="str">
        <x:v>Actual archived observations: Annual: Department, National</x:v>
      </x:c>
      <x:c r="I2272" s="79" t="str">
        <x:v>Annual</x:v>
      </x:c>
      <x:c r="J2272" s="81" t="n">
        <x:v>2008</x:v>
      </x:c>
      <x:c r="K2272" s="81" t="n">
        <x:v>2025</x:v>
      </x:c>
      <x:c r="L2272" s="79" t="str">
        <x:v>Exact coverage is derived from the complete archived responses; see sirtod_coverage_full.csv for periods by frequency and geography.</x:v>
      </x:c>
    </x:row>
    <x:row r="2273">
      <x:c r="A2273" s="80" t="str">
        <x:v>426832</x:v>
      </x:c>
      <x:c r="B2273" s="79" t="str">
        <x:v>Variación porcentual del Valor Agregado Bruto de Pesca y Acuicultura a precios corrientes</x:v>
      </x:c>
      <x:c r="C2273" s="79" t="str">
        <x:v>ECONÓMICO</x:v>
      </x:c>
      <x:c r="D2273" s="79" t="str">
        <x:v>ECONÓMICO &gt; Cuentas Nacionales &gt; Variación Porcentual a Precios Corrientes</x:v>
      </x:c>
      <x:c r="E2273" s="79" t="str">
        <x:v>Porcentaje</x:v>
      </x:c>
      <x:c r="F2273" s="79" t="str">
        <x:v>Instituto Nacional de Estadística e Informática - Dirección Nacional de Cuentas Nacionales (DNCN).</x:v>
      </x:c>
      <x:c r="G2273" s="79" t="str">
        <x:v>Indicador que muestra, en términos porcentuales, el comportamiento del sector Pesca y Acuicultura en un año determinado, con respecto al año anterior.</x:v>
      </x:c>
      <x:c r="H2273" s="79" t="str">
        <x:v>Actual archived observations: Annual: Department, National</x:v>
      </x:c>
      <x:c r="I2273" s="79" t="str">
        <x:v>Annual</x:v>
      </x:c>
      <x:c r="J2273" s="81" t="n">
        <x:v>2008</x:v>
      </x:c>
      <x:c r="K2273" s="81" t="n">
        <x:v>2024</x:v>
      </x:c>
      <x:c r="L2273" s="79" t="str">
        <x:v>Exact coverage is derived from the complete archived responses; see sirtod_coverage_full.csv for periods by frequency and geography.</x:v>
      </x:c>
    </x:row>
    <x:row r="2274">
      <x:c r="A2274" s="80" t="str">
        <x:v>426833</x:v>
      </x:c>
      <x:c r="B2274" s="79" t="str">
        <x:v>Variación porcentual del Valor Agregado Bruto de Alojamiento y Restaurantes a precios corrientes</x:v>
      </x:c>
      <x:c r="C2274" s="79" t="str">
        <x:v>ECONÓMICO</x:v>
      </x:c>
      <x:c r="D2274" s="79" t="str">
        <x:v>ECONÓMICO &gt; Cuentas Nacionales &gt; Variación Porcentual a Precios Corrientes</x:v>
      </x:c>
      <x:c r="E2274" s="79" t="str">
        <x:v>Porcentaje</x:v>
      </x:c>
      <x:c r="F2274" s="79" t="str">
        <x:v>Instituto Nacional de Estadística e Informática - Dirección Nacional de Cuentas Nacionales (DNCN).</x:v>
      </x:c>
      <x:c r="G2274" s="79" t="str">
        <x:v>Indicador que muestra, en términos porcentuales, el comportamiento del sector Alojamiento y Restaurantes en un año determinado, comparándolo en relación con el año anterior.</x:v>
      </x:c>
      <x:c r="H2274" s="79" t="str">
        <x:v>Actual archived observations: Annual: Department, National</x:v>
      </x:c>
      <x:c r="I2274" s="79" t="str">
        <x:v>Annual</x:v>
      </x:c>
      <x:c r="J2274" s="81" t="n">
        <x:v>2008</x:v>
      </x:c>
      <x:c r="K2274" s="81" t="n">
        <x:v>2025</x:v>
      </x:c>
      <x:c r="L2274" s="79" t="str">
        <x:v>Exact coverage is derived from the complete archived responses; see sirtod_coverage_full.csv for periods by frequency and geography.</x:v>
      </x:c>
    </x:row>
    <x:row r="2275">
      <x:c r="A2275" s="80" t="str">
        <x:v>426834</x:v>
      </x:c>
      <x:c r="B2275" s="79" t="str">
        <x:v>Variación porcentual del Valor Agregado Bruto de Telecomunicaciones y Otros Servicios de Información a precios corrientes</x:v>
      </x:c>
      <x:c r="C2275" s="79" t="str">
        <x:v>ECONÓMICO</x:v>
      </x:c>
      <x:c r="D2275" s="79" t="str">
        <x:v>ECONÓMICO &gt; Cuentas Nacionales &gt; Variación Porcentual a Precios Corrientes</x:v>
      </x:c>
      <x:c r="E2275" s="79" t="str">
        <x:v>Porcentaje</x:v>
      </x:c>
      <x:c r="F2275" s="79" t="str">
        <x:v>Instituto Nacional de Estadística e Informática - Dirección Nacional de Cuentas Nacionales (DNCN).</x:v>
      </x:c>
      <x:c r="G2275" s="79" t="str">
        <x:v>Indicador que muestra, en términos porcentuales, el comportamiento del sector Telecomunicaciones y Otros Servicios de Información en un año determinado, comparándolo en relación con el año anterior.</x:v>
      </x:c>
      <x:c r="H2275" s="79" t="str">
        <x:v>Actual archived observations: Annual: Department, National</x:v>
      </x:c>
      <x:c r="I2275" s="79" t="str">
        <x:v>Annual</x:v>
      </x:c>
      <x:c r="J2275" s="81" t="n">
        <x:v>2008</x:v>
      </x:c>
      <x:c r="K2275" s="81" t="n">
        <x:v>2025</x:v>
      </x:c>
      <x:c r="L2275" s="79" t="str">
        <x:v>Exact coverage is derived from the complete archived responses; see sirtod_coverage_full.csv for periods by frequency and geography.</x:v>
      </x:c>
    </x:row>
    <x:row r="2276">
      <x:c r="A2276" s="80" t="str">
        <x:v>426835</x:v>
      </x:c>
      <x:c r="B2276" s="79" t="str">
        <x:v>Variación porcentual del Valor Agregado Bruto de Administración Pública y Defensa a precios corrientes</x:v>
      </x:c>
      <x:c r="C2276" s="79" t="str">
        <x:v>ECONÓMICO</x:v>
      </x:c>
      <x:c r="D2276" s="79" t="str">
        <x:v>ECONÓMICO &gt; Cuentas Nacionales &gt; Variación Porcentual a Precios Corrientes</x:v>
      </x:c>
      <x:c r="E2276" s="79" t="str">
        <x:v>Porcentaje</x:v>
      </x:c>
      <x:c r="F2276" s="79" t="str">
        <x:v>Instituto Nacional de Estadística e Informática - Dirección Nacional de Cuentas Nacionales (DNCN).</x:v>
      </x:c>
      <x:c r="G2276" s="79" t="str">
        <x:v>Indicador que muestra, en términos porcentuales, el comportamiento del sector Administración Pública y Defensa en un año determinado, comparándolo en relación con el año anterior.</x:v>
      </x:c>
      <x:c r="H2276" s="79" t="str">
        <x:v>Actual archived observations: Annual: Department, National</x:v>
      </x:c>
      <x:c r="I2276" s="79" t="str">
        <x:v>Annual</x:v>
      </x:c>
      <x:c r="J2276" s="81" t="n">
        <x:v>2008</x:v>
      </x:c>
      <x:c r="K2276" s="81" t="n">
        <x:v>2025</x:v>
      </x:c>
      <x:c r="L2276" s="79" t="str">
        <x:v>Exact coverage is derived from the complete archived responses; see sirtod_coverage_full.csv for periods by frequency and geography.</x:v>
      </x:c>
    </x:row>
    <x:row r="2277">
      <x:c r="A2277" s="80" t="str">
        <x:v>426836</x:v>
      </x:c>
      <x:c r="B2277" s="79" t="str">
        <x:v>Variación porcentual del Valor Agregado Bruto de Otros Servicios a precios corrientes</x:v>
      </x:c>
      <x:c r="C2277" s="79" t="str">
        <x:v>ECONÓMICO</x:v>
      </x:c>
      <x:c r="D2277" s="79" t="str">
        <x:v>ECONÓMICO &gt; Cuentas Nacionales &gt; Variación Porcentual a Precios Corrientes</x:v>
      </x:c>
      <x:c r="E2277" s="79" t="str">
        <x:v>Porcentaje</x:v>
      </x:c>
      <x:c r="F2277" s="79" t="str">
        <x:v>Instituto Nacional de Estadística e Informática - Dirección Nacional de Cuentas Nacionales (DNCN).</x:v>
      </x:c>
      <x:c r="G2277" s="79" t="str">
        <x:v>Indicador que muestra, en términos porcentuales, el comportamiento de Otros Servicios en un año determinado, comparándolo en relación con el año anterior.</x:v>
      </x:c>
      <x:c r="H2277" s="79" t="str">
        <x:v>Actual archived observations: Annual: Department, National</x:v>
      </x:c>
      <x:c r="I2277" s="79" t="str">
        <x:v>Annual</x:v>
      </x:c>
      <x:c r="J2277" s="81" t="n">
        <x:v>2008</x:v>
      </x:c>
      <x:c r="K2277" s="81" t="n">
        <x:v>2025</x:v>
      </x:c>
      <x:c r="L2277" s="79" t="str">
        <x:v>Exact coverage is derived from the complete archived responses; see sirtod_coverage_full.csv for periods by frequency and geography.</x:v>
      </x:c>
    </x:row>
    <x:row r="2278">
      <x:c r="A2278" s="80" t="str">
        <x:v>426837</x:v>
      </x:c>
      <x:c r="B2278" s="79" t="str">
        <x:v>Valor Agregado Bruto de la Agricultura, Ganadería, Caza y Silvicultura a precios constantes de 2007</x:v>
      </x:c>
      <x:c r="C2278" s="79" t="str">
        <x:v>ECONÓMICO</x:v>
      </x:c>
      <x:c r="D2278" s="79" t="str">
        <x:v>ECONÓMICO &gt; Cuentas Nacionales &gt; Actividades Económicas a Precios Constantes de 2007</x:v>
      </x:c>
      <x:c r="E2278" s="79" t="str">
        <x:v>Miles de soles</x:v>
      </x:c>
      <x:c r="F2278" s="79" t="str">
        <x:v>Instituto Nacional de Estadística e Informática - Dirección Nacional de Cuentas Nacionales (DNCN).</x:v>
      </x:c>
      <x:c r="G2278" s="79" t="str">
        <x:v>Es el valor de la producción que se añade durante el proceso de trabajo, por la actividad creadora y transformativa de los distintos subsectores que componen el sector Agricultura, Ganadería, Caza y Silvicultura durante un periodo determinado (generalmente un año), expresado a precios constantes del año 2007.</x:v>
      </x:c>
      <x:c r="H2278" s="79" t="str">
        <x:v>Actual archived observations: Annual: Department, National</x:v>
      </x:c>
      <x:c r="I2278" s="79" t="str">
        <x:v>Annual</x:v>
      </x:c>
      <x:c r="J2278" s="81" t="n">
        <x:v>2007</x:v>
      </x:c>
      <x:c r="K2278" s="81" t="n">
        <x:v>2025</x:v>
      </x:c>
      <x:c r="L2278" s="79" t="str">
        <x:v>Exact coverage is derived from the complete archived responses; see sirtod_coverage_full.csv for periods by frequency and geography.</x:v>
      </x:c>
    </x:row>
    <x:row r="2279">
      <x:c r="A2279" s="80" t="str">
        <x:v>426838</x:v>
      </x:c>
      <x:c r="B2279" s="79" t="str">
        <x:v>Valor Agregado Bruto de Pesca y Acuicultura a precios constantes de 2007</x:v>
      </x:c>
      <x:c r="C2279" s="79" t="str">
        <x:v>ECONÓMICO</x:v>
      </x:c>
      <x:c r="D2279" s="79" t="str">
        <x:v>ECONÓMICO &gt; Cuentas Nacionales &gt; Actividades Económicas a Precios Constantes de 2007</x:v>
      </x:c>
      <x:c r="E2279" s="79" t="str">
        <x:v>Miles de soles</x:v>
      </x:c>
      <x:c r="F2279" s="79" t="str">
        <x:v>Instituto Nacional de Estadística e Informática - Dirección Nacional de Cuentas Nacionales (DNCN).</x:v>
      </x:c>
      <x:c r="G2279" s="79" t="str">
        <x:v>Es el valor de la producción que se añade durante el proceso de trabajo, por la actividad creadora y transformativa, de los distintos subsectores que componen la actividad pesquera y acuícola durante un periodo determinado (generalmente un año), expresado a precios constantes del año 2007.</x:v>
      </x:c>
      <x:c r="H2279" s="79" t="str">
        <x:v>Actual archived observations: Annual: Department, National</x:v>
      </x:c>
      <x:c r="I2279" s="79" t="str">
        <x:v>Annual</x:v>
      </x:c>
      <x:c r="J2279" s="81" t="n">
        <x:v>2007</x:v>
      </x:c>
      <x:c r="K2279" s="81" t="n">
        <x:v>2024</x:v>
      </x:c>
      <x:c r="L2279" s="79" t="str">
        <x:v>Exact coverage is derived from the complete archived responses; see sirtod_coverage_full.csv for periods by frequency and geography.</x:v>
      </x:c>
    </x:row>
    <x:row r="2280">
      <x:c r="A2280" s="80" t="str">
        <x:v>426839</x:v>
      </x:c>
      <x:c r="B2280" s="79" t="str">
        <x:v>Valor Agregado Bruto de Extracción de Petróleo, Gas, Minerales y servicios conexos a precios constantes de 2007</x:v>
      </x:c>
      <x:c r="C2280" s="79" t="str">
        <x:v>ECONÓMICO</x:v>
      </x:c>
      <x:c r="D2280" s="79" t="str">
        <x:v>ECONÓMICO &gt; Cuentas Nacionales &gt; Actividades Económicas a Precios Constantes de 2007</x:v>
      </x:c>
      <x:c r="E2280" s="79" t="str">
        <x:v>Miles de soles</x:v>
      </x:c>
      <x:c r="F2280" s="79" t="str">
        <x:v>Instituto Nacional de Estadística e Informática - Dirección Nacional de Cuentas Nacionales (DNCN).</x:v>
      </x:c>
      <x:c r="G2280" s="79" t="str">
        <x:v>Es el valor de la producción que se añade durante el proceso de trabajo, por la actividad creadora y transformativa, de los distintos subsectores que componen la actividad minera y de hidrocarburos durante un periodo determinado (generalmente un año), expresado a precios constantes del año 2007.</x:v>
      </x:c>
      <x:c r="H2280" s="79" t="str">
        <x:v>Actual archived observations: Annual: Department, National</x:v>
      </x:c>
      <x:c r="I2280" s="79" t="str">
        <x:v>Annual</x:v>
      </x:c>
      <x:c r="J2280" s="81" t="n">
        <x:v>2007</x:v>
      </x:c>
      <x:c r="K2280" s="81" t="n">
        <x:v>2025</x:v>
      </x:c>
      <x:c r="L2280" s="79" t="str">
        <x:v>Exact coverage is derived from the complete archived responses; see sirtod_coverage_full.csv for periods by frequency and geography.</x:v>
      </x:c>
    </x:row>
    <x:row r="2281">
      <x:c r="A2281" s="80" t="str">
        <x:v>426842</x:v>
      </x:c>
      <x:c r="B2281" s="79" t="str">
        <x:v>Valor Agregado Bruto de Manufactura a precios constantes de 2007</x:v>
      </x:c>
      <x:c r="C2281" s="79" t="str">
        <x:v>ECONÓMICO</x:v>
      </x:c>
      <x:c r="D2281" s="79" t="str">
        <x:v>ECONÓMICO &gt; Cuentas Nacionales &gt; Actividades Económicas a Precios Constantes de 2007</x:v>
      </x:c>
      <x:c r="E2281" s="79" t="str">
        <x:v>Miles de soles</x:v>
      </x:c>
      <x:c r="F2281" s="79" t="str">
        <x:v>Instituto Nacional de Estadística e Informática - Dirección Nacional de Cuentas Nacionales (DNCN).</x:v>
      </x:c>
      <x:c r="G2281" s="79" t="str">
        <x:v>Es el valor de la producción que se añade durante el proceso de trabajo, por la actividad creadora y transformativa, de los distintos subsectores que componen la actividad manufacturera durante un periodo determinado (generalmente un año), expresado a precios constantes del año 2007.</x:v>
      </x:c>
      <x:c r="H2281" s="79" t="str">
        <x:v>Actual archived observations: Annual: Department, National</x:v>
      </x:c>
      <x:c r="I2281" s="79" t="str">
        <x:v>Annual</x:v>
      </x:c>
      <x:c r="J2281" s="81" t="n">
        <x:v>2007</x:v>
      </x:c>
      <x:c r="K2281" s="81" t="n">
        <x:v>2025</x:v>
      </x:c>
      <x:c r="L2281" s="79" t="str">
        <x:v>Exact coverage is derived from the complete archived responses; see sirtod_coverage_full.csv for periods by frequency and geography.</x:v>
      </x:c>
    </x:row>
    <x:row r="2282">
      <x:c r="A2282" s="80" t="str">
        <x:v>426844</x:v>
      </x:c>
      <x:c r="B2282" s="79" t="str">
        <x:v>Valor Agregado Bruto de Electricidad, Gas y Agua a precios constantes de 2007</x:v>
      </x:c>
      <x:c r="C2282" s="79" t="str">
        <x:v>ECONÓMICO</x:v>
      </x:c>
      <x:c r="D2282" s="79" t="str">
        <x:v>ECONÓMICO &gt; Cuentas Nacionales &gt; Actividades Económicas a Precios Constantes de 2007</x:v>
      </x:c>
      <x:c r="E2282" s="79" t="str">
        <x:v>Miles de soles</x:v>
      </x:c>
      <x:c r="F2282" s="79" t="str">
        <x:v>Instituto Nacional de Estadística e Informática - Dirección Nacional de Cuentas Nacionales (DNCN).</x:v>
      </x:c>
      <x:c r="G2282" s="79" t="str">
        <x:v>Es el valor de la producción que se añade durante el proceso de trabajo, por la actividad creadora y transformativa, de los distintos subsectores que componen este sector durante un periodo determinado (generalmente un año), expresado a precios constantes del año 2007.</x:v>
      </x:c>
      <x:c r="H2282" s="79" t="str">
        <x:v>Actual archived observations: Annual: Department, National</x:v>
      </x:c>
      <x:c r="I2282" s="79" t="str">
        <x:v>Annual</x:v>
      </x:c>
      <x:c r="J2282" s="81" t="n">
        <x:v>2007</x:v>
      </x:c>
      <x:c r="K2282" s="81" t="n">
        <x:v>2025</x:v>
      </x:c>
      <x:c r="L2282" s="79" t="str">
        <x:v>Exact coverage is derived from the complete archived responses; see sirtod_coverage_full.csv for periods by frequency and geography.</x:v>
      </x:c>
    </x:row>
    <x:row r="2283">
      <x:c r="A2283" s="80" t="str">
        <x:v>426851</x:v>
      </x:c>
      <x:c r="B2283" s="79" t="str">
        <x:v>Valor Agregado Bruto de Construcción a precios constantes de 2007</x:v>
      </x:c>
      <x:c r="C2283" s="79" t="str">
        <x:v>ECONÓMICO</x:v>
      </x:c>
      <x:c r="D2283" s="79" t="str">
        <x:v>ECONÓMICO &gt; Cuentas Nacionales &gt; Actividades Económicas a Precios Constantes de 2007</x:v>
      </x:c>
      <x:c r="E2283" s="79" t="str">
        <x:v>Miles de soles</x:v>
      </x:c>
      <x:c r="F2283" s="79" t="str">
        <x:v>Instituto Nacional de Estadística e Informática - Dirección Nacional de Cuentas Nacionales (DNCN).</x:v>
      </x:c>
      <x:c r="G2283" s="79" t="str">
        <x:v>Es el valor de la producción que se añade durante el proceso de trabajo, por la actividad creadora y transformativa, de los distintos subsectores que componen el sector Construcción durante un periodo determinado (generalmente un año), expresado a precios constantes del año 2007.</x:v>
      </x:c>
      <x:c r="H2283" s="79" t="str">
        <x:v>Actual archived observations: Annual: Department, National</x:v>
      </x:c>
      <x:c r="I2283" s="79" t="str">
        <x:v>Annual</x:v>
      </x:c>
      <x:c r="J2283" s="81" t="n">
        <x:v>2007</x:v>
      </x:c>
      <x:c r="K2283" s="81" t="n">
        <x:v>2025</x:v>
      </x:c>
      <x:c r="L2283" s="79" t="str">
        <x:v>Exact coverage is derived from the complete archived responses; see sirtod_coverage_full.csv for periods by frequency and geography.</x:v>
      </x:c>
    </x:row>
    <x:row r="2284">
      <x:c r="A2284" s="80" t="str">
        <x:v>426853</x:v>
      </x:c>
      <x:c r="B2284" s="79" t="str">
        <x:v>Valor Agregado Bruto de Comercio, Mantenimiento y Reparación de Vehículos Automotores y Motocicletas a precios constantes de 2007</x:v>
      </x:c>
      <x:c r="C2284" s="79" t="str">
        <x:v>ECONÓMICO</x:v>
      </x:c>
      <x:c r="D2284" s="79" t="str">
        <x:v>ECONÓMICO &gt; Cuentas Nacionales &gt; Actividades Económicas a Precios Constantes de 2007</x:v>
      </x:c>
      <x:c r="E2284" s="79" t="str">
        <x:v>Miles de soles</x:v>
      </x:c>
      <x:c r="F2284" s="79" t="str">
        <x:v>Instituto Nacional de Estadística e Informática - Dirección Nacional de Cuentas Nacionales (DNCN).</x:v>
      </x:c>
      <x:c r="G2284" s="79" t="str">
        <x:v>Es el valor de la producción que se añade durante el proceso de trabajo, por la actividad creadora y transformativa, de los distintos subsectores que componen el sector Comercio, Mantenimiento y Reparación de Vehículos Automotores y Motocicletas durante un periodo determinado (generalmente un año), expresado a precios constantes del año 2007.</x:v>
      </x:c>
      <x:c r="H2284" s="79" t="str">
        <x:v>Actual archived observations: Annual: Department, National</x:v>
      </x:c>
      <x:c r="I2284" s="79" t="str">
        <x:v>Annual</x:v>
      </x:c>
      <x:c r="J2284" s="81" t="n">
        <x:v>2007</x:v>
      </x:c>
      <x:c r="K2284" s="81" t="n">
        <x:v>2025</x:v>
      </x:c>
      <x:c r="L2284" s="79" t="str">
        <x:v>Exact coverage is derived from the complete archived responses; see sirtod_coverage_full.csv for periods by frequency and geography.</x:v>
      </x:c>
    </x:row>
    <x:row r="2285">
      <x:c r="A2285" s="80" t="str">
        <x:v>426855</x:v>
      </x:c>
      <x:c r="B2285" s="79" t="str">
        <x:v>Valor Agregado Bruto de Transporte, Almacenamiento, Correo y Mensajería a precios constantes de 2007</x:v>
      </x:c>
      <x:c r="C2285" s="79" t="str">
        <x:v>ECONÓMICO</x:v>
      </x:c>
      <x:c r="D2285" s="79" t="str">
        <x:v>ECONÓMICO &gt; Cuentas Nacionales &gt; Actividades Económicas a Precios Constantes de 2007</x:v>
      </x:c>
      <x:c r="E2285" s="79" t="str">
        <x:v>Miles de soles</x:v>
      </x:c>
      <x:c r="F2285" s="79" t="str">
        <x:v>Instituto Nacional de Estadística e Informática - Dirección Nacional de Cuentas Nacionales (DNCN).</x:v>
      </x:c>
      <x:c r="G2285" s="79" t="str">
        <x:v>Es el valor de la producción que se añade durante el proceso de trabajo, por la actividad creadora y transformativa, de los distintos subsectores que componen este sector en un periodo determinado (generalmente un año), expresado a precios constantes del año 2007.</x:v>
      </x:c>
      <x:c r="H2285" s="79" t="str">
        <x:v>Actual archived observations: Annual: Department, National</x:v>
      </x:c>
      <x:c r="I2285" s="79" t="str">
        <x:v>Annual</x:v>
      </x:c>
      <x:c r="J2285" s="81" t="n">
        <x:v>2007</x:v>
      </x:c>
      <x:c r="K2285" s="81" t="n">
        <x:v>2025</x:v>
      </x:c>
      <x:c r="L2285" s="79" t="str">
        <x:v>Exact coverage is derived from the complete archived responses; see sirtod_coverage_full.csv for periods by frequency and geography.</x:v>
      </x:c>
    </x:row>
    <x:row r="2286">
      <x:c r="A2286" s="80" t="str">
        <x:v>426857</x:v>
      </x:c>
      <x:c r="B2286" s="79" t="str">
        <x:v>Valor Agregado Bruto de Alojamiento y Restaurantes a precios constantes de 2007</x:v>
      </x:c>
      <x:c r="C2286" s="79" t="str">
        <x:v>ECONÓMICO</x:v>
      </x:c>
      <x:c r="D2286" s="79" t="str">
        <x:v>ECONÓMICO &gt; Cuentas Nacionales &gt; Actividades Económicas a Precios Constantes de 2007</x:v>
      </x:c>
      <x:c r="E2286" s="79" t="str">
        <x:v>Miles de soles</x:v>
      </x:c>
      <x:c r="F2286" s="79" t="str">
        <x:v>Instituto Nacional de Estadística e Informática - Dirección Nacional de Cuentas Nacionales (DNCN).</x:v>
      </x:c>
      <x:c r="G2286" s="79" t="str">
        <x:v>Es el valor de la producción que se añade durante el proceso de trabajo, por la actividad creadora y transformativa, de los distintos subsectores que componen el sector Alojamiento y Restaurantes en un periodo determinado (generalmente un año), expresado a precios constantes del año 2007.</x:v>
      </x:c>
      <x:c r="H2286" s="79" t="str">
        <x:v>Actual archived observations: Annual: Department, National</x:v>
      </x:c>
      <x:c r="I2286" s="79" t="str">
        <x:v>Annual</x:v>
      </x:c>
      <x:c r="J2286" s="81" t="n">
        <x:v>2007</x:v>
      </x:c>
      <x:c r="K2286" s="81" t="n">
        <x:v>2025</x:v>
      </x:c>
      <x:c r="L2286" s="79" t="str">
        <x:v>Exact coverage is derived from the complete archived responses; see sirtod_coverage_full.csv for periods by frequency and geography.</x:v>
      </x:c>
    </x:row>
    <x:row r="2287">
      <x:c r="A2287" s="80" t="str">
        <x:v>426859</x:v>
      </x:c>
      <x:c r="B2287" s="79" t="str">
        <x:v>Valor Agregado Bruto de Telecomunicaciones y Otros Servicios de Información a precios constantes de 2007</x:v>
      </x:c>
      <x:c r="C2287" s="79" t="str">
        <x:v>ECONÓMICO</x:v>
      </x:c>
      <x:c r="D2287" s="79" t="str">
        <x:v>ECONÓMICO &gt; Cuentas Nacionales &gt; Actividades Económicas a Precios Constantes de 2007</x:v>
      </x:c>
      <x:c r="E2287" s="79" t="str">
        <x:v>Miles de soles</x:v>
      </x:c>
      <x:c r="F2287" s="79" t="str">
        <x:v>Instituto Nacional de Estadística e Informática - Dirección Nacional de Cuentas Nacionales (DNCN).</x:v>
      </x:c>
      <x:c r="G2287" s="79" t="str">
        <x:v>Es el valor de la producción que se añade durante el proceso de trabajo, por la actividad creadora y transformativa, de los distintos subsectores que componen el sector Telecomunicaciones y Otros Servicios de Información en un periodo determinado (generalmente un año), expresado a precios constantes del año 2007. Es una producción efectiva, sin duplicaciones y no considera en su cálculo a los impuestos a los productos y derechos de importación.</x:v>
      </x:c>
      <x:c r="H2287" s="79" t="str">
        <x:v>Actual archived observations: Annual: Department, National</x:v>
      </x:c>
      <x:c r="I2287" s="79" t="str">
        <x:v>Annual</x:v>
      </x:c>
      <x:c r="J2287" s="81" t="n">
        <x:v>2007</x:v>
      </x:c>
      <x:c r="K2287" s="81" t="n">
        <x:v>2025</x:v>
      </x:c>
      <x:c r="L2287" s="79" t="str">
        <x:v>Exact coverage is derived from the complete archived responses; see sirtod_coverage_full.csv for periods by frequency and geography.</x:v>
      </x:c>
    </x:row>
    <x:row r="2288">
      <x:c r="A2288" s="80" t="str">
        <x:v>426861</x:v>
      </x:c>
      <x:c r="B2288" s="79" t="str">
        <x:v>Valor Agregado Bruto de Administración Pública y Defensa a precios constantes de 2007</x:v>
      </x:c>
      <x:c r="C2288" s="79" t="str">
        <x:v>ECONÓMICO</x:v>
      </x:c>
      <x:c r="D2288" s="79" t="str">
        <x:v>ECONÓMICO &gt; Cuentas Nacionales &gt; Actividades Económicas a Precios Constantes de 2007</x:v>
      </x:c>
      <x:c r="E2288" s="79" t="str">
        <x:v>Miles de soles</x:v>
      </x:c>
      <x:c r="F2288" s="79" t="str">
        <x:v>Instituto Nacional de Estadística e Informática - Dirección Nacional de Cuentas Nacionales (DNCN).</x:v>
      </x:c>
      <x:c r="G2288" s="79" t="str">
        <x:v>Es el valor de la producción que se añade durante el proceso de trabajo, por la actividad creadora y transformativa, de los distintos subsectores que componen el sector Administración Pública en un periodo determinado (generalmente un año), expresado a precios constantes del año 2007.</x:v>
      </x:c>
      <x:c r="H2288" s="79" t="str">
        <x:v>Actual archived observations: Annual: Department, National</x:v>
      </x:c>
      <x:c r="I2288" s="79" t="str">
        <x:v>Annual</x:v>
      </x:c>
      <x:c r="J2288" s="81" t="n">
        <x:v>2007</x:v>
      </x:c>
      <x:c r="K2288" s="81" t="n">
        <x:v>2025</x:v>
      </x:c>
      <x:c r="L2288" s="79" t="str">
        <x:v>Exact coverage is derived from the complete archived responses; see sirtod_coverage_full.csv for periods by frequency and geography.</x:v>
      </x:c>
    </x:row>
    <x:row r="2289">
      <x:c r="A2289" s="80" t="str">
        <x:v>426867</x:v>
      </x:c>
      <x:c r="B2289" s="79" t="str">
        <x:v>Valor Agregado Bruto de Otros Servicios a precios constantes de 2007</x:v>
      </x:c>
      <x:c r="C2289" s="79" t="str">
        <x:v>ECONÓMICO</x:v>
      </x:c>
      <x:c r="D2289" s="79" t="str">
        <x:v>ECONÓMICO &gt; Cuentas Nacionales &gt; Actividades Económicas a Precios Constantes de 2007</x:v>
      </x:c>
      <x:c r="E2289" s="79" t="str">
        <x:v>Miles de soles</x:v>
      </x:c>
      <x:c r="F2289" s="79" t="str">
        <x:v>Instituto Nacional de Estadística e Informática - Dirección Nacional de Cuentas Nacionales (DNCN).</x:v>
      </x:c>
      <x:c r="G2289" s="79" t="str">
        <x:v>Es el valor de la producción que se añade durante el proceso de trabajo, por la actividad creadora y transformativa de aquellos subsectores que individualmente tienen una participación minoritaria en la economía nacional, por lo que se presentan en forma agrupada. Estos valores corresponden a un periodo determinado (generalmente un año) y son expresados a precios constantes del año 2007. La actividad otros servicios, incorpora las actividades servicios financieros, seguros y pensiones, servicios prestados a las empresas, actividades inmobiliarias, educación, salud, servicios sociales, asociaciones u organizaciones no mercantes y servicios mercantes.</x:v>
      </x:c>
      <x:c r="H2289" s="79" t="str">
        <x:v>Actual archived observations: Annual: Department, National</x:v>
      </x:c>
      <x:c r="I2289" s="79" t="str">
        <x:v>Annual</x:v>
      </x:c>
      <x:c r="J2289" s="81" t="n">
        <x:v>2007</x:v>
      </x:c>
      <x:c r="K2289" s="81" t="n">
        <x:v>2025</x:v>
      </x:c>
      <x:c r="L2289" s="79" t="str">
        <x:v>Exact coverage is derived from the complete archived responses; see sirtod_coverage_full.csv for periods by frequency and geography.</x:v>
      </x:c>
    </x:row>
    <x:row r="2290">
      <x:c r="A2290" s="80" t="str">
        <x:v>426869</x:v>
      </x:c>
      <x:c r="B2290" s="79" t="str">
        <x:v>Variación porcentual del Valor Agregado Bruto a precios constantes de 2007</x:v>
      </x:c>
      <x:c r="C2290" s="79" t="str">
        <x:v>ECONÓMICO</x:v>
      </x:c>
      <x:c r="D2290" s="79" t="str">
        <x:v>ECONÓMICO &gt; Cuentas Nacionales &gt; Variación Porcentual a Precios Constantes de 2007</x:v>
      </x:c>
      <x:c r="E2290" s="79" t="str">
        <x:v>Porcentaje</x:v>
      </x:c>
      <x:c r="F2290" s="79" t="str">
        <x:v>Instituto Nacional de Estadística e Informática - Dirección Nacional de Cuentas Nacionales (DNCN).</x:v>
      </x:c>
      <x:c r="G2290" s="79" t="str">
        <x:v>Es un indicador estadístico que mide, las variaciones de los volúmenes de la producción de los bienes y servicios de la economía en un periodo determinado, con respecto al año anterior.</x:v>
      </x:c>
      <x:c r="H2290" s="79" t="str">
        <x:v>Actual archived observations: Annual: Department, National</x:v>
      </x:c>
      <x:c r="I2290" s="79" t="str">
        <x:v>Annual</x:v>
      </x:c>
      <x:c r="J2290" s="81" t="n">
        <x:v>2008</x:v>
      </x:c>
      <x:c r="K2290" s="81" t="n">
        <x:v>2025</x:v>
      </x:c>
      <x:c r="L2290" s="79" t="str">
        <x:v>Exact coverage is derived from the complete archived responses; see sirtod_coverage_full.csv for periods by frequency and geography.</x:v>
      </x:c>
    </x:row>
    <x:row r="2291">
      <x:c r="A2291" s="80" t="str">
        <x:v>426870</x:v>
      </x:c>
      <x:c r="B2291" s="79" t="str">
        <x:v>Variación porcentual del Valor Agregado Bruto de Agricultura, Ganadería, Caza y Silvicultura a precios constantes de 2007</x:v>
      </x:c>
      <x:c r="C2291" s="79" t="str">
        <x:v>ECONÓMICO</x:v>
      </x:c>
      <x:c r="D2291" s="79" t="str">
        <x:v>ECONÓMICO &gt; Cuentas Nacionales &gt; Variación Porcentual a Precios Constantes de 2007</x:v>
      </x:c>
      <x:c r="E2291" s="79" t="str">
        <x:v>Porcentaje</x:v>
      </x:c>
      <x:c r="F2291" s="79" t="str">
        <x:v>Instituto Nacional de Estadística e Informática - Dirección Nacional de Cuentas Nacionales (DNCN).</x:v>
      </x:c>
      <x:c r="G2291" s="79" t="str">
        <x:v>Es un indicador estadístico que mide, las variaciones de los volúmenes de la producción de los bienes y servicios del sector Agricultura, Ganadería, Caza y Silvicultura en un periodo determinado, con respecto al año anterior.</x:v>
      </x:c>
      <x:c r="H2291" s="79" t="str">
        <x:v>Actual archived observations: Annual: Department, National</x:v>
      </x:c>
      <x:c r="I2291" s="79" t="str">
        <x:v>Annual</x:v>
      </x:c>
      <x:c r="J2291" s="81" t="n">
        <x:v>2008</x:v>
      </x:c>
      <x:c r="K2291" s="81" t="n">
        <x:v>2025</x:v>
      </x:c>
      <x:c r="L2291" s="79" t="str">
        <x:v>Exact coverage is derived from the complete archived responses; see sirtod_coverage_full.csv for periods by frequency and geography.</x:v>
      </x:c>
    </x:row>
    <x:row r="2292">
      <x:c r="A2292" s="80" t="str">
        <x:v>426871</x:v>
      </x:c>
      <x:c r="B2292" s="79" t="str">
        <x:v>Variación porcentual del Valor Agregado Bruto de Extracción de Petróleo, Gas, Minerales y servicios conexos a precios constantes de 2007</x:v>
      </x:c>
      <x:c r="C2292" s="79" t="str">
        <x:v>ECONÓMICO</x:v>
      </x:c>
      <x:c r="D2292" s="79" t="str">
        <x:v>ECONÓMICO &gt; Cuentas Nacionales &gt; Variación Porcentual a Precios Constantes de 2007</x:v>
      </x:c>
      <x:c r="E2292" s="79" t="str">
        <x:v>Porcentaje</x:v>
      </x:c>
      <x:c r="F2292" s="79" t="str">
        <x:v>Instituto Nacional de Estadística e Informática - Dirección Nacional de Cuentas Nacionales (DNCN).</x:v>
      </x:c>
      <x:c r="G2292" s="79" t="str">
        <x:v>Es un indicador estadístico que mide, en términos porcentuales, las variaciones de los volúmenes de la producción de los bienes y servicios del sector Extracción de Petróleo, Gas, Minerales y servicios conexos en un periodo determinado, en relación con el año anterior.</x:v>
      </x:c>
      <x:c r="H2292" s="79" t="str">
        <x:v>Actual archived observations: Annual: Department, National</x:v>
      </x:c>
      <x:c r="I2292" s="79" t="str">
        <x:v>Annual</x:v>
      </x:c>
      <x:c r="J2292" s="81" t="n">
        <x:v>2008</x:v>
      </x:c>
      <x:c r="K2292" s="81" t="n">
        <x:v>2025</x:v>
      </x:c>
      <x:c r="L2292" s="79" t="str">
        <x:v>Exact coverage is derived from the complete archived responses; see sirtod_coverage_full.csv for periods by frequency and geography.</x:v>
      </x:c>
    </x:row>
    <x:row r="2293">
      <x:c r="A2293" s="80" t="str">
        <x:v>426872</x:v>
      </x:c>
      <x:c r="B2293" s="79" t="str">
        <x:v>Variación porcentual del Valor Agregado Bruto de Manufactura a precios constantes de 2007</x:v>
      </x:c>
      <x:c r="C2293" s="79" t="str">
        <x:v>ECONÓMICO</x:v>
      </x:c>
      <x:c r="D2293" s="79" t="str">
        <x:v>ECONÓMICO &gt; Cuentas Nacionales &gt; Variación Porcentual a Precios Constantes de 2007</x:v>
      </x:c>
      <x:c r="E2293" s="79" t="str">
        <x:v>Porcentaje</x:v>
      </x:c>
      <x:c r="F2293" s="79" t="str">
        <x:v>Instituto Nacional de Estadística e Informática - Dirección Nacional de Cuentas Nacionales (DNCN).</x:v>
      </x:c>
      <x:c r="G2293" s="79" t="str">
        <x:v>Es un indicador estadístico que mide, en términos porcentuales, las variaciones de los volúmenes de la producción de los bienes y servicios del sector Manufactura en un periodo determinado, en relación con el año anterior.</x:v>
      </x:c>
      <x:c r="H2293" s="79" t="str">
        <x:v>Actual archived observations: Annual: Department, National</x:v>
      </x:c>
      <x:c r="I2293" s="79" t="str">
        <x:v>Annual</x:v>
      </x:c>
      <x:c r="J2293" s="81" t="n">
        <x:v>2008</x:v>
      </x:c>
      <x:c r="K2293" s="81" t="n">
        <x:v>2025</x:v>
      </x:c>
      <x:c r="L2293" s="79" t="str">
        <x:v>Exact coverage is derived from the complete archived responses; see sirtod_coverage_full.csv for periods by frequency and geography.</x:v>
      </x:c>
    </x:row>
    <x:row r="2294">
      <x:c r="A2294" s="80" t="str">
        <x:v>426873</x:v>
      </x:c>
      <x:c r="B2294" s="79" t="str">
        <x:v>Variación porcentual del Valor Agregado Bruto de Electricidad, Gas y Agua a precios constantes de 2007</x:v>
      </x:c>
      <x:c r="C2294" s="79" t="str">
        <x:v>ECONÓMICO</x:v>
      </x:c>
      <x:c r="D2294" s="79" t="str">
        <x:v>ECONÓMICO &gt; Cuentas Nacionales &gt; Variación Porcentual a Precios Constantes de 2007</x:v>
      </x:c>
      <x:c r="E2294" s="79" t="str">
        <x:v>Porcentaje</x:v>
      </x:c>
      <x:c r="F2294" s="79" t="str">
        <x:v>Instituto Nacional de Estadística e Informática - Dirección Nacional de Cuentas Nacionales (DNCN).</x:v>
      </x:c>
      <x:c r="G2294" s="79" t="str">
        <x:v>Es un indicador estadístico que mide, en términos porcentuales, las variaciones de los volúmenes de la producción de los bienes y servicios del sector Electricidad, Gas y Agua en un periodo determinado, en relación con el año anterior.</x:v>
      </x:c>
      <x:c r="H2294" s="79" t="str">
        <x:v>Actual archived observations: Annual: Department, National</x:v>
      </x:c>
      <x:c r="I2294" s="79" t="str">
        <x:v>Annual</x:v>
      </x:c>
      <x:c r="J2294" s="81" t="n">
        <x:v>2008</x:v>
      </x:c>
      <x:c r="K2294" s="81" t="n">
        <x:v>2025</x:v>
      </x:c>
      <x:c r="L2294" s="79" t="str">
        <x:v>Exact coverage is derived from the complete archived responses; see sirtod_coverage_full.csv for periods by frequency and geography.</x:v>
      </x:c>
    </x:row>
    <x:row r="2295">
      <x:c r="A2295" s="80" t="str">
        <x:v>426874</x:v>
      </x:c>
      <x:c r="B2295" s="79" t="str">
        <x:v>Variación porcentual del Valor Agregado Bruto de Construcción a precios constantes de 2007</x:v>
      </x:c>
      <x:c r="C2295" s="79" t="str">
        <x:v>ECONÓMICO</x:v>
      </x:c>
      <x:c r="D2295" s="79" t="str">
        <x:v>ECONÓMICO &gt; Cuentas Nacionales &gt; Variación Porcentual a Precios Constantes de 2007</x:v>
      </x:c>
      <x:c r="E2295" s="79" t="str">
        <x:v>Porcentaje</x:v>
      </x:c>
      <x:c r="F2295" s="79" t="str">
        <x:v>Instituto Nacional de Estadística e Informática - Dirección Nacional de Cuentas Nacionales (DNCN).</x:v>
      </x:c>
      <x:c r="G2295" s="79" t="str">
        <x:v>Es un indicador estadístico que mide, en términos porcentuales, las variaciones de los volúmenes de la producción de los bienes y servicios del sector Construcción en un periodo determinado, en relación con el año anterior.</x:v>
      </x:c>
      <x:c r="H2295" s="79" t="str">
        <x:v>Actual archived observations: Annual: Department, National</x:v>
      </x:c>
      <x:c r="I2295" s="79" t="str">
        <x:v>Annual</x:v>
      </x:c>
      <x:c r="J2295" s="81" t="n">
        <x:v>2008</x:v>
      </x:c>
      <x:c r="K2295" s="81" t="n">
        <x:v>2025</x:v>
      </x:c>
      <x:c r="L2295" s="79" t="str">
        <x:v>Exact coverage is derived from the complete archived responses; see sirtod_coverage_full.csv for periods by frequency and geography.</x:v>
      </x:c>
    </x:row>
    <x:row r="2296">
      <x:c r="A2296" s="80" t="str">
        <x:v>426875</x:v>
      </x:c>
      <x:c r="B2296" s="79" t="str">
        <x:v>Variación porcentual del Valor Agregado Bruto de Comercio, Mantenimiento y Reparación de Vehículos Automotores y Motocicletas a precios constantes de 2007</x:v>
      </x:c>
      <x:c r="C2296" s="79" t="str">
        <x:v>ECONÓMICO</x:v>
      </x:c>
      <x:c r="D2296" s="79" t="str">
        <x:v>ECONÓMICO &gt; Cuentas Nacionales &gt; Variación Porcentual a Precios Constantes de 2007</x:v>
      </x:c>
      <x:c r="E2296" s="79" t="str">
        <x:v>Porcentaje</x:v>
      </x:c>
      <x:c r="F2296" s="79" t="str">
        <x:v>Instituto Nacional de Estadística e Informática - Dirección Nacional de Cuentas Nacionales (DNCN).</x:v>
      </x:c>
      <x:c r="G2296" s="79" t="str">
        <x:v>Es un indicador estadístico que mide, en términos porcentuales, las variaciones de los volúmenes de la producción de los bienes y servicios del sector Comercio, Mantenimiento y Reparación de Vehículos Automotores y Motocicletas en un periodo determinado, en relación con el año anterior.</x:v>
      </x:c>
      <x:c r="H2296" s="79" t="str">
        <x:v>Actual archived observations: Annual: Department, National</x:v>
      </x:c>
      <x:c r="I2296" s="79" t="str">
        <x:v>Annual</x:v>
      </x:c>
      <x:c r="J2296" s="81" t="n">
        <x:v>2008</x:v>
      </x:c>
      <x:c r="K2296" s="81" t="n">
        <x:v>2025</x:v>
      </x:c>
      <x:c r="L2296" s="79" t="str">
        <x:v>Exact coverage is derived from the complete archived responses; see sirtod_coverage_full.csv for periods by frequency and geography.</x:v>
      </x:c>
    </x:row>
    <x:row r="2297">
      <x:c r="A2297" s="80" t="str">
        <x:v>426876</x:v>
      </x:c>
      <x:c r="B2297" s="79" t="str">
        <x:v>Variación porcentual del Valor Agregado Bruto de Pesca y Acuicultura a precios constantes de 2007</x:v>
      </x:c>
      <x:c r="C2297" s="79" t="str">
        <x:v>ECONÓMICO</x:v>
      </x:c>
      <x:c r="D2297" s="79" t="str">
        <x:v>ECONÓMICO &gt; Cuentas Nacionales &gt; Variación Porcentual a Precios Constantes de 2007</x:v>
      </x:c>
      <x:c r="E2297" s="79" t="str">
        <x:v>Porcentaje</x:v>
      </x:c>
      <x:c r="F2297" s="79" t="str">
        <x:v>Instituto Nacional de Estadística e Informática - Dirección Nacional de Cuentas Nacionales (DNCN).</x:v>
      </x:c>
      <x:c r="G2297" s="79" t="str">
        <x:v>Es un indicador estadístico que mide, las variaciones de los volúmenes de la producción de los bienes y servicios del sector Pesca y Acuicultura en un periodo determinado, con respecto al año anterior.</x:v>
      </x:c>
      <x:c r="H2297" s="79" t="str">
        <x:v>Actual archived observations: Annual: Department, National</x:v>
      </x:c>
      <x:c r="I2297" s="79" t="str">
        <x:v>Annual</x:v>
      </x:c>
      <x:c r="J2297" s="81" t="n">
        <x:v>2008</x:v>
      </x:c>
      <x:c r="K2297" s="81" t="n">
        <x:v>2024</x:v>
      </x:c>
      <x:c r="L2297" s="79" t="str">
        <x:v>Exact coverage is derived from the complete archived responses; see sirtod_coverage_full.csv for periods by frequency and geography.</x:v>
      </x:c>
    </x:row>
    <x:row r="2298">
      <x:c r="A2298" s="80" t="str">
        <x:v>426877</x:v>
      </x:c>
      <x:c r="B2298" s="79" t="str">
        <x:v>Variación porcentual del Valor Agregado Bruto de Transporte, Almacenamiento, Correo y Mensajería a precios constantes de 2007</x:v>
      </x:c>
      <x:c r="C2298" s="79" t="str">
        <x:v>ECONÓMICO</x:v>
      </x:c>
      <x:c r="D2298" s="79" t="str">
        <x:v>ECONÓMICO &gt; Cuentas Nacionales &gt; Variación Porcentual a Precios Constantes de 2007</x:v>
      </x:c>
      <x:c r="E2298" s="79" t="str">
        <x:v>Porcentaje</x:v>
      </x:c>
      <x:c r="F2298" s="79" t="str">
        <x:v>Instituto Nacional de Estadística e Informática - Dirección Nacional de Cuentas Nacionales (DNCN).</x:v>
      </x:c>
      <x:c r="G2298" s="79" t="str">
        <x:v>Es un indicador estadístico que mide, en términos porcentuales, las variaciones de los volúmenes de la producción de los bienes y servicios del sector Transporte, Almacenamiento, Correo y Mensajería en un periodo determinado, en relación con el año anterior.</x:v>
      </x:c>
      <x:c r="H2298" s="79" t="str">
        <x:v>Actual archived observations: Annual: Department, National</x:v>
      </x:c>
      <x:c r="I2298" s="79" t="str">
        <x:v>Annual</x:v>
      </x:c>
      <x:c r="J2298" s="81" t="n">
        <x:v>2008</x:v>
      </x:c>
      <x:c r="K2298" s="81" t="n">
        <x:v>2025</x:v>
      </x:c>
      <x:c r="L2298" s="79" t="str">
        <x:v>Exact coverage is derived from the complete archived responses; see sirtod_coverage_full.csv for periods by frequency and geography.</x:v>
      </x:c>
    </x:row>
    <x:row r="2299">
      <x:c r="A2299" s="80" t="str">
        <x:v>426878</x:v>
      </x:c>
      <x:c r="B2299" s="79" t="str">
        <x:v>Variación porcentual del Valor Agregado Bruto de Alojamiento y Restaurantes a precios constantes de 2007</x:v>
      </x:c>
      <x:c r="C2299" s="79" t="str">
        <x:v>ECONÓMICO</x:v>
      </x:c>
      <x:c r="D2299" s="79" t="str">
        <x:v>ECONÓMICO &gt; Cuentas Nacionales &gt; Variación Porcentual a Precios Constantes de 2007</x:v>
      </x:c>
      <x:c r="E2299" s="79" t="str">
        <x:v>Porcentaje</x:v>
      </x:c>
      <x:c r="F2299" s="79" t="str">
        <x:v>Instituto Nacional de Estadística e Informática - Dirección Nacional de Cuentas Nacionales (DNCN).</x:v>
      </x:c>
      <x:c r="G2299" s="79" t="str">
        <x:v>Es un indicador estadístico que mide, en términos porcentuales, las variaciones de los volúmenes de la producción de los bienes y servicios del sector Alojamiento y Restaurantes en un periodo determinado, en relación con el año anterior.</x:v>
      </x:c>
      <x:c r="H2299" s="79" t="str">
        <x:v>Actual archived observations: Annual: Department, National</x:v>
      </x:c>
      <x:c r="I2299" s="79" t="str">
        <x:v>Annual</x:v>
      </x:c>
      <x:c r="J2299" s="81" t="n">
        <x:v>2008</x:v>
      </x:c>
      <x:c r="K2299" s="81" t="n">
        <x:v>2025</x:v>
      </x:c>
      <x:c r="L2299" s="79" t="str">
        <x:v>Exact coverage is derived from the complete archived responses; see sirtod_coverage_full.csv for periods by frequency and geography.</x:v>
      </x:c>
    </x:row>
    <x:row r="2300">
      <x:c r="A2300" s="80" t="str">
        <x:v>426879</x:v>
      </x:c>
      <x:c r="B2300" s="79" t="str">
        <x:v>Variación porcentual del Valor Agregado Bruto de Telecomunicaciones y Otros Servicios de Información a precios constantes de 2007</x:v>
      </x:c>
      <x:c r="C2300" s="79" t="str">
        <x:v>ECONÓMICO</x:v>
      </x:c>
      <x:c r="D2300" s="79" t="str">
        <x:v>ECONÓMICO &gt; Cuentas Nacionales &gt; Variación Porcentual a Precios Constantes de 2007</x:v>
      </x:c>
      <x:c r="E2300" s="79" t="str">
        <x:v>Porcentaje</x:v>
      </x:c>
      <x:c r="F2300" s="79" t="str">
        <x:v>Instituto Nacional de Estadística e Informática - Dirección Nacional de Cuentas Nacionales (DNCN).</x:v>
      </x:c>
      <x:c r="G2300" s="79" t="str">
        <x:v>Es un indicador estadístico que mide, en términos porcentuales, las variaciones de los volúmenes de la producción de los bienes y servicios del sector Telecomunicaciones y Otros Servicios de Información en un periodo determinado, en relación con el año anterior.</x:v>
      </x:c>
      <x:c r="H2300" s="79" t="str">
        <x:v>Actual archived observations: Annual: Department, National</x:v>
      </x:c>
      <x:c r="I2300" s="79" t="str">
        <x:v>Annual</x:v>
      </x:c>
      <x:c r="J2300" s="81" t="n">
        <x:v>2008</x:v>
      </x:c>
      <x:c r="K2300" s="81" t="n">
        <x:v>2025</x:v>
      </x:c>
      <x:c r="L2300" s="79" t="str">
        <x:v>Exact coverage is derived from the complete archived responses; see sirtod_coverage_full.csv for periods by frequency and geography.</x:v>
      </x:c>
    </x:row>
    <x:row r="2301">
      <x:c r="A2301" s="80" t="str">
        <x:v>426880</x:v>
      </x:c>
      <x:c r="B2301" s="79" t="str">
        <x:v>Variación porcentual del Valor Agregado Bruto de Administración Pública y Defensa a precios constantes de 2007</x:v>
      </x:c>
      <x:c r="C2301" s="79" t="str">
        <x:v>ECONÓMICO</x:v>
      </x:c>
      <x:c r="D2301" s="79" t="str">
        <x:v>ECONÓMICO &gt; Cuentas Nacionales &gt; Variación Porcentual a Precios Constantes de 2007</x:v>
      </x:c>
      <x:c r="E2301" s="79" t="str">
        <x:v>Porcentaje</x:v>
      </x:c>
      <x:c r="F2301" s="79" t="str">
        <x:v>Instituto Nacional de Estadística e Informática - Dirección Nacional de Cuentas Nacionales (DNCN).</x:v>
      </x:c>
      <x:c r="G2301" s="79" t="str">
        <x:v>Es un indicador estadístico que mide, en términos porcentuales, las variaciones de los volúmenes de la producción de los bienes y servicios del sector Administración Pública y Defensa en un periodo determinado, en relación con el año anterior.</x:v>
      </x:c>
      <x:c r="H2301" s="79" t="str">
        <x:v>Actual archived observations: Annual: Department, National</x:v>
      </x:c>
      <x:c r="I2301" s="79" t="str">
        <x:v>Annual</x:v>
      </x:c>
      <x:c r="J2301" s="81" t="n">
        <x:v>2008</x:v>
      </x:c>
      <x:c r="K2301" s="81" t="n">
        <x:v>2025</x:v>
      </x:c>
      <x:c r="L2301" s="79" t="str">
        <x:v>Exact coverage is derived from the complete archived responses; see sirtod_coverage_full.csv for periods by frequency and geography.</x:v>
      </x:c>
    </x:row>
    <x:row r="2302">
      <x:c r="A2302" s="80" t="str">
        <x:v>426881</x:v>
      </x:c>
      <x:c r="B2302" s="79" t="str">
        <x:v>Variación porcentual del Valor Agregado Bruto de Otros Servicios a precios constantes de 2007</x:v>
      </x:c>
      <x:c r="C2302" s="79" t="str">
        <x:v>ECONÓMICO</x:v>
      </x:c>
      <x:c r="D2302" s="79" t="str">
        <x:v>ECONÓMICO &gt; Cuentas Nacionales &gt; Variación Porcentual a Precios Constantes de 2007</x:v>
      </x:c>
      <x:c r="E2302" s="79" t="str">
        <x:v>Porcentaje</x:v>
      </x:c>
      <x:c r="F2302" s="79" t="str">
        <x:v>Instituto Nacional de Estadística e Informática - Dirección Nacional de Cuentas Nacionales (DNCN).</x:v>
      </x:c>
      <x:c r="G2302" s="79" t="str">
        <x:v>Es un indicador estadístico que mide, en términos porcentuales, las variaciones de los volúmenes de la producción de los bienes y servicios elaborados por Otros Servicios en un periodo determinado, en relación con el año anterior.</x:v>
      </x:c>
      <x:c r="H2302" s="79" t="str">
        <x:v>Actual archived observations: Annual: Department, National</x:v>
      </x:c>
      <x:c r="I2302" s="79" t="str">
        <x:v>Annual</x:v>
      </x:c>
      <x:c r="J2302" s="81" t="n">
        <x:v>2008</x:v>
      </x:c>
      <x:c r="K2302" s="81" t="n">
        <x:v>2025</x:v>
      </x:c>
      <x:c r="L2302" s="79" t="str">
        <x:v>Exact coverage is derived from the complete archived responses; see sirtod_coverage_full.csv for periods by frequency and geography.</x:v>
      </x:c>
    </x:row>
    <x:row r="2303">
      <x:c r="A2303" s="80" t="str">
        <x:v>426886</x:v>
      </x:c>
      <x:c r="B2303" s="79" t="str">
        <x:v>Estructura porcentual del Valor Agregado Bruto en el PBI a precios constantes de 2007</x:v>
      </x:c>
      <x:c r="C2303" s="79" t="str">
        <x:v>ECONÓMICO</x:v>
      </x:c>
      <x:c r="D2303" s="79" t="str">
        <x:v>ECONÓMICO &gt; Cuentas Nacionales &gt; Estructura Porcentual a Precios Constantes de 2007</x:v>
      </x:c>
      <x:c r="E2303" s="79" t="str">
        <x:v>Porcentaje</x:v>
      </x:c>
      <x:c r="F2303" s="79" t="str">
        <x:v>Instituto Nacional de Estadística e Informática - Dirección Nacional de Cuentas Nacionales (DNCN).</x:v>
      </x:c>
      <x:c r="G2303" s="79" t="str">
        <x:v>Es la relación porcentual del Valor Agregado Bruto con respecto al Producto Bruto Interno a precios constantes del año 2007.</x:v>
      </x:c>
      <x:c r="H2303" s="79" t="str">
        <x:v>Actual archived observations: Annual: Department, National</x:v>
      </x:c>
      <x:c r="I2303" s="79" t="str">
        <x:v>Annual</x:v>
      </x:c>
      <x:c r="J2303" s="81" t="n">
        <x:v>2007</x:v>
      </x:c>
      <x:c r="K2303" s="81" t="n">
        <x:v>2025</x:v>
      </x:c>
      <x:c r="L2303" s="79" t="str">
        <x:v>Exact coverage is derived from the complete archived responses; see sirtod_coverage_full.csv for periods by frequency and geography.</x:v>
      </x:c>
    </x:row>
    <x:row r="2304">
      <x:c r="A2304" s="80" t="str">
        <x:v>426887</x:v>
      </x:c>
      <x:c r="B2304" s="79" t="str">
        <x:v>Estructura porcentual del Valor Agregado Bruto de la Agricultura, Ganadería, Caza y Silvicultura a precios constantes de 2007</x:v>
      </x:c>
      <x:c r="C2304" s="79" t="str">
        <x:v>ECONÓMICO</x:v>
      </x:c>
      <x:c r="D2304" s="79" t="str">
        <x:v>ECONÓMICO &gt; Cuentas Nacionales &gt; Estructura Porcentual a Precios Constantes de 2007</x:v>
      </x:c>
      <x:c r="E2304" s="79" t="str">
        <x:v>Porcentaje</x:v>
      </x:c>
      <x:c r="F2304" s="79" t="str">
        <x:v>Instituto Nacional de Estadística e Informática - Dirección Nacional de Cuentas Nacionales (DNCN).</x:v>
      </x:c>
      <x:c r="G2304" s="79" t="str">
        <x:v>Es la relación porcentual de cada departamento con respecto al total del Valor Agregado Bruto de la Actividad Agricultura, Ganadería, Caza y Silvicultura a precios constantes del año 2007.</x:v>
      </x:c>
      <x:c r="H2304" s="79" t="str">
        <x:v>Actual archived observations: Annual: Department, National</x:v>
      </x:c>
      <x:c r="I2304" s="79" t="str">
        <x:v>Annual</x:v>
      </x:c>
      <x:c r="J2304" s="81" t="n">
        <x:v>2007</x:v>
      </x:c>
      <x:c r="K2304" s="81" t="n">
        <x:v>2025</x:v>
      </x:c>
      <x:c r="L2304" s="79" t="str">
        <x:v>Exact coverage is derived from the complete archived responses; see sirtod_coverage_full.csv for periods by frequency and geography.</x:v>
      </x:c>
    </x:row>
    <x:row r="2305">
      <x:c r="A2305" s="80" t="str">
        <x:v>426890</x:v>
      </x:c>
      <x:c r="B2305" s="79" t="str">
        <x:v>Estructura porcentual del Valor Agregado Bruto de Pesca y Acuicultura a precios constantes de 2007</x:v>
      </x:c>
      <x:c r="C2305" s="79" t="str">
        <x:v>ECONÓMICO</x:v>
      </x:c>
      <x:c r="D2305" s="79" t="str">
        <x:v>ECONÓMICO &gt; Cuentas Nacionales &gt; Estructura Porcentual a Precios Constantes de 2007</x:v>
      </x:c>
      <x:c r="E2305" s="79" t="str">
        <x:v>Porcentaje</x:v>
      </x:c>
      <x:c r="F2305" s="79" t="str">
        <x:v>Instituto Nacional de Estadística e Informática - Dirección Nacional de Cuentas Nacionales (DNCN).</x:v>
      </x:c>
      <x:c r="G2305" s="79" t="str">
        <x:v>Es la relación porcentual de cada departamento con respecto al total del Valor Agregado Bruto del sector Pesca y Acuicultura a precios constantes del año 2007.</x:v>
      </x:c>
      <x:c r="H2305" s="79" t="str">
        <x:v>Actual archived observations: Annual: Department, National</x:v>
      </x:c>
      <x:c r="I2305" s="79" t="str">
        <x:v>Annual</x:v>
      </x:c>
      <x:c r="J2305" s="81" t="n">
        <x:v>2007</x:v>
      </x:c>
      <x:c r="K2305" s="81" t="n">
        <x:v>2024</x:v>
      </x:c>
      <x:c r="L2305" s="79" t="str">
        <x:v>Exact coverage is derived from the complete archived responses; see sirtod_coverage_full.csv for periods by frequency and geography.</x:v>
      </x:c>
    </x:row>
    <x:row r="2306">
      <x:c r="A2306" s="80" t="str">
        <x:v>426892</x:v>
      </x:c>
      <x:c r="B2306" s="79" t="str">
        <x:v>Estructura porcentual del Valor Agregado Bruto de Extracción de Petróleo, Gas, Minerales y servicios conexos a precios constantes de 2007</x:v>
      </x:c>
      <x:c r="C2306" s="79" t="str">
        <x:v>ECONÓMICO</x:v>
      </x:c>
      <x:c r="D2306" s="79" t="str">
        <x:v>ECONÓMICO &gt; Cuentas Nacionales &gt; Estructura Porcentual a Precios Constantes de 2007</x:v>
      </x:c>
      <x:c r="E2306" s="79" t="str">
        <x:v>Porcentaje</x:v>
      </x:c>
      <x:c r="F2306" s="79" t="str">
        <x:v>Instituto Nacional de Estadística e Informática - Dirección Nacional de Cuentas Nacionales (DNCN).</x:v>
      </x:c>
      <x:c r="G2306" s="79" t="str">
        <x:v>Es la relación porcentual de cada departamento con respecto al total del Valor Agregado Bruto del sector Extracción de Petróleo, Gas, Minerales y servicios conexos a precios constantes del año 2007.</x:v>
      </x:c>
      <x:c r="H2306" s="79" t="str">
        <x:v>Actual archived observations: Annual: Department, National</x:v>
      </x:c>
      <x:c r="I2306" s="79" t="str">
        <x:v>Annual</x:v>
      </x:c>
      <x:c r="J2306" s="81" t="n">
        <x:v>2007</x:v>
      </x:c>
      <x:c r="K2306" s="81" t="n">
        <x:v>2025</x:v>
      </x:c>
      <x:c r="L2306" s="79" t="str">
        <x:v>Exact coverage is derived from the complete archived responses; see sirtod_coverage_full.csv for periods by frequency and geography.</x:v>
      </x:c>
    </x:row>
    <x:row r="2307">
      <x:c r="A2307" s="80" t="str">
        <x:v>426895</x:v>
      </x:c>
      <x:c r="B2307" s="79" t="str">
        <x:v>Estructura porcentual del Valor Agregado Bruto de Manufactura a precios constantes de 2007</x:v>
      </x:c>
      <x:c r="C2307" s="79" t="str">
        <x:v>ECONÓMICO</x:v>
      </x:c>
      <x:c r="D2307" s="79" t="str">
        <x:v>ECONÓMICO &gt; Cuentas Nacionales &gt; Estructura Porcentual a Precios Constantes de 2007</x:v>
      </x:c>
      <x:c r="E2307" s="79" t="str">
        <x:v>Porcentaje</x:v>
      </x:c>
      <x:c r="F2307" s="79" t="str">
        <x:v>Instituto Nacional de Estadística e Informática - Dirección Nacional de Cuentas Nacionales (DNCN).</x:v>
      </x:c>
      <x:c r="G2307" s="79" t="str">
        <x:v>Es la relación porcentual de cada departamento con respecto al total del Valor Agregado Bruto del sector Manufactura a precios constantes del año 2007.</x:v>
      </x:c>
      <x:c r="H2307" s="79" t="str">
        <x:v>Actual archived observations: Annual: Department, National</x:v>
      </x:c>
      <x:c r="I2307" s="79" t="str">
        <x:v>Annual</x:v>
      </x:c>
      <x:c r="J2307" s="81" t="n">
        <x:v>2007</x:v>
      </x:c>
      <x:c r="K2307" s="81" t="n">
        <x:v>2025</x:v>
      </x:c>
      <x:c r="L2307" s="79" t="str">
        <x:v>Exact coverage is derived from the complete archived responses; see sirtod_coverage_full.csv for periods by frequency and geography.</x:v>
      </x:c>
    </x:row>
    <x:row r="2308">
      <x:c r="A2308" s="80" t="str">
        <x:v>426897</x:v>
      </x:c>
      <x:c r="B2308" s="79" t="str">
        <x:v>Estructura porcentual del Valor Agregado Bruto de Electricidad, Gas y Agua a precios constantes de 2007</x:v>
      </x:c>
      <x:c r="C2308" s="79" t="str">
        <x:v>ECONÓMICO</x:v>
      </x:c>
      <x:c r="D2308" s="79" t="str">
        <x:v>ECONÓMICO &gt; Cuentas Nacionales &gt; Estructura Porcentual a Precios Constantes de 2007</x:v>
      </x:c>
      <x:c r="E2308" s="79" t="str">
        <x:v>Porcentaje</x:v>
      </x:c>
      <x:c r="F2308" s="79" t="str">
        <x:v>Instituto Nacional de Estadística e Informática - Dirección Nacional de Cuentas Nacionales (DNCN).</x:v>
      </x:c>
      <x:c r="G2308" s="79" t="str">
        <x:v>Es la relación porcentual de cada departamento con respecto al total del Valor Agregado Bruto del sector Electricidad, Gas y Agua a precios constantes del año 2007.</x:v>
      </x:c>
      <x:c r="H2308" s="79" t="str">
        <x:v>Actual archived observations: Annual: Department, National</x:v>
      </x:c>
      <x:c r="I2308" s="79" t="str">
        <x:v>Annual</x:v>
      </x:c>
      <x:c r="J2308" s="81" t="n">
        <x:v>2007</x:v>
      </x:c>
      <x:c r="K2308" s="81" t="n">
        <x:v>2025</x:v>
      </x:c>
      <x:c r="L2308" s="79" t="str">
        <x:v>Exact coverage is derived from the complete archived responses; see sirtod_coverage_full.csv for periods by frequency and geography.</x:v>
      </x:c>
    </x:row>
    <x:row r="2309">
      <x:c r="A2309" s="80" t="str">
        <x:v>426901</x:v>
      </x:c>
      <x:c r="B2309" s="79" t="str">
        <x:v>Estructura porcentual del Valor Agregado Bruto de Construcción a precios constantes de 2007</x:v>
      </x:c>
      <x:c r="C2309" s="79" t="str">
        <x:v>ECONÓMICO</x:v>
      </x:c>
      <x:c r="D2309" s="79" t="str">
        <x:v>ECONÓMICO &gt; Cuentas Nacionales &gt; Estructura Porcentual a Precios Constantes de 2007</x:v>
      </x:c>
      <x:c r="E2309" s="79" t="str">
        <x:v>Porcentaje</x:v>
      </x:c>
      <x:c r="F2309" s="79" t="str">
        <x:v>Instituto Nacional de Estadística e Informática - Dirección Nacional de Cuentas Nacionales (DNCN).</x:v>
      </x:c>
      <x:c r="G2309" s="79" t="str">
        <x:v>Es la relación porcentual de cada departamento con respecto al total del Valor Agregado Bruto del sector Construcción a precios constantes del año 2007.</x:v>
      </x:c>
      <x:c r="H2309" s="79" t="str">
        <x:v>Actual archived observations: Annual: Department, National</x:v>
      </x:c>
      <x:c r="I2309" s="79" t="str">
        <x:v>Annual</x:v>
      </x:c>
      <x:c r="J2309" s="81" t="n">
        <x:v>2007</x:v>
      </x:c>
      <x:c r="K2309" s="81" t="n">
        <x:v>2025</x:v>
      </x:c>
      <x:c r="L2309" s="79" t="str">
        <x:v>Exact coverage is derived from the complete archived responses; see sirtod_coverage_full.csv for periods by frequency and geography.</x:v>
      </x:c>
    </x:row>
    <x:row r="2310">
      <x:c r="A2310" s="80" t="str">
        <x:v>426904</x:v>
      </x:c>
      <x:c r="B2310" s="79" t="str">
        <x:v>Estructura porcentual del Valor Agregado Bruto de Comercio, Mantenimiento y Reparación de Vehículos automotores y motocicletas a precios constantes de 2007</x:v>
      </x:c>
      <x:c r="C2310" s="79" t="str">
        <x:v>ECONÓMICO</x:v>
      </x:c>
      <x:c r="D2310" s="79" t="str">
        <x:v>ECONÓMICO &gt; Cuentas Nacionales &gt; Estructura Porcentual a Precios Constantes de 2007</x:v>
      </x:c>
      <x:c r="E2310" s="79" t="str">
        <x:v>Porcentaje</x:v>
      </x:c>
      <x:c r="F2310" s="79" t="str">
        <x:v>Instituto Nacional de Estadística e Informática - Dirección Nacional de Cuentas Nacionales (DNCN).</x:v>
      </x:c>
      <x:c r="G2310" s="79" t="str">
        <x:v>Mide la participación de cada departamento con respecto al total del Valor Agregado Bruto del sector Construcción a precios constantes del año 2007.</x:v>
      </x:c>
      <x:c r="H2310" s="79" t="str">
        <x:v>Actual archived observations: Annual: Department, National</x:v>
      </x:c>
      <x:c r="I2310" s="79" t="str">
        <x:v>Annual</x:v>
      </x:c>
      <x:c r="J2310" s="81" t="n">
        <x:v>2007</x:v>
      </x:c>
      <x:c r="K2310" s="81" t="n">
        <x:v>2025</x:v>
      </x:c>
      <x:c r="L2310" s="79" t="str">
        <x:v>Exact coverage is derived from the complete archived responses; see sirtod_coverage_full.csv for periods by frequency and geography.</x:v>
      </x:c>
    </x:row>
    <x:row r="2311">
      <x:c r="A2311" s="80" t="str">
        <x:v>426906</x:v>
      </x:c>
      <x:c r="B2311" s="79" t="str">
        <x:v>Estructura porcentual del Valor Agregado Bruto de Transporte, Almacenamiento, Correo y Mensajería a precios constantes de 2007</x:v>
      </x:c>
      <x:c r="C2311" s="79" t="str">
        <x:v>ECONÓMICO</x:v>
      </x:c>
      <x:c r="D2311" s="79" t="str">
        <x:v>ECONÓMICO &gt; Cuentas Nacionales &gt; Estructura Porcentual a Precios Constantes de 2007</x:v>
      </x:c>
      <x:c r="E2311" s="79" t="str">
        <x:v>Porcentaje</x:v>
      </x:c>
      <x:c r="F2311" s="79" t="str">
        <x:v>Instituto Nacional de Estadística e Informática - Dirección Nacional de Cuentas Nacionales (DNCN).</x:v>
      </x:c>
      <x:c r="G2311" s="79" t="str">
        <x:v>Es la relación porcentual de cada departamento con respecto al total del Valor Agregado Bruto del sector Transporte, Almacenamiento, Correo y Mensajería a precios constantes del año 2007.</x:v>
      </x:c>
      <x:c r="H2311" s="79" t="str">
        <x:v>Actual archived observations: Annual: Department, National</x:v>
      </x:c>
      <x:c r="I2311" s="79" t="str">
        <x:v>Annual</x:v>
      </x:c>
      <x:c r="J2311" s="81" t="n">
        <x:v>2007</x:v>
      </x:c>
      <x:c r="K2311" s="81" t="n">
        <x:v>2025</x:v>
      </x:c>
      <x:c r="L2311" s="79" t="str">
        <x:v>Exact coverage is derived from the complete archived responses; see sirtod_coverage_full.csv for periods by frequency and geography.</x:v>
      </x:c>
    </x:row>
    <x:row r="2312">
      <x:c r="A2312" s="80" t="str">
        <x:v>426907</x:v>
      </x:c>
      <x:c r="B2312" s="79" t="str">
        <x:v>Estructura porcentual del Valor Agregado Bruto de Alojamiento y Restaurantes a precios constantes de 2007</x:v>
      </x:c>
      <x:c r="C2312" s="79" t="str">
        <x:v>ECONÓMICO</x:v>
      </x:c>
      <x:c r="D2312" s="79" t="str">
        <x:v>ECONÓMICO &gt; Cuentas Nacionales &gt; Estructura Porcentual a Precios Constantes de 2007</x:v>
      </x:c>
      <x:c r="E2312" s="79" t="str">
        <x:v>Porcentaje</x:v>
      </x:c>
      <x:c r="F2312" s="79" t="str">
        <x:v>Instituto Nacional de Estadística e Informática - Dirección Nacional de Cuentas Nacionales (DNCN).</x:v>
      </x:c>
      <x:c r="G2312" s="79" t="str">
        <x:v>Es la relación porcentual de cada departamento con respecto al total del Valor Agregado Bruto del sector Alojamiento y Restaurantes a precios constantes del año 2007.</x:v>
      </x:c>
      <x:c r="H2312" s="79" t="str">
        <x:v>Actual archived observations: Annual: Department, National</x:v>
      </x:c>
      <x:c r="I2312" s="79" t="str">
        <x:v>Annual</x:v>
      </x:c>
      <x:c r="J2312" s="81" t="n">
        <x:v>2007</x:v>
      </x:c>
      <x:c r="K2312" s="81" t="n">
        <x:v>2025</x:v>
      </x:c>
      <x:c r="L2312" s="79" t="str">
        <x:v>Exact coverage is derived from the complete archived responses; see sirtod_coverage_full.csv for periods by frequency and geography.</x:v>
      </x:c>
    </x:row>
    <x:row r="2313">
      <x:c r="A2313" s="80" t="str">
        <x:v>426909</x:v>
      </x:c>
      <x:c r="B2313" s="79" t="str">
        <x:v>Estructura porcentual del Valor Agregado Bruto de Telecomunicaciones y Otros Servicios de Información a precios constantes de 2007</x:v>
      </x:c>
      <x:c r="C2313" s="79" t="str">
        <x:v>ECONÓMICO</x:v>
      </x:c>
      <x:c r="D2313" s="79" t="str">
        <x:v>ECONÓMICO &gt; Cuentas Nacionales &gt; Estructura Porcentual a Precios Constantes de 2007</x:v>
      </x:c>
      <x:c r="E2313" s="79" t="str">
        <x:v>Porcentaje</x:v>
      </x:c>
      <x:c r="F2313" s="79" t="str">
        <x:v>Instituto Nacional de Estadística e Informática - Dirección Nacional de Cuentas Nacionales (DNCN).</x:v>
      </x:c>
      <x:c r="G2313" s="79" t="str">
        <x:v>Es la relación porcentual de cada departamento con respecto al total del Valor Agregado Bruto del sector Telecomunicaciones y Otros Servicios de Información a precios constantes del año 2007.</x:v>
      </x:c>
      <x:c r="H2313" s="79" t="str">
        <x:v>Actual archived observations: Annual: Department, National</x:v>
      </x:c>
      <x:c r="I2313" s="79" t="str">
        <x:v>Annual</x:v>
      </x:c>
      <x:c r="J2313" s="81" t="n">
        <x:v>2007</x:v>
      </x:c>
      <x:c r="K2313" s="81" t="n">
        <x:v>2025</x:v>
      </x:c>
      <x:c r="L2313" s="79" t="str">
        <x:v>Exact coverage is derived from the complete archived responses; see sirtod_coverage_full.csv for periods by frequency and geography.</x:v>
      </x:c>
    </x:row>
    <x:row r="2314">
      <x:c r="A2314" s="80" t="str">
        <x:v>426911</x:v>
      </x:c>
      <x:c r="B2314" s="79" t="str">
        <x:v>Estructura porcentual del Valor Agregado Bruto de Administración Pública y Defensa a precios constantes de 2007</x:v>
      </x:c>
      <x:c r="C2314" s="79" t="str">
        <x:v>ECONÓMICO</x:v>
      </x:c>
      <x:c r="D2314" s="79" t="str">
        <x:v>ECONÓMICO &gt; Cuentas Nacionales &gt; Estructura Porcentual a Precios Constantes de 2007</x:v>
      </x:c>
      <x:c r="E2314" s="79" t="str">
        <x:v>Porcentaje</x:v>
      </x:c>
      <x:c r="F2314" s="79" t="str">
        <x:v>Instituto Nacional de Estadística e Informática - Dirección Nacional de Cuentas Nacionales (DNCN).</x:v>
      </x:c>
      <x:c r="G2314" s="79" t="str">
        <x:v>Es la relación porcentual de cada departamento con respecto al total del Valor Agregado Bruto del sector Administración Pública y Defensa a precios constantes del año 2007.</x:v>
      </x:c>
      <x:c r="H2314" s="79" t="str">
        <x:v>Actual archived observations: Annual: Department, National</x:v>
      </x:c>
      <x:c r="I2314" s="79" t="str">
        <x:v>Annual</x:v>
      </x:c>
      <x:c r="J2314" s="81" t="n">
        <x:v>2007</x:v>
      </x:c>
      <x:c r="K2314" s="81" t="n">
        <x:v>2025</x:v>
      </x:c>
      <x:c r="L2314" s="79" t="str">
        <x:v>Exact coverage is derived from the complete archived responses; see sirtod_coverage_full.csv for periods by frequency and geography.</x:v>
      </x:c>
    </x:row>
    <x:row r="2315">
      <x:c r="A2315" s="80" t="str">
        <x:v>426914</x:v>
      </x:c>
      <x:c r="B2315" s="79" t="str">
        <x:v>Estructura porcentual del Valor Agregado Bruto de Otros Servicios a precios constantes de 2007</x:v>
      </x:c>
      <x:c r="C2315" s="79" t="str">
        <x:v>ECONÓMICO</x:v>
      </x:c>
      <x:c r="D2315" s="79" t="str">
        <x:v>ECONÓMICO &gt; Cuentas Nacionales &gt; Estructura Porcentual a Precios Constantes de 2007</x:v>
      </x:c>
      <x:c r="E2315" s="79" t="str">
        <x:v>Porcentaje</x:v>
      </x:c>
      <x:c r="F2315" s="79" t="str">
        <x:v>Instituto Nacional de Estadística e Informática - Dirección Nacional de Cuentas Nacionales (DNCN).</x:v>
      </x:c>
      <x:c r="G2315" s="79" t="str">
        <x:v>Es la relación porcentual de cada departamento con respecto al total del Valor Agregado Bruto del sector Otros Servicios a precios constantes del año 2007.</x:v>
      </x:c>
      <x:c r="H2315" s="79" t="str">
        <x:v>Actual archived observations: Annual: Department, National</x:v>
      </x:c>
      <x:c r="I2315" s="79" t="str">
        <x:v>Annual</x:v>
      </x:c>
      <x:c r="J2315" s="81" t="n">
        <x:v>2007</x:v>
      </x:c>
      <x:c r="K2315" s="81" t="n">
        <x:v>2025</x:v>
      </x:c>
      <x:c r="L2315" s="79" t="str">
        <x:v>Exact coverage is derived from the complete archived responses; see sirtod_coverage_full.csv for periods by frequency and geography.</x:v>
      </x:c>
    </x:row>
    <x:row r="2316">
      <x:c r="A2316" s="80" t="str">
        <x:v>426929</x:v>
      </x:c>
      <x:c r="B2316" s="79" t="str">
        <x:v>Otras denuncias de faltas</x:v>
      </x:c>
      <x:c r="C2316" s="79" t="str">
        <x:v>SOCIAL</x:v>
      </x:c>
      <x:c r="D2316" s="79" t="str">
        <x:v>SOCIAL &gt; Seguridad y Orden Público &gt; Faltas</x:v>
      </x:c>
      <x:c r="E2316" s="79" t="str">
        <x:v>Casos</x:v>
      </x:c>
      <x:c r="F2316" s="79" t="str">
        <x:v>Regiones y Frentes Policiales PNP.</x:v>
      </x:c>
      <x:c r="G2316" s="79" t="str">
        <x:v>Número de ocurrencias ante una autoridad u dependencia mediante una declaración escrita donde se manifiesta que existe violencia familiar, mordedura canina, omisión a la asistencia familiar, retiro del hogar, etc.</x:v>
      </x:c>
      <x:c r="H2316" s="79" t="str">
        <x:v>Actual archived observations: Annual: Department, National</x:v>
      </x:c>
      <x:c r="I2316" s="79" t="str">
        <x:v>Annual</x:v>
      </x:c>
      <x:c r="J2316" s="81" t="n">
        <x:v>2009</x:v>
      </x:c>
      <x:c r="K2316" s="81" t="n">
        <x:v>2017</x:v>
      </x:c>
      <x:c r="L2316" s="79" t="str">
        <x:v>Exact coverage is derived from the complete archived responses; see sirtod_coverage_full.csv for periods by frequency and geography.</x:v>
      </x:c>
    </x:row>
    <x:row r="2317">
      <x:c r="A2317" s="80" t="str">
        <x:v>426930</x:v>
      </x:c>
      <x:c r="B2317" s="79" t="str">
        <x:v>Vehículos recuperados por abandono</x:v>
      </x:c>
      <x:c r="C2317" s="79" t="str">
        <x:v>SOCIAL</x:v>
      </x:c>
      <x:c r="D2317" s="79" t="str">
        <x:v>SOCIAL &gt; Seguridad y Orden Público &gt; Vehículos Recuperados &gt; Vehículos recuperados por modalidad</x:v>
      </x:c>
      <x:c r="E2317" s="79" t="str">
        <x:v>Vehículos</x:v>
      </x:c>
      <x:c r="F2317" s="79" t="str">
        <x:v>Ministerio del Interior (MININTER).</x:v>
      </x:c>
      <x:c r="G2317" s="79" t="str">
        <x:v>Es el cantidad de vehículos recuperados por la Policía Nacional del Perú que han sido abandonados en las vías públicas y Centros Comerciales.</x:v>
      </x:c>
      <x:c r="H2317" s="79" t="str">
        <x:v>Actual archived observations: Annual: Department, National</x:v>
      </x:c>
      <x:c r="I2317" s="79" t="str">
        <x:v>Annual</x:v>
      </x:c>
      <x:c r="J2317" s="81" t="n">
        <x:v>2007</x:v>
      </x:c>
      <x:c r="K2317" s="81" t="n">
        <x:v>2025</x:v>
      </x:c>
      <x:c r="L2317" s="79" t="str">
        <x:v>Exact coverage is derived from the complete archived responses; see sirtod_coverage_full.csv for periods by frequency and geography.</x:v>
      </x:c>
    </x:row>
    <x:row r="2318">
      <x:c r="A2318" s="80" t="str">
        <x:v>426931</x:v>
      </x:c>
      <x:c r="B2318" s="79" t="str">
        <x:v>Vehículos recuperados por captura</x:v>
      </x:c>
      <x:c r="C2318" s="79" t="str">
        <x:v>SOCIAL</x:v>
      </x:c>
      <x:c r="D2318" s="79" t="str">
        <x:v>SOCIAL &gt; Seguridad y Orden Público &gt; Vehículos Recuperados &gt; Vehículos recuperados por modalidad</x:v>
      </x:c>
      <x:c r="E2318" s="79" t="str">
        <x:v>Casos</x:v>
      </x:c>
      <x:c r="F2318" s="79" t="str">
        <x:v>Ministerio del Interior (MININTER).</x:v>
      </x:c>
      <x:c r="G2318" s="79" t="str">
        <x:v>Es el cantidad de vehículos recuperados por la Policía Nacional del Perú que han sido capturados en las vías públicas y Centros Comerciales.</x:v>
      </x:c>
      <x:c r="H2318" s="79" t="str">
        <x:v>Actual archived observations: Annual: Department, National</x:v>
      </x:c>
      <x:c r="I2318" s="79" t="str">
        <x:v>Annual</x:v>
      </x:c>
      <x:c r="J2318" s="81" t="n">
        <x:v>2007</x:v>
      </x:c>
      <x:c r="K2318" s="81" t="n">
        <x:v>2025</x:v>
      </x:c>
      <x:c r="L2318" s="79" t="str">
        <x:v>Exact coverage is derived from the complete archived responses; see sirtod_coverage_full.csv for periods by frequency and geography.</x:v>
      </x:c>
    </x:row>
    <x:row r="2319">
      <x:c r="A2319" s="80" t="str">
        <x:v>426932</x:v>
      </x:c>
      <x:c r="B2319" s="79" t="str">
        <x:v>Vehículos recuperados parcialmente desmantelados</x:v>
      </x:c>
      <x:c r="C2319" s="79" t="str">
        <x:v>SOCIAL</x:v>
      </x:c>
      <x:c r="D2319" s="79" t="str">
        <x:v>SOCIAL &gt; Seguridad y Orden Público &gt; Vehículos Recuperados &gt; Vehículos recuperados por su estado</x:v>
      </x:c>
      <x:c r="E2319" s="79" t="str">
        <x:v>Casos</x:v>
      </x:c>
      <x:c r="F2319" s="79" t="str">
        <x:v>Ministerio del Interior (MININTER).</x:v>
      </x:c>
      <x:c r="G2319" s="79" t="str">
        <x:v>Es el cantidad de vehículos recuperados por la Policía Nacional del Perú que han sido encontrados parcialmente desmantelados.</x:v>
      </x:c>
      <x:c r="H2319" s="79" t="str">
        <x:v>Actual archived observations: Annual: Department, National</x:v>
      </x:c>
      <x:c r="I2319" s="79" t="str">
        <x:v>Annual</x:v>
      </x:c>
      <x:c r="J2319" s="81" t="n">
        <x:v>2007</x:v>
      </x:c>
      <x:c r="K2319" s="81" t="n">
        <x:v>2025</x:v>
      </x:c>
      <x:c r="L2319" s="79" t="str">
        <x:v>Exact coverage is derived from the complete archived responses; see sirtod_coverage_full.csv for periods by frequency and geography.</x:v>
      </x:c>
    </x:row>
    <x:row r="2320">
      <x:c r="A2320" s="80" t="str">
        <x:v>426933</x:v>
      </x:c>
      <x:c r="B2320" s="79" t="str">
        <x:v>Vehículos recuperados totalmente desmantelados</x:v>
      </x:c>
      <x:c r="C2320" s="79" t="str">
        <x:v>SOCIAL</x:v>
      </x:c>
      <x:c r="D2320" s="79" t="str">
        <x:v>SOCIAL &gt; Seguridad y Orden Público &gt; Vehículos Recuperados &gt; Vehículos recuperados por su estado</x:v>
      </x:c>
      <x:c r="E2320" s="79" t="str">
        <x:v>Casos</x:v>
      </x:c>
      <x:c r="F2320" s="79" t="str">
        <x:v>Ministerio del Interior (MININTER).</x:v>
      </x:c>
      <x:c r="G2320" s="79" t="str">
        <x:v>Es el cantidad de vehículos recuperados por la Policía Nacional del Perú que han sido encontrados totalmente desmantelados.</x:v>
      </x:c>
      <x:c r="H2320" s="79" t="str">
        <x:v>Actual archived observations: Annual: Department, National</x:v>
      </x:c>
      <x:c r="I2320" s="79" t="str">
        <x:v>Annual</x:v>
      </x:c>
      <x:c r="J2320" s="81" t="n">
        <x:v>2007</x:v>
      </x:c>
      <x:c r="K2320" s="81" t="n">
        <x:v>2025</x:v>
      </x:c>
      <x:c r="L2320" s="79" t="str">
        <x:v>Exact coverage is derived from the complete archived responses; see sirtod_coverage_full.csv for periods by frequency and geography.</x:v>
      </x:c>
    </x:row>
    <x:row r="2321">
      <x:c r="A2321" s="80" t="str">
        <x:v>426934</x:v>
      </x:c>
      <x:c r="B2321" s="79" t="str">
        <x:v>Vehículos recuperados destruidos</x:v>
      </x:c>
      <x:c r="C2321" s="79" t="str">
        <x:v>SOCIAL</x:v>
      </x:c>
      <x:c r="D2321" s="79" t="str">
        <x:v>SOCIAL &gt; Seguridad y Orden Público &gt; Vehículos Recuperados &gt; Vehículos recuperados por su estado</x:v>
      </x:c>
      <x:c r="E2321" s="79" t="str">
        <x:v>Casos</x:v>
      </x:c>
      <x:c r="F2321" s="79" t="str">
        <x:v>Ministerio del Interior (MININTER).</x:v>
      </x:c>
      <x:c r="G2321" s="79" t="str">
        <x:v>Es el cantidad de vehículos recuperados por la Policía Nacional del Perú que han sido encontrados destruidos.</x:v>
      </x:c>
      <x:c r="H2321" s="79" t="str">
        <x:v>Actual archived observations: Annual: Department, National</x:v>
      </x:c>
      <x:c r="I2321" s="79" t="str">
        <x:v>Annual</x:v>
      </x:c>
      <x:c r="J2321" s="81" t="n">
        <x:v>2007</x:v>
      </x:c>
      <x:c r="K2321" s="81" t="n">
        <x:v>2025</x:v>
      </x:c>
      <x:c r="L2321" s="79" t="str">
        <x:v>Exact coverage is derived from the complete archived responses; see sirtod_coverage_full.csv for periods by frequency and geography.</x:v>
      </x:c>
    </x:row>
    <x:row r="2322">
      <x:c r="A2322" s="80" t="str">
        <x:v>426935</x:v>
      </x:c>
      <x:c r="B2322" s="79" t="str">
        <x:v>Vehículos recuperados en otro estado</x:v>
      </x:c>
      <x:c r="C2322" s="79" t="str">
        <x:v>SOCIAL</x:v>
      </x:c>
      <x:c r="D2322" s="79" t="str">
        <x:v>SOCIAL &gt; Seguridad y Orden Público &gt; Vehículos Recuperados &gt; Vehículos recuperados por su estado</x:v>
      </x:c>
      <x:c r="E2322" s="79" t="str">
        <x:v>Casos</x:v>
      </x:c>
      <x:c r="F2322" s="79" t="str">
        <x:v>Ministerio del Interior (MININTER).</x:v>
      </x:c>
      <x:c r="G2322" s="79" t="str">
        <x:v>Es el cantidad de vehículos recuperados de otras formas por la Policía Nacional del Perú.</x:v>
      </x:c>
      <x:c r="H2322" s="79" t="str">
        <x:v>Actual archived observations: Annual: Department, National</x:v>
      </x:c>
      <x:c r="I2322" s="79" t="str">
        <x:v>Annual</x:v>
      </x:c>
      <x:c r="J2322" s="81" t="n">
        <x:v>2007</x:v>
      </x:c>
      <x:c r="K2322" s="81" t="n">
        <x:v>2025</x:v>
      </x:c>
      <x:c r="L2322" s="79" t="str">
        <x:v>Exact coverage is derived from the complete archived responses; see sirtod_coverage_full.csv for periods by frequency and geography.</x:v>
      </x:c>
    </x:row>
    <x:row r="2323">
      <x:c r="A2323" s="80" t="str">
        <x:v>426936</x:v>
      </x:c>
      <x:c r="B2323" s="79" t="str">
        <x:v>Partos atendidos por personal de salud especializado</x:v>
      </x:c>
      <x:c r="C2323" s="79" t="str">
        <x:v>SOCIAL</x:v>
      </x:c>
      <x:c r="D2323" s="79" t="str">
        <x:v>SOCIAL &gt; Salud &gt; Salud Materna &gt; Atención durante el parto</x:v>
      </x:c>
      <x:c r="E2323" s="79" t="str">
        <x:v>Porcentaje</x:v>
      </x:c>
      <x:c r="F2323" s="79" t="str">
        <x:v>Instituto Nacional de Estadística e Informática - Encuesta Demográfica y de Salud Familiar (ENDES).</x:v>
      </x:c>
      <x:c r="G2323" s="79" t="str">
        <x:v>Es el porcentaje de nacimientos atendidos por profesional de salud calificado, tal como médico, obstetra y enfermera.</x:v>
      </x:c>
      <x:c r="H2323" s="79" t="str">
        <x:v>Actual archived observations: Annual: Department, National</x:v>
      </x:c>
      <x:c r="I2323" s="79" t="str">
        <x:v>Annual</x:v>
      </x:c>
      <x:c r="J2323" s="81" t="n">
        <x:v>1996</x:v>
      </x:c>
      <x:c r="K2323" s="81" t="n">
        <x:v>2025</x:v>
      </x:c>
      <x:c r="L2323" s="79" t="str">
        <x:v>Exact coverage is derived from the complete archived responses; see sirtod_coverage_full.csv for periods by frequency and geography.</x:v>
      </x:c>
    </x:row>
    <x:row r="2324">
      <x:c r="A2324" s="80" t="str">
        <x:v>426937</x:v>
      </x:c>
      <x:c r="B2324" s="79" t="str">
        <x:v>Nivel de educación alcanzado de la población masculina de 15 años y más años de edad con educación superior no universitaria</x:v>
      </x:c>
      <x:c r="C2324" s="79" t="str">
        <x:v>SOCIAL</x:v>
      </x:c>
      <x:c r="D2324" s="79" t="str">
        <x:v>SOCIAL &gt; Educación &gt; Nivel de Educación Alcanzado por sexo y Nivel Educativo &gt; Nivel de Educación Alcanzado de la Población de 15 y más años de edad</x:v>
      </x:c>
      <x:c r="E2324" s="79" t="str">
        <x:v>Porcentaje</x:v>
      </x:c>
      <x:c r="F2324" s="79" t="str">
        <x:v>Instituto Nacional de Estadística e Informática - Encuesta Nacional de Hogares (ENAHO).</x:v>
      </x:c>
      <x:c r="G2324" s="79" t="str">
        <x:v>Es la distribución porcentual de la población masculina de 15 años y más años de edad que declaró haber culminado el nivel superior no universitario.</x:v>
      </x:c>
      <x:c r="H2324" s="79" t="str">
        <x:v>Actual archived observations: Annual: Department, National</x:v>
      </x:c>
      <x:c r="I2324" s="79" t="str">
        <x:v>Annual</x:v>
      </x:c>
      <x:c r="J2324" s="81" t="n">
        <x:v>2001</x:v>
      </x:c>
      <x:c r="K2324" s="81" t="n">
        <x:v>2021</x:v>
      </x:c>
      <x:c r="L2324" s="79" t="str">
        <x:v>Exact coverage is derived from the complete archived responses; see sirtod_coverage_full.csv for periods by frequency and geography.</x:v>
      </x:c>
    </x:row>
    <x:row r="2325">
      <x:c r="A2325" s="80" t="str">
        <x:v>426938</x:v>
      </x:c>
      <x:c r="B2325" s="79" t="str">
        <x:v>Nivel de educación alcanzado de la población femenina de 15 años y más años de edad con educación superior no universitaria</x:v>
      </x:c>
      <x:c r="C2325" s="79" t="str">
        <x:v>SOCIAL</x:v>
      </x:c>
      <x:c r="D2325" s="79" t="str">
        <x:v>SOCIAL &gt; Educación &gt; Nivel de Educación Alcanzado por sexo y Nivel Educativo &gt; Nivel de Educación Alcanzado de la Población de 15 y más años de edad</x:v>
      </x:c>
      <x:c r="E2325" s="79" t="str">
        <x:v>Porcentaje</x:v>
      </x:c>
      <x:c r="F2325" s="79" t="str">
        <x:v>Instituto Nacional de Estadística e Informática - Encuesta Nacional de Hogares (ENAHO).</x:v>
      </x:c>
      <x:c r="G2325" s="79" t="str">
        <x:v>Es la distribución porcentual de la población femenina de 15 años y más años de edad que declaró haber culminado el nivel superior no universitario.</x:v>
      </x:c>
      <x:c r="H2325" s="79" t="str">
        <x:v>Actual archived observations: Annual: Department, National</x:v>
      </x:c>
      <x:c r="I2325" s="79" t="str">
        <x:v>Annual</x:v>
      </x:c>
      <x:c r="J2325" s="81" t="n">
        <x:v>2001</x:v>
      </x:c>
      <x:c r="K2325" s="81" t="n">
        <x:v>2021</x:v>
      </x:c>
      <x:c r="L2325" s="79" t="str">
        <x:v>Exact coverage is derived from the complete archived responses; see sirtod_coverage_full.csv for periods by frequency and geography.</x:v>
      </x:c>
    </x:row>
    <x:row r="2326">
      <x:c r="A2326" s="80" t="str">
        <x:v>426939</x:v>
      </x:c>
      <x:c r="B2326" s="79" t="str">
        <x:v>Porcentaje ocupación en Administración pública, Defensa, Planes de Seg.social</x:v>
      </x:c>
      <x:c r="C2326" s="79" t="str">
        <x:v>SOCIAL</x:v>
      </x:c>
      <x:c r="D2326" s="79" t="str">
        <x:v>SOCIAL &gt; Empleo &gt; Características de la Población Económicamente Activa Ocupada &gt; Población económicamente activa ocupada, según ramas de actividad</x:v>
      </x:c>
      <x:c r="E2326" s="79" t="str">
        <x:v>Porcentaje</x:v>
      </x:c>
      <x:c r="F2326" s="79" t="str">
        <x:v>Instituto Nacional de Estadística e Informática - Encuesta Nacional de Hogares (ENAHO).</x:v>
      </x:c>
      <x:c r="G2326" s="79" t="str">
        <x:v>Es el porcentaje de la PEAO que labora realizando actividades y/o servicios de Administración pública, Defensa, Planes de Seguro social; respecto del total de la PEAO.</x:v>
      </x:c>
      <x:c r="H2326" s="79" t="str">
        <x:v>Actual archived observations: Annual: Department, National</x:v>
      </x:c>
      <x:c r="I2326" s="79" t="str">
        <x:v>Annual</x:v>
      </x:c>
      <x:c r="J2326" s="81" t="n">
        <x:v>2008</x:v>
      </x:c>
      <x:c r="K2326" s="81" t="n">
        <x:v>2021</x:v>
      </x:c>
      <x:c r="L2326" s="79" t="str">
        <x:v>Exact coverage is derived from the complete archived responses; see sirtod_coverage_full.csv for periods by frequency and geography.</x:v>
      </x:c>
    </x:row>
    <x:row r="2327">
      <x:c r="A2327" s="80" t="str">
        <x:v>426940</x:v>
      </x:c>
      <x:c r="B2327" s="79" t="str">
        <x:v>Porcentaje ocupación en Hoteles y restaurantes</x:v>
      </x:c>
      <x:c r="C2327" s="79" t="str">
        <x:v>SOCIAL</x:v>
      </x:c>
      <x:c r="D2327" s="79" t="str">
        <x:v>SOCIAL &gt; Empleo &gt; Características de la Población Económicamente Activa Ocupada &gt; Población económicamente activa ocupada, según ramas de actividad</x:v>
      </x:c>
      <x:c r="E2327" s="79" t="str">
        <x:v>Porcentaje</x:v>
      </x:c>
      <x:c r="F2327" s="79" t="str">
        <x:v>Instituto Nacional de Estadística e Informática - Encuesta Nacional de Hogares (ENAHO).</x:v>
      </x:c>
      <x:c r="G2327" s="79" t="str">
        <x:v>Es el porcentaje de la PEAO que labora realizando actividades y/o servicios de Hoteles y Restaurantes; respecto del total de la PEAO.</x:v>
      </x:c>
      <x:c r="H2327" s="79" t="str">
        <x:v>Actual archived observations: Annual: Department, National</x:v>
      </x:c>
      <x:c r="I2327" s="79" t="str">
        <x:v>Annual</x:v>
      </x:c>
      <x:c r="J2327" s="81" t="n">
        <x:v>2008</x:v>
      </x:c>
      <x:c r="K2327" s="81" t="n">
        <x:v>2021</x:v>
      </x:c>
      <x:c r="L2327" s="79" t="str">
        <x:v>Exact coverage is derived from the complete archived responses; see sirtod_coverage_full.csv for periods by frequency and geography.</x:v>
      </x:c>
    </x:row>
    <x:row r="2328">
      <x:c r="A2328" s="80" t="str">
        <x:v>426941</x:v>
      </x:c>
      <x:c r="B2328" s="79" t="str">
        <x:v>Porcentaje ocupación en Inmobiliarias y alquileres</x:v>
      </x:c>
      <x:c r="C2328" s="79" t="str">
        <x:v>SOCIAL</x:v>
      </x:c>
      <x:c r="D2328" s="79" t="str">
        <x:v>SOCIAL &gt; Empleo &gt; Características de la Población Económicamente Activa Ocupada &gt; Población económicamente activa ocupada, según ramas de actividad</x:v>
      </x:c>
      <x:c r="E2328" s="79" t="str">
        <x:v>Porcentaje</x:v>
      </x:c>
      <x:c r="F2328" s="79" t="str">
        <x:v>Instituto Nacional de Estadística e Informática - Encuesta Nacional de Hogares (ENAHO).</x:v>
      </x:c>
      <x:c r="G2328" s="79" t="str">
        <x:v>Es el porcentaje de la PEAO que labora realizando actividades y/o servicios de Inmobiliarias y alquileres; respecto del total de la PEAO.</x:v>
      </x:c>
      <x:c r="H2328" s="79" t="str">
        <x:v>Actual archived observations: Annual: Department, National</x:v>
      </x:c>
      <x:c r="I2328" s="79" t="str">
        <x:v>Annual</x:v>
      </x:c>
      <x:c r="J2328" s="81" t="n">
        <x:v>2008</x:v>
      </x:c>
      <x:c r="K2328" s="81" t="n">
        <x:v>2021</x:v>
      </x:c>
      <x:c r="L2328" s="79" t="str">
        <x:v>Exact coverage is derived from the complete archived responses; see sirtod_coverage_full.csv for periods by frequency and geography.</x:v>
      </x:c>
    </x:row>
    <x:row r="2329">
      <x:c r="A2329" s="80" t="str">
        <x:v>426942</x:v>
      </x:c>
      <x:c r="B2329" s="79" t="str">
        <x:v>Porcentaje ocupación en Enseñanza</x:v>
      </x:c>
      <x:c r="C2329" s="79" t="str">
        <x:v>SOCIAL</x:v>
      </x:c>
      <x:c r="D2329" s="79" t="str">
        <x:v>SOCIAL &gt; Empleo &gt; Características de la Población Económicamente Activa Ocupada &gt; Población económicamente activa ocupada, según ramas de actividad</x:v>
      </x:c>
      <x:c r="E2329" s="79" t="str">
        <x:v>Porcentaje</x:v>
      </x:c>
      <x:c r="F2329" s="79" t="str">
        <x:v>Instituto Nacional de Estadística e Informática - Encuesta Nacional de Hogares (ENAHO).</x:v>
      </x:c>
      <x:c r="G2329" s="79" t="str">
        <x:v>Es el porcentaje de la PEAO que labora realizando actividades y/o servicios de Enseñanza; respecto del total de la PEAO.</x:v>
      </x:c>
      <x:c r="H2329" s="79" t="str">
        <x:v>Actual archived observations: Annual: Department, National</x:v>
      </x:c>
      <x:c r="I2329" s="79" t="str">
        <x:v>Annual</x:v>
      </x:c>
      <x:c r="J2329" s="81" t="n">
        <x:v>2008</x:v>
      </x:c>
      <x:c r="K2329" s="81" t="n">
        <x:v>2021</x:v>
      </x:c>
      <x:c r="L2329" s="79" t="str">
        <x:v>Exact coverage is derived from the complete archived responses; see sirtod_coverage_full.csv for periods by frequency and geography.</x:v>
      </x:c>
    </x:row>
    <x:row r="2330">
      <x:c r="A2330" s="80" t="str">
        <x:v>426948</x:v>
      </x:c>
      <x:c r="B2330" s="79" t="str">
        <x:v>Denuncias registradas por el delito de trata de personas</x:v>
      </x:c>
      <x:c r="C2330" s="79" t="str">
        <x:v>SOCIAL</x:v>
      </x:c>
      <x:c r="D2330" s="79" t="str">
        <x:v>SOCIAL &gt; Seguridad y Orden Público &gt; Personas desaparecidas</x:v>
      </x:c>
      <x:c r="E2330" s="79" t="str">
        <x:v>Casos</x:v>
      </x:c>
      <x:c r="F2330" s="79" t="str">
        <x:v>Regiones y Frentes Policiales PNP.</x:v>
      </x:c>
      <x:c r="G2330" s="79" t="str">
        <x:v>Es el número de casos registrados ante una autoridad o dependencia mediante una declaración escrita, en donde hace referencia de un secuestro o que han sido captadas. Las personas vulnerables son los niños, niñas, adolescentes especialmente, mujeres cuya finalidad es la explotación laboral y sexual, mendicidad, venta de niños, etc.</x:v>
      </x:c>
      <x:c r="H2330" s="79" t="str">
        <x:v>Actual archived observations: Annual: Department, National</x:v>
      </x:c>
      <x:c r="I2330" s="79" t="str">
        <x:v>Annual</x:v>
      </x:c>
      <x:c r="J2330" s="81" t="n">
        <x:v>2008</x:v>
      </x:c>
      <x:c r="K2330" s="81" t="n">
        <x:v>2024</x:v>
      </x:c>
      <x:c r="L2330" s="79" t="str">
        <x:v>Exact coverage is derived from the complete archived responses; see sirtod_coverage_full.csv for periods by frequency and geography.</x:v>
      </x:c>
    </x:row>
    <x:row r="2331">
      <x:c r="A2331" s="80" t="str">
        <x:v>426949</x:v>
      </x:c>
      <x:c r="B2331" s="79" t="str">
        <x:v>Porcentaje de varones sin ingresos propios</x:v>
      </x:c>
      <x:c r="C2331" s="79" t="str">
        <x:v>SOCIAL</x:v>
      </x:c>
      <x:c r="D2331" s="79" t="str">
        <x:v>SOCIAL &gt; Indicadores de Género &gt; Sin Ingresos Propios</x:v>
      </x:c>
      <x:c r="E2331" s="79" t="str">
        <x:v>Porcentaje</x:v>
      </x:c>
      <x:c r="F2331" s="79" t="str">
        <x:v>Instituto Nacional de Estadística e Informática - Encuesta Nacional de Hogares (ENAHO).</x:v>
      </x:c>
      <x:c r="G2331" s="79" t="str">
        <x:v>Es el porcentaje de hombres de 14 y más años de edad que no perciben ingresos monetarios, en relación al total de población masculina del mismo grupo de edad. Se expresa en porcentaje.</x:v>
      </x:c>
      <x:c r="H2331" s="79" t="str">
        <x:v>Actual archived observations: Annual: Department, National</x:v>
      </x:c>
      <x:c r="I2331" s="79" t="str">
        <x:v>Annual</x:v>
      </x:c>
      <x:c r="J2331" s="81" t="n">
        <x:v>2007</x:v>
      </x:c>
      <x:c r="K2331" s="81" t="n">
        <x:v>2023</x:v>
      </x:c>
      <x:c r="L2331" s="79" t="str">
        <x:v>Exact coverage is derived from the complete archived responses; see sirtod_coverage_full.csv for periods by frequency and geography.</x:v>
      </x:c>
    </x:row>
    <x:row r="2332">
      <x:c r="A2332" s="80" t="str">
        <x:v>426950</x:v>
      </x:c>
      <x:c r="B2332" s="79" t="str">
        <x:v>Porcentaje de mujeres sin ingresos propios</x:v>
      </x:c>
      <x:c r="C2332" s="79" t="str">
        <x:v>SOCIAL</x:v>
      </x:c>
      <x:c r="D2332" s="79" t="str">
        <x:v>SOCIAL &gt; Indicadores de Género &gt; Sin Ingresos Propios</x:v>
      </x:c>
      <x:c r="E2332" s="79" t="str">
        <x:v>Porcentaje</x:v>
      </x:c>
      <x:c r="F2332" s="79" t="str">
        <x:v>Instituto Nacional de Estadística e Informática - Encuesta Nacional de Hogares (ENAHO).</x:v>
      </x:c>
      <x:c r="G2332" s="79" t="str">
        <x:v>Es el porcentaje de mujeres de 14 y más años de edad que no perciben ingresos monetarios, en relación al total de población femenina del mismo grupo de edad. Se expresa en porcentaje.</x:v>
      </x:c>
      <x:c r="H2332" s="79" t="str">
        <x:v>Actual archived observations: Annual: Department, National</x:v>
      </x:c>
      <x:c r="I2332" s="79" t="str">
        <x:v>Annual</x:v>
      </x:c>
      <x:c r="J2332" s="81" t="n">
        <x:v>2007</x:v>
      </x:c>
      <x:c r="K2332" s="81" t="n">
        <x:v>2023</x:v>
      </x:c>
      <x:c r="L2332" s="79" t="str">
        <x:v>Exact coverage is derived from the complete archived responses; see sirtod_coverage_full.csv for periods by frequency and geography.</x:v>
      </x:c>
    </x:row>
    <x:row r="2333">
      <x:c r="A2333" s="80" t="str">
        <x:v>426951</x:v>
      </x:c>
      <x:c r="B2333" s="79" t="str">
        <x:v>Porcentaje de varones sin ingresos propios que tienen al castellano como lengua materna</x:v>
      </x:c>
      <x:c r="C2333" s="79" t="str">
        <x:v>SOCIAL</x:v>
      </x:c>
      <x:c r="D2333" s="79" t="str">
        <x:v>SOCIAL &gt; Indicadores de Género &gt; Sin Ingresos Propios</x:v>
      </x:c>
      <x:c r="E2333" s="79" t="str">
        <x:v>Porcentaje</x:v>
      </x:c>
      <x:c r="F2333" s="79" t="str">
        <x:v>Instituto Nacional de Estadística e Informática - Encuesta Nacional de Hogares (ENAHO).</x:v>
      </x:c>
      <x:c r="G2333" s="79" t="str">
        <x:v>Es el porcentaje de varones de 14 y más años de edad que no perciben ingresos propios monetarios y que tienen al castellano como lengua materna.</x:v>
      </x:c>
      <x:c r="H2333" s="79" t="str">
        <x:v>Actual archived observations: Annual: Department, National</x:v>
      </x:c>
      <x:c r="I2333" s="79" t="str">
        <x:v>Annual</x:v>
      </x:c>
      <x:c r="J2333" s="81" t="n">
        <x:v>2007</x:v>
      </x:c>
      <x:c r="K2333" s="81" t="n">
        <x:v>2018</x:v>
      </x:c>
      <x:c r="L2333" s="79" t="str">
        <x:v>Exact coverage is derived from the complete archived responses; see sirtod_coverage_full.csv for periods by frequency and geography.</x:v>
      </x:c>
    </x:row>
    <x:row r="2334">
      <x:c r="A2334" s="80" t="str">
        <x:v>426952</x:v>
      </x:c>
      <x:c r="B2334" s="79" t="str">
        <x:v>Porcentaje de varones sin ingresos propios que tienen lenguas nativas como lengua materna</x:v>
      </x:c>
      <x:c r="C2334" s="79" t="str">
        <x:v>SOCIAL</x:v>
      </x:c>
      <x:c r="D2334" s="79" t="str">
        <x:v>SOCIAL &gt; Indicadores de Género &gt; Sin Ingresos Propios</x:v>
      </x:c>
      <x:c r="E2334" s="79" t="str">
        <x:v>Porcentaje</x:v>
      </x:c>
      <x:c r="F2334" s="79" t="str">
        <x:v>Instituto Nacional de Estadística e Informática - Encuesta Nacional de Hogares (ENAHO).</x:v>
      </x:c>
      <x:c r="G2334" s="79" t="str">
        <x:v>Es el porcentaje de varones de 14 y más años de edad que no perciben ingresos propios monetarios y que tienen lenguas nativas como lengua materna.</x:v>
      </x:c>
      <x:c r="H2334" s="79" t="str">
        <x:v>Actual archived observations: Annual: Department, National</x:v>
      </x:c>
      <x:c r="I2334" s="79" t="str">
        <x:v>Annual</x:v>
      </x:c>
      <x:c r="J2334" s="81" t="n">
        <x:v>2007</x:v>
      </x:c>
      <x:c r="K2334" s="81" t="n">
        <x:v>2018</x:v>
      </x:c>
      <x:c r="L2334" s="79" t="str">
        <x:v>Exact coverage is derived from the complete archived responses; see sirtod_coverage_full.csv for periods by frequency and geography.</x:v>
      </x:c>
    </x:row>
    <x:row r="2335">
      <x:c r="A2335" s="80" t="str">
        <x:v>426953</x:v>
      </x:c>
      <x:c r="B2335" s="79" t="str">
        <x:v>Porcentaje de mujeres sin ingresos propios que tienen al castellano como lengua materna</x:v>
      </x:c>
      <x:c r="C2335" s="79" t="str">
        <x:v>SOCIAL</x:v>
      </x:c>
      <x:c r="D2335" s="79" t="str">
        <x:v>SOCIAL &gt; Indicadores de Género &gt; Sin Ingresos Propios</x:v>
      </x:c>
      <x:c r="E2335" s="79" t="str">
        <x:v>Porcentaje</x:v>
      </x:c>
      <x:c r="F2335" s="79" t="str">
        <x:v>Instituto Nacional de Estadística e Informática - Encuesta Nacional de Hogares (ENAHO).</x:v>
      </x:c>
      <x:c r="G2335" s="79" t="str">
        <x:v>Es el porcentaje de mujeres de 14 y más años de edad que no perciben ingresos propios monetarios y que tienen al castellano como lengua materna.</x:v>
      </x:c>
      <x:c r="H2335" s="79" t="str">
        <x:v>Actual archived observations: Annual: Department, National</x:v>
      </x:c>
      <x:c r="I2335" s="79" t="str">
        <x:v>Annual</x:v>
      </x:c>
      <x:c r="J2335" s="81" t="n">
        <x:v>2007</x:v>
      </x:c>
      <x:c r="K2335" s="81" t="n">
        <x:v>2018</x:v>
      </x:c>
      <x:c r="L2335" s="79" t="str">
        <x:v>Exact coverage is derived from the complete archived responses; see sirtod_coverage_full.csv for periods by frequency and geography.</x:v>
      </x:c>
    </x:row>
    <x:row r="2336">
      <x:c r="A2336" s="80" t="str">
        <x:v>426954</x:v>
      </x:c>
      <x:c r="B2336" s="79" t="str">
        <x:v>Porcentaje de mujeres sin ingresos propios que tienen lenguas nativas como lengua materna</x:v>
      </x:c>
      <x:c r="C2336" s="79" t="str">
        <x:v>SOCIAL</x:v>
      </x:c>
      <x:c r="D2336" s="79" t="str">
        <x:v>SOCIAL &gt; Indicadores de Género &gt; Sin Ingresos Propios</x:v>
      </x:c>
      <x:c r="E2336" s="79" t="str">
        <x:v>Porcentaje</x:v>
      </x:c>
      <x:c r="F2336" s="79" t="str">
        <x:v>Instituto Nacional de Estadística e Informática - Encuesta Nacional de Hogares (ENAHO).</x:v>
      </x:c>
      <x:c r="G2336" s="79" t="str">
        <x:v>Es el porcentaje de mujeres de 14 y más años de edad que no perciben ingresos propios monetarios y que tienen lenguas nativas como lengua materna.</x:v>
      </x:c>
      <x:c r="H2336" s="79" t="str">
        <x:v>Actual archived observations: Annual: Department, National</x:v>
      </x:c>
      <x:c r="I2336" s="79" t="str">
        <x:v>Annual</x:v>
      </x:c>
      <x:c r="J2336" s="81" t="n">
        <x:v>2007</x:v>
      </x:c>
      <x:c r="K2336" s="81" t="n">
        <x:v>2018</x:v>
      </x:c>
      <x:c r="L2336" s="79" t="str">
        <x:v>Exact coverage is derived from the complete archived responses; see sirtod_coverage_full.csv for periods by frequency and geography.</x:v>
      </x:c>
    </x:row>
    <x:row r="2337">
      <x:c r="A2337" s="80" t="str">
        <x:v>426955</x:v>
      </x:c>
      <x:c r="B2337" s="79" t="str">
        <x:v>Porcentaje de varones pobres sin ingresos propios</x:v>
      </x:c>
      <x:c r="C2337" s="79" t="str">
        <x:v>SOCIAL</x:v>
      </x:c>
      <x:c r="D2337" s="79" t="str">
        <x:v>SOCIAL &gt; Indicadores de Género &gt; Sin Ingresos Propios</x:v>
      </x:c>
      <x:c r="E2337" s="79" t="str">
        <x:v>Porcentaje</x:v>
      </x:c>
      <x:c r="F2337" s="79" t="str">
        <x:v>Instituto Nacional de Estadística e Informática - Encuesta Nacional de Hogares (ENAHO).</x:v>
      </x:c>
      <x:c r="G2337" s="79" t="str">
        <x:v>Es el porcentaje de varones pobres 14 y más años de edad que no perciben ingresos propios monetarios.</x:v>
      </x:c>
      <x:c r="H2337" s="79" t="str">
        <x:v>Actual archived observations: Annual: Department, National</x:v>
      </x:c>
      <x:c r="I2337" s="79" t="str">
        <x:v>Annual</x:v>
      </x:c>
      <x:c r="J2337" s="81" t="n">
        <x:v>2007</x:v>
      </x:c>
      <x:c r="K2337" s="81" t="n">
        <x:v>2018</x:v>
      </x:c>
      <x:c r="L2337" s="79" t="str">
        <x:v>Exact coverage is derived from the complete archived responses; see sirtod_coverage_full.csv for periods by frequency and geography.</x:v>
      </x:c>
    </x:row>
    <x:row r="2338">
      <x:c r="A2338" s="80" t="str">
        <x:v>426956</x:v>
      </x:c>
      <x:c r="B2338" s="79" t="str">
        <x:v>Porcentaje de varones no pobres sin ingresos propios</x:v>
      </x:c>
      <x:c r="C2338" s="79" t="str">
        <x:v>SOCIAL</x:v>
      </x:c>
      <x:c r="D2338" s="79" t="str">
        <x:v>SOCIAL &gt; Indicadores de Género &gt; Sin Ingresos Propios</x:v>
      </x:c>
      <x:c r="E2338" s="79" t="str">
        <x:v>Porcentaje</x:v>
      </x:c>
      <x:c r="F2338" s="79" t="str">
        <x:v>Instituto Nacional de Estadística e Informática - Encuesta Nacional de Hogares (ENAHO).</x:v>
      </x:c>
      <x:c r="G2338" s="79" t="str">
        <x:v>Es el porcentaje de varones no pobres de 14 y más años de edad que no perciben ingresos propios monetarios.</x:v>
      </x:c>
      <x:c r="H2338" s="79" t="str">
        <x:v>Actual archived observations: Annual: Department, National</x:v>
      </x:c>
      <x:c r="I2338" s="79" t="str">
        <x:v>Annual</x:v>
      </x:c>
      <x:c r="J2338" s="81" t="n">
        <x:v>2007</x:v>
      </x:c>
      <x:c r="K2338" s="81" t="n">
        <x:v>2018</x:v>
      </x:c>
      <x:c r="L2338" s="79" t="str">
        <x:v>Exact coverage is derived from the complete archived responses; see sirtod_coverage_full.csv for periods by frequency and geography.</x:v>
      </x:c>
    </x:row>
    <x:row r="2339">
      <x:c r="A2339" s="80" t="str">
        <x:v>426957</x:v>
      </x:c>
      <x:c r="B2339" s="79" t="str">
        <x:v>Porcentaje de mujeres pobres sin ingresos propios</x:v>
      </x:c>
      <x:c r="C2339" s="79" t="str">
        <x:v>SOCIAL</x:v>
      </x:c>
      <x:c r="D2339" s="79" t="str">
        <x:v>SOCIAL &gt; Indicadores de Género &gt; Sin Ingresos Propios</x:v>
      </x:c>
      <x:c r="E2339" s="79" t="str">
        <x:v>Porcentaje</x:v>
      </x:c>
      <x:c r="F2339" s="79" t="str">
        <x:v>Instituto Nacional de Estadística e Informática - Encuesta Nacional de Hogares (ENAHO).</x:v>
      </x:c>
      <x:c r="G2339" s="79" t="str">
        <x:v>Es el porcentaje de mujeres pobres de 14 y más años de edad que no perciben ingresos propios monetarios.</x:v>
      </x:c>
      <x:c r="H2339" s="79" t="str">
        <x:v>Actual archived observations: Annual: Department, National</x:v>
      </x:c>
      <x:c r="I2339" s="79" t="str">
        <x:v>Annual</x:v>
      </x:c>
      <x:c r="J2339" s="81" t="n">
        <x:v>2007</x:v>
      </x:c>
      <x:c r="K2339" s="81" t="n">
        <x:v>2018</x:v>
      </x:c>
      <x:c r="L2339" s="79" t="str">
        <x:v>Exact coverage is derived from the complete archived responses; see sirtod_coverage_full.csv for periods by frequency and geography.</x:v>
      </x:c>
    </x:row>
    <x:row r="2340">
      <x:c r="A2340" s="80" t="str">
        <x:v>426958</x:v>
      </x:c>
      <x:c r="B2340" s="79" t="str">
        <x:v>Porcentaje de mujeres no pobres sin ingresos propios</x:v>
      </x:c>
      <x:c r="C2340" s="79" t="str">
        <x:v>SOCIAL</x:v>
      </x:c>
      <x:c r="D2340" s="79" t="str">
        <x:v>SOCIAL &gt; Indicadores de Género &gt; Sin Ingresos Propios</x:v>
      </x:c>
      <x:c r="E2340" s="79" t="str">
        <x:v>Porcentaje</x:v>
      </x:c>
      <x:c r="F2340" s="79" t="str">
        <x:v>Instituto Nacional de Estadística e Informática - Encuesta Nacional de Hogares (ENAHO).</x:v>
      </x:c>
      <x:c r="G2340" s="79" t="str">
        <x:v>Es el porcentaje de mujeres no pobres de 14 y más años de edad que no perciben ingresos propios monetarios.</x:v>
      </x:c>
      <x:c r="H2340" s="79" t="str">
        <x:v>Actual archived observations: Annual: Department, National</x:v>
      </x:c>
      <x:c r="I2340" s="79" t="str">
        <x:v>Annual</x:v>
      </x:c>
      <x:c r="J2340" s="81" t="n">
        <x:v>2007</x:v>
      </x:c>
      <x:c r="K2340" s="81" t="n">
        <x:v>2018</x:v>
      </x:c>
      <x:c r="L2340" s="79" t="str">
        <x:v>Exact coverage is derived from the complete archived responses; see sirtod_coverage_full.csv for periods by frequency and geography.</x:v>
      </x:c>
    </x:row>
    <x:row r="2341">
      <x:c r="A2341" s="80" t="str">
        <x:v>426959</x:v>
      </x:c>
      <x:c r="B2341" s="79" t="str">
        <x:v>Porcentaje de varones solteros sin ingresos propios</x:v>
      </x:c>
      <x:c r="C2341" s="79" t="str">
        <x:v>SOCIAL</x:v>
      </x:c>
      <x:c r="D2341" s="79" t="str">
        <x:v>SOCIAL &gt; Indicadores de Género &gt; Sin Ingresos Propios</x:v>
      </x:c>
      <x:c r="E2341" s="79" t="str">
        <x:v>Porcentaje</x:v>
      </x:c>
      <x:c r="F2341" s="79" t="str">
        <x:v>Instituto Nacional de Estadística e Informática - Encuesta Nacional de Hogares (ENAHO).</x:v>
      </x:c>
      <x:c r="G2341" s="79" t="str">
        <x:v>Es el porcentaje de hombres de 14 y más años de edad solteros que no perciben ingresos monetarios.</x:v>
      </x:c>
      <x:c r="H2341" s="79" t="str">
        <x:v>Actual archived observations: Annual: Department, National</x:v>
      </x:c>
      <x:c r="I2341" s="79" t="str">
        <x:v>Annual</x:v>
      </x:c>
      <x:c r="J2341" s="81" t="n">
        <x:v>2007</x:v>
      </x:c>
      <x:c r="K2341" s="81" t="n">
        <x:v>2018</x:v>
      </x:c>
      <x:c r="L2341" s="79" t="str">
        <x:v>Exact coverage is derived from the complete archived responses; see sirtod_coverage_full.csv for periods by frequency and geography.</x:v>
      </x:c>
    </x:row>
    <x:row r="2342">
      <x:c r="A2342" s="80" t="str">
        <x:v>426960</x:v>
      </x:c>
      <x:c r="B2342" s="79" t="str">
        <x:v>Porcentaje de varones unidos sin ingresos propios</x:v>
      </x:c>
      <x:c r="C2342" s="79" t="str">
        <x:v>SOCIAL</x:v>
      </x:c>
      <x:c r="D2342" s="79" t="str">
        <x:v>SOCIAL &gt; Indicadores de Género &gt; Sin Ingresos Propios</x:v>
      </x:c>
      <x:c r="E2342" s="79" t="str">
        <x:v>Porcentaje</x:v>
      </x:c>
      <x:c r="F2342" s="79" t="str">
        <x:v>Instituto Nacional de Estadística e Informática - Encuesta Nacional de Hogares (ENAHO).</x:v>
      </x:c>
      <x:c r="G2342" s="79" t="str">
        <x:v>Es el porcentaje de hombres de 14 y más años de edad casados o convivientes que no perciben ingresos monetarios.</x:v>
      </x:c>
      <x:c r="H2342" s="79" t="str">
        <x:v>Actual archived observations: Annual: Department, National</x:v>
      </x:c>
      <x:c r="I2342" s="79" t="str">
        <x:v>Annual</x:v>
      </x:c>
      <x:c r="J2342" s="81" t="n">
        <x:v>2007</x:v>
      </x:c>
      <x:c r="K2342" s="81" t="n">
        <x:v>2018</x:v>
      </x:c>
      <x:c r="L2342" s="79" t="str">
        <x:v>Exact coverage is derived from the complete archived responses; see sirtod_coverage_full.csv for periods by frequency and geography.</x:v>
      </x:c>
    </x:row>
    <x:row r="2343">
      <x:c r="A2343" s="80" t="str">
        <x:v>426961</x:v>
      </x:c>
      <x:c r="B2343" s="79" t="str">
        <x:v>Porcentaje de varones alguna vez unidos sin ingresos propios</x:v>
      </x:c>
      <x:c r="C2343" s="79" t="str">
        <x:v>SOCIAL</x:v>
      </x:c>
      <x:c r="D2343" s="79" t="str">
        <x:v>SOCIAL &gt; Indicadores de Género &gt; Sin Ingresos Propios</x:v>
      </x:c>
      <x:c r="E2343" s="79" t="str">
        <x:v>Porcentaje</x:v>
      </x:c>
      <x:c r="F2343" s="79" t="str">
        <x:v>Instituto Nacional de Estadística e Informática - Encuesta Nacional de Hogares (ENAHO).</x:v>
      </x:c>
      <x:c r="G2343" s="79" t="str">
        <x:v>Es el porcentaje de hombres de 14 y más años de edad separados o viudos que no perciben ingresos monetarios.</x:v>
      </x:c>
      <x:c r="H2343" s="79" t="str">
        <x:v>Actual archived observations: Annual: Department, National</x:v>
      </x:c>
      <x:c r="I2343" s="79" t="str">
        <x:v>Annual</x:v>
      </x:c>
      <x:c r="J2343" s="81" t="n">
        <x:v>2007</x:v>
      </x:c>
      <x:c r="K2343" s="81" t="n">
        <x:v>2018</x:v>
      </x:c>
      <x:c r="L2343" s="79" t="str">
        <x:v>Exact coverage is derived from the complete archived responses; see sirtod_coverage_full.csv for periods by frequency and geography.</x:v>
      </x:c>
    </x:row>
    <x:row r="2344">
      <x:c r="A2344" s="80" t="str">
        <x:v>426962</x:v>
      </x:c>
      <x:c r="B2344" s="79" t="str">
        <x:v>Porcentaje de mujeres solteras sin ingresos propios</x:v>
      </x:c>
      <x:c r="C2344" s="79" t="str">
        <x:v>SOCIAL</x:v>
      </x:c>
      <x:c r="D2344" s="79" t="str">
        <x:v>SOCIAL &gt; Indicadores de Género &gt; Sin Ingresos Propios</x:v>
      </x:c>
      <x:c r="E2344" s="79" t="str">
        <x:v>Porcentaje</x:v>
      </x:c>
      <x:c r="F2344" s="79" t="str">
        <x:v>Instituto Nacional de Estadística e Informática - Encuesta Nacional de Hogares (ENAHO).</x:v>
      </x:c>
      <x:c r="G2344" s="79" t="str">
        <x:v>Es el porcentaje de mujeres de 14 y más años de edad solteras que no perciben ingresos monetarios.</x:v>
      </x:c>
      <x:c r="H2344" s="79" t="str">
        <x:v>Actual archived observations: Annual: Department, National</x:v>
      </x:c>
      <x:c r="I2344" s="79" t="str">
        <x:v>Annual</x:v>
      </x:c>
      <x:c r="J2344" s="81" t="n">
        <x:v>2007</x:v>
      </x:c>
      <x:c r="K2344" s="81" t="n">
        <x:v>2018</x:v>
      </x:c>
      <x:c r="L2344" s="79" t="str">
        <x:v>Exact coverage is derived from the complete archived responses; see sirtod_coverage_full.csv for periods by frequency and geography.</x:v>
      </x:c>
    </x:row>
    <x:row r="2345">
      <x:c r="A2345" s="80" t="str">
        <x:v>426963</x:v>
      </x:c>
      <x:c r="B2345" s="79" t="str">
        <x:v>Porcentaje de mujeres unidas sin ingresos propios</x:v>
      </x:c>
      <x:c r="C2345" s="79" t="str">
        <x:v>SOCIAL</x:v>
      </x:c>
      <x:c r="D2345" s="79" t="str">
        <x:v>SOCIAL &gt; Indicadores de Género &gt; Sin Ingresos Propios</x:v>
      </x:c>
      <x:c r="E2345" s="79" t="str">
        <x:v>Porcentaje</x:v>
      </x:c>
      <x:c r="F2345" s="79" t="str">
        <x:v>Instituto Nacional de Estadística e Informática - Encuesta Nacional de Hogares (ENAHO).</x:v>
      </x:c>
      <x:c r="G2345" s="79" t="str">
        <x:v>Es el porcentaje de mujeres de 14 y más años de edad casados o convivientes que no perciben ingresos monetarios.</x:v>
      </x:c>
      <x:c r="H2345" s="79" t="str">
        <x:v>Actual archived observations: Annual: Department, National</x:v>
      </x:c>
      <x:c r="I2345" s="79" t="str">
        <x:v>Annual</x:v>
      </x:c>
      <x:c r="J2345" s="81" t="n">
        <x:v>2007</x:v>
      </x:c>
      <x:c r="K2345" s="81" t="n">
        <x:v>2018</x:v>
      </x:c>
      <x:c r="L2345" s="79" t="str">
        <x:v>Exact coverage is derived from the complete archived responses; see sirtod_coverage_full.csv for periods by frequency and geography.</x:v>
      </x:c>
    </x:row>
    <x:row r="2346">
      <x:c r="A2346" s="80" t="str">
        <x:v>426964</x:v>
      </x:c>
      <x:c r="B2346" s="79" t="str">
        <x:v>Porcentaje de mujeres alguna vez unidas sin ingresos propios</x:v>
      </x:c>
      <x:c r="C2346" s="79" t="str">
        <x:v>SOCIAL</x:v>
      </x:c>
      <x:c r="D2346" s="79" t="str">
        <x:v>SOCIAL &gt; Indicadores de Género &gt; Sin Ingresos Propios</x:v>
      </x:c>
      <x:c r="E2346" s="79" t="str">
        <x:v>Porcentaje</x:v>
      </x:c>
      <x:c r="F2346" s="79" t="str">
        <x:v>Instituto Nacional de Estadística e Informática - Encuesta Nacional de Hogares (ENAHO).</x:v>
      </x:c>
      <x:c r="G2346" s="79" t="str">
        <x:v>Es el porcentaje de mujeres de 14 y más años de edad separadas o viudas que no perciben ingresos monetarios.</x:v>
      </x:c>
      <x:c r="H2346" s="79" t="str">
        <x:v>Actual archived observations: Annual: Department, National</x:v>
      </x:c>
      <x:c r="I2346" s="79" t="str">
        <x:v>Annual</x:v>
      </x:c>
      <x:c r="J2346" s="81" t="n">
        <x:v>2007</x:v>
      </x:c>
      <x:c r="K2346" s="81" t="n">
        <x:v>2018</x:v>
      </x:c>
      <x:c r="L2346" s="79" t="str">
        <x:v>Exact coverage is derived from the complete archived responses; see sirtod_coverage_full.csv for periods by frequency and geography.</x:v>
      </x:c>
    </x:row>
    <x:row r="2347">
      <x:c r="A2347" s="80" t="str">
        <x:v>426965</x:v>
      </x:c>
      <x:c r="B2347" s="79" t="str">
        <x:v>Edad mediana de la población masculina</x:v>
      </x:c>
      <x:c r="C2347" s="79" t="str">
        <x:v>SOCIAL</x:v>
      </x:c>
      <x:c r="D2347" s="79" t="str">
        <x:v>SOCIAL &gt; Indicadores de Género &gt; Características Generales</x:v>
      </x:c>
      <x:c r="E2347" s="79" t="str">
        <x:v>Años</x:v>
      </x:c>
      <x:c r="F2347" s="79" t="str">
        <x:v>Instituto Nacional de Estadística e Informática - Perú: Estimaciones y Proyecciones de Población.</x:v>
      </x:c>
      <x:c r="G2347" s="79" t="str">
        <x:v>Es una medida estadística de posición que se expresa como la edad que divide la población masculina en dos grupos de igual número de personas.</x:v>
      </x:c>
      <x:c r="H2347" s="79" t="str">
        <x:v>Actual archived observations: Annual: Department, National</x:v>
      </x:c>
      <x:c r="I2347" s="79" t="str">
        <x:v>Annual</x:v>
      </x:c>
      <x:c r="J2347" s="81" t="n">
        <x:v>1995</x:v>
      </x:c>
      <x:c r="K2347" s="81" t="n">
        <x:v>2025</x:v>
      </x:c>
      <x:c r="L2347" s="79" t="str">
        <x:v>Exact coverage is derived from the complete archived responses; see sirtod_coverage_full.csv for periods by frequency and geography.</x:v>
      </x:c>
    </x:row>
    <x:row r="2348">
      <x:c r="A2348" s="80" t="str">
        <x:v>426966</x:v>
      </x:c>
      <x:c r="B2348" s="79" t="str">
        <x:v>Edad mediana de la población femenina</x:v>
      </x:c>
      <x:c r="C2348" s="79" t="str">
        <x:v>SOCIAL</x:v>
      </x:c>
      <x:c r="D2348" s="79" t="str">
        <x:v>SOCIAL &gt; Indicadores de Género &gt; Características Generales</x:v>
      </x:c>
      <x:c r="E2348" s="79" t="str">
        <x:v>Años</x:v>
      </x:c>
      <x:c r="F2348" s="79" t="str">
        <x:v>Instituto Nacional de Estadística e Informática - Perú: Estimaciones y Proyecciones de Población.</x:v>
      </x:c>
      <x:c r="G2348" s="79" t="str">
        <x:v>Es una medida estadística de posición que se expresa como la edad que divide la población femenina en dos grupos de igual número de personas.</x:v>
      </x:c>
      <x:c r="H2348" s="79" t="str">
        <x:v>Actual archived observations: Annual: Department, National</x:v>
      </x:c>
      <x:c r="I2348" s="79" t="str">
        <x:v>Annual</x:v>
      </x:c>
      <x:c r="J2348" s="81" t="n">
        <x:v>1995</x:v>
      </x:c>
      <x:c r="K2348" s="81" t="n">
        <x:v>2025</x:v>
      </x:c>
      <x:c r="L2348" s="79" t="str">
        <x:v>Exact coverage is derived from the complete archived responses; see sirtod_coverage_full.csv for periods by frequency and geography.</x:v>
      </x:c>
    </x:row>
    <x:row r="2349">
      <x:c r="A2349" s="80" t="str">
        <x:v>426967</x:v>
      </x:c>
      <x:c r="B2349" s="79" t="str">
        <x:v>Índice de dependencia demográfica</x:v>
      </x:c>
      <x:c r="C2349" s="79" t="str">
        <x:v>SOCIAL</x:v>
      </x:c>
      <x:c r="D2349" s="79" t="str">
        <x:v>SOCIAL &gt; Indicadores de Género &gt; Características Generales</x:v>
      </x:c>
      <x:c r="E2349" s="79" t="str">
        <x:v>Porcentaje</x:v>
      </x:c>
      <x:c r="F2349" s="79" t="str">
        <x:v>Instituto Nacional de Estadística e Informática - Perú: Estimaciones y Proyecciones de Población.</x:v>
      </x:c>
      <x:c r="G2349" s="79" t="str">
        <x:v>Es la relación entre las personas en edades dependientes (menores de 15 años y mayores de 64 años de edad) con las personas en edades econónicamente productivos de 15 a 64 años, expresado en porcentaje.</x:v>
      </x:c>
      <x:c r="H2349" s="79" t="str">
        <x:v>Actual archived observations: Annual: Department, National</x:v>
      </x:c>
      <x:c r="I2349" s="79" t="str">
        <x:v>Annual</x:v>
      </x:c>
      <x:c r="J2349" s="81" t="n">
        <x:v>1995</x:v>
      </x:c>
      <x:c r="K2349" s="81" t="n">
        <x:v>2025</x:v>
      </x:c>
      <x:c r="L2349" s="79" t="str">
        <x:v>Exact coverage is derived from the complete archived responses; see sirtod_coverage_full.csv for periods by frequency and geography.</x:v>
      </x:c>
    </x:row>
    <x:row r="2350">
      <x:c r="A2350" s="80" t="str">
        <x:v>426968</x:v>
      </x:c>
      <x:c r="B2350" s="79" t="str">
        <x:v>Relación de feminidad de la población</x:v>
      </x:c>
      <x:c r="C2350" s="79" t="str">
        <x:v>SOCIAL</x:v>
      </x:c>
      <x:c r="D2350" s="79" t="str">
        <x:v>SOCIAL &gt; Indicadores de Género &gt; Características Generales</x:v>
      </x:c>
      <x:c r="E2350" s="79" t="str">
        <x:v>Personas</x:v>
      </x:c>
      <x:c r="F2350" s="79" t="str">
        <x:v>Instituto Nacional de Estadística e Informática - Perú: Estimaciones y Proyecciones de Población.</x:v>
      </x:c>
      <x:c r="G2350" s="79" t="str">
        <x:v>Es la relación entre el número de mujeres de todas las edades en un determinado periodo con relación a cada 100 hombres de todas las edades en ese periodo.</x:v>
      </x:c>
      <x:c r="H2350" s="79" t="str">
        <x:v>Actual archived observations: Annual: Department, National</x:v>
      </x:c>
      <x:c r="I2350" s="79" t="str">
        <x:v>Annual</x:v>
      </x:c>
      <x:c r="J2350" s="81" t="n">
        <x:v>1995</x:v>
      </x:c>
      <x:c r="K2350" s="81" t="n">
        <x:v>2025</x:v>
      </x:c>
      <x:c r="L2350" s="79" t="str">
        <x:v>Exact coverage is derived from the complete archived responses; see sirtod_coverage_full.csv for periods by frequency and geography.</x:v>
      </x:c>
    </x:row>
    <x:row r="2351">
      <x:c r="A2351" s="80" t="str">
        <x:v>426969</x:v>
      </x:c>
      <x:c r="B2351" s="79" t="str">
        <x:v>Relación de feminidad de la población de 60 y más años de edad</x:v>
      </x:c>
      <x:c r="C2351" s="79" t="str">
        <x:v>SOCIAL</x:v>
      </x:c>
      <x:c r="D2351" s="79" t="str">
        <x:v>SOCIAL &gt; Indicadores de Género &gt; Características Generales</x:v>
      </x:c>
      <x:c r="E2351" s="79" t="str">
        <x:v>Personas</x:v>
      </x:c>
      <x:c r="F2351" s="79" t="str">
        <x:v>Instituto Nacional de Estadística e Informática - Perú: Estimaciones y Proyecciones de Población.</x:v>
      </x:c>
      <x:c r="G2351" s="79" t="str">
        <x:v>Es la relación entre el número de mujeres de 60 años y más en un determinado periodo con relación a cada 100 hombres de la misma edad en ese periodo.</x:v>
      </x:c>
      <x:c r="H2351" s="79" t="str">
        <x:v>Actual archived observations: Annual: Department, National</x:v>
      </x:c>
      <x:c r="I2351" s="79" t="str">
        <x:v>Annual</x:v>
      </x:c>
      <x:c r="J2351" s="81" t="n">
        <x:v>1995</x:v>
      </x:c>
      <x:c r="K2351" s="81" t="n">
        <x:v>2025</x:v>
      </x:c>
      <x:c r="L2351" s="79" t="str">
        <x:v>Exact coverage is derived from the complete archived responses; see sirtod_coverage_full.csv for periods by frequency and geography.</x:v>
      </x:c>
    </x:row>
    <x:row r="2352">
      <x:c r="A2352" s="80" t="str">
        <x:v>426970</x:v>
      </x:c>
      <x:c r="B2352" s="79" t="str">
        <x:v>Esperanza de vida al nacer de la población masculina</x:v>
      </x:c>
      <x:c r="C2352" s="79" t="str">
        <x:v>SOCIAL</x:v>
      </x:c>
      <x:c r="D2352" s="79" t="str">
        <x:v>SOCIAL &gt; Indicadores de Género &gt; Características Generales</x:v>
      </x:c>
      <x:c r="E2352" s="79" t="str">
        <x:v>Años</x:v>
      </x:c>
      <x:c r="F2352" s="79" t="str">
        <x:v>Instituto Nacional de Estadística e Informática - Perú: Estimaciones y Proyecciones de Población.</x:v>
      </x:c>
      <x:c r="G2352" s="79" t="str">
        <x:v>Número promedio de años que se espera viviría un recién nacido de sexo masculino si las condiciones de mortalidad actuales permanecen invariables.</x:v>
      </x:c>
      <x:c r="H2352" s="79" t="str">
        <x:v>Actual archived observations: Annual: Department, National</x:v>
      </x:c>
      <x:c r="I2352" s="79" t="str">
        <x:v>Annual</x:v>
      </x:c>
      <x:c r="J2352" s="81" t="n">
        <x:v>2000</x:v>
      </x:c>
      <x:c r="K2352" s="81" t="n">
        <x:v>2025</x:v>
      </x:c>
      <x:c r="L2352" s="79" t="str">
        <x:v>Exact coverage is derived from the complete archived responses; see sirtod_coverage_full.csv for periods by frequency and geography.</x:v>
      </x:c>
    </x:row>
    <x:row r="2353">
      <x:c r="A2353" s="80" t="str">
        <x:v>426971</x:v>
      </x:c>
      <x:c r="B2353" s="79" t="str">
        <x:v>Esperanza de vida al nacer de la población femenina</x:v>
      </x:c>
      <x:c r="C2353" s="79" t="str">
        <x:v>SOCIAL</x:v>
      </x:c>
      <x:c r="D2353" s="79" t="str">
        <x:v>SOCIAL &gt; Indicadores de Género &gt; Características Generales</x:v>
      </x:c>
      <x:c r="E2353" s="79" t="str">
        <x:v>Años</x:v>
      </x:c>
      <x:c r="F2353" s="79" t="str">
        <x:v>Instituto Nacional de Estadística e Informática - Perú: Estimaciones y Proyecciones de Población.</x:v>
      </x:c>
      <x:c r="G2353" s="79" t="str">
        <x:v>Número promedio de años que se espera viviría un recién nacido de sexo femenino si las condiciones de mortalidad actuales permanecen invariables.</x:v>
      </x:c>
      <x:c r="H2353" s="79" t="str">
        <x:v>Actual archived observations: Annual: Department, National</x:v>
      </x:c>
      <x:c r="I2353" s="79" t="str">
        <x:v>Annual</x:v>
      </x:c>
      <x:c r="J2353" s="81" t="n">
        <x:v>2000</x:v>
      </x:c>
      <x:c r="K2353" s="81" t="n">
        <x:v>2025</x:v>
      </x:c>
      <x:c r="L2353" s="79" t="str">
        <x:v>Exact coverage is derived from the complete archived responses; see sirtod_coverage_full.csv for periods by frequency and geography.</x:v>
      </x:c>
    </x:row>
    <x:row r="2354">
      <x:c r="A2354" s="80" t="str">
        <x:v>426972</x:v>
      </x:c>
      <x:c r="B2354" s="79" t="str">
        <x:v>Edad mediana a la primera relación sexual</x:v>
      </x:c>
      <x:c r="C2354" s="79" t="str">
        <x:v>SOCIAL</x:v>
      </x:c>
      <x:c r="D2354" s="79" t="str">
        <x:v>SOCIAL &gt; Indicadores de Género &gt; Características Generales</x:v>
      </x:c>
      <x:c r="E2354" s="79" t="str">
        <x:v>Años</x:v>
      </x:c>
      <x:c r="F2354" s="79" t="str">
        <x:v>Instituto Nacional de Estadística e Informática - Encuesta Demográfica y de Salud Familiar (ENDES).</x:v>
      </x:c>
      <x:c r="G2354" s="79" t="str">
        <x:v>Es la edad que divide a la población femenina de 25-49 años que tuvo su primera relación sexual antes de la unión conyugal en dos partes iguales, diferenciando así a la población que tuvo su primera relación sexual antes de esa edad y la que lo tuvo después.</x:v>
      </x:c>
      <x:c r="H2354" s="79" t="str">
        <x:v>Actual archived observations: Annual: Department, National</x:v>
      </x:c>
      <x:c r="I2354" s="79" t="str">
        <x:v>Annual</x:v>
      </x:c>
      <x:c r="J2354" s="81" t="n">
        <x:v>2000</x:v>
      </x:c>
      <x:c r="K2354" s="81" t="n">
        <x:v>2024</x:v>
      </x:c>
      <x:c r="L2354" s="79" t="str">
        <x:v>Exact coverage is derived from the complete archived responses; see sirtod_coverage_full.csv for periods by frequency and geography.</x:v>
      </x:c>
    </x:row>
    <x:row r="2355">
      <x:c r="A2355" s="80" t="str">
        <x:v>426973</x:v>
      </x:c>
      <x:c r="B2355" s="79" t="str">
        <x:v>Edad mediana a la primera unión</x:v>
      </x:c>
      <x:c r="C2355" s="79" t="str">
        <x:v>SOCIAL</x:v>
      </x:c>
      <x:c r="D2355" s="79" t="str">
        <x:v>SOCIAL &gt; Indicadores de Género &gt; Características Generales</x:v>
      </x:c>
      <x:c r="E2355" s="79" t="str">
        <x:v>Años</x:v>
      </x:c>
      <x:c r="F2355" s="79" t="str">
        <x:v>Instituto Nacional de Estadística e Informática - Encuesta Demográfica y de Salud Familiar (ENDES).</x:v>
      </x:c>
      <x:c r="G2355" s="79" t="str">
        <x:v>Es la edad que divide a la población femenina de 25-49 años que se unió conyugalmente por primera vez en dos partes iguales, diferenciando así a la población con su primera unión conyugal antes de esa edad y la que se unió después.</x:v>
      </x:c>
      <x:c r="H2355" s="79" t="str">
        <x:v>Actual archived observations: Annual: Department, National</x:v>
      </x:c>
      <x:c r="I2355" s="79" t="str">
        <x:v>Annual</x:v>
      </x:c>
      <x:c r="J2355" s="81" t="n">
        <x:v>2000</x:v>
      </x:c>
      <x:c r="K2355" s="81" t="n">
        <x:v>2024</x:v>
      </x:c>
      <x:c r="L2355" s="79" t="str">
        <x:v>Exact coverage is derived from the complete archived responses; see sirtod_coverage_full.csv for periods by frequency and geography.</x:v>
      </x:c>
    </x:row>
    <x:row r="2356">
      <x:c r="A2356" s="80" t="str">
        <x:v>426974</x:v>
      </x:c>
      <x:c r="B2356" s="79" t="str">
        <x:v>Edad mediana al primer nacimiento</x:v>
      </x:c>
      <x:c r="C2356" s="79" t="str">
        <x:v>SOCIAL</x:v>
      </x:c>
      <x:c r="D2356" s="79" t="str">
        <x:v>SOCIAL &gt; Indicadores de Género &gt; Características Generales</x:v>
      </x:c>
      <x:c r="E2356" s="79" t="str">
        <x:v>Años</x:v>
      </x:c>
      <x:c r="F2356" s="79" t="str">
        <x:v>Instituto Nacional de Estadística e Informática - Encuesta Demográfica y de Salud Familiar (ENDES).</x:v>
      </x:c>
      <x:c r="G2356" s="79" t="str">
        <x:v>Es la edad que divide a la población femenina de 25-49 años que tuvo su primer hijo en dos partes iguales, diferenciando así a la población que tuvo su primer hijo antes de esa edad y la que lo tuvo después.</x:v>
      </x:c>
      <x:c r="H2356" s="79" t="str">
        <x:v>Actual archived observations: Annual: Department, National</x:v>
      </x:c>
      <x:c r="I2356" s="79" t="str">
        <x:v>Annual</x:v>
      </x:c>
      <x:c r="J2356" s="81" t="n">
        <x:v>2000</x:v>
      </x:c>
      <x:c r="K2356" s="81" t="n">
        <x:v>2024</x:v>
      </x:c>
      <x:c r="L2356" s="79" t="str">
        <x:v>Exact coverage is derived from the complete archived responses; see sirtod_coverage_full.csv for periods by frequency and geography.</x:v>
      </x:c>
    </x:row>
    <x:row r="2357">
      <x:c r="A2357" s="80" t="str">
        <x:v>426975</x:v>
      </x:c>
      <x:c r="B2357" s="79" t="str">
        <x:v>Tasa de fecundidad deseada</x:v>
      </x:c>
      <x:c r="C2357" s="79" t="str">
        <x:v>SOCIAL</x:v>
      </x:c>
      <x:c r="D2357" s="79" t="str">
        <x:v>SOCIAL &gt; Salud &gt; Fecundidad</x:v>
      </x:c>
      <x:c r="E2357" s="79" t="str">
        <x:v>Tasa</x:v>
      </x:c>
      <x:c r="F2357" s="79" t="str">
        <x:v>Instituto Nacional de Estadística e Informática - Encuesta Demográfica y de Salud Familiar (ENDES).</x:v>
      </x:c>
      <x:c r="G2357" s="79" t="str">
        <x:v>Es una estimación de la tasa de fecundidad total si se evitaran todos los nacimientos no deseados.</x:v>
      </x:c>
      <x:c r="H2357" s="79" t="str">
        <x:v>Actual archived observations: Annual: Department, National</x:v>
      </x:c>
      <x:c r="I2357" s="79" t="str">
        <x:v>Annual</x:v>
      </x:c>
      <x:c r="J2357" s="81" t="n">
        <x:v>1996</x:v>
      </x:c>
      <x:c r="K2357" s="81" t="n">
        <x:v>2025</x:v>
      </x:c>
      <x:c r="L2357" s="79" t="str">
        <x:v>Exact coverage is derived from the complete archived responses; see sirtod_coverage_full.csv for periods by frequency and geography.</x:v>
      </x:c>
    </x:row>
    <x:row r="2358">
      <x:c r="A2358" s="80" t="str">
        <x:v>426976</x:v>
      </x:c>
      <x:c r="B2358" s="79" t="str">
        <x:v>Atención prenatal por parte de profesionales de la salud</x:v>
      </x:c>
      <x:c r="C2358" s="79" t="str">
        <x:v>SOCIAL</x:v>
      </x:c>
      <x:c r="D2358" s="79" t="str">
        <x:v>SOCIAL &gt; Salud &gt; Salud Materna &gt; Atención prenatal por fuente de atención</x:v>
      </x:c>
      <x:c r="E2358" s="79" t="str">
        <x:v>Porcentaje</x:v>
      </x:c>
      <x:c r="F2358" s="79" t="str">
        <x:v>Instituto Nacional de Estadística e Informática - Encuesta Demográfica y de Salud Familiar (ENDES).</x:v>
      </x:c>
      <x:c r="G2358" s="79" t="str">
        <x:v>Es el porcentaje de mujeres de 15 a 49 años que recibieron atención prenatal de profesional de salud calificado, tal como médico, obstetra o enfermera.</x:v>
      </x:c>
      <x:c r="H2358" s="79" t="str">
        <x:v>Actual archived observations: Annual: Department, National</x:v>
      </x:c>
      <x:c r="I2358" s="79" t="str">
        <x:v>Annual</x:v>
      </x:c>
      <x:c r="J2358" s="81" t="n">
        <x:v>1996</x:v>
      </x:c>
      <x:c r="K2358" s="81" t="n">
        <x:v>2024</x:v>
      </x:c>
      <x:c r="L2358" s="79" t="str">
        <x:v>Exact coverage is derived from the complete archived responses; see sirtod_coverage_full.csv for periods by frequency and geography.</x:v>
      </x:c>
    </x:row>
    <x:row r="2359">
      <x:c r="A2359" s="80" t="str">
        <x:v>426977</x:v>
      </x:c>
      <x:c r="B2359" s="79" t="str">
        <x:v>Tasa neta de matrícula de la población masculina de 6 a 11 años de edad a educación primaria</x:v>
      </x:c>
      <x:c r="C2359" s="79" t="str">
        <x:v>SOCIAL</x:v>
      </x:c>
      <x:c r="D2359" s="79" t="str">
        <x:v>SOCIAL &gt; Indicadores de Género &gt; Matrícula Escolar</x:v>
      </x:c>
      <x:c r="E2359" s="79" t="str">
        <x:v>Porcentaje</x:v>
      </x:c>
      <x:c r="F2359" s="79" t="str">
        <x:v>Instituto Nacional de Estadística e Informática - Encuesta Nacional de Hogares (ENAHO).</x:v>
      </x:c>
      <x:c r="G2359" s="79" t="str">
        <x:v>Es la matrícula de la población masculina de 6 a 11 años de edad a educación primaria, respecto de la población del mismo grupo de edad, se expresa en porcentaje.</x:v>
      </x:c>
      <x:c r="H2359" s="79" t="str">
        <x:v>Actual archived observations: Annual: Department, National</x:v>
      </x:c>
      <x:c r="I2359" s="79" t="str">
        <x:v>Annual</x:v>
      </x:c>
      <x:c r="J2359" s="81" t="n">
        <x:v>2005</x:v>
      </x:c>
      <x:c r="K2359" s="81" t="n">
        <x:v>2023</x:v>
      </x:c>
      <x:c r="L2359" s="79" t="str">
        <x:v>Exact coverage is derived from the complete archived responses; see sirtod_coverage_full.csv for periods by frequency and geography.</x:v>
      </x:c>
    </x:row>
    <x:row r="2360">
      <x:c r="A2360" s="80" t="str">
        <x:v>426978</x:v>
      </x:c>
      <x:c r="B2360" s="79" t="str">
        <x:v>Tasa neta de matrícula de la población femenina de 6 a 11 años de edad a educación primaria</x:v>
      </x:c>
      <x:c r="C2360" s="79" t="str">
        <x:v>SOCIAL</x:v>
      </x:c>
      <x:c r="D2360" s="79" t="str">
        <x:v>SOCIAL &gt; Indicadores de Género &gt; Matrícula Escolar</x:v>
      </x:c>
      <x:c r="E2360" s="79" t="str">
        <x:v>Porcentaje</x:v>
      </x:c>
      <x:c r="F2360" s="79" t="str">
        <x:v>Instituto Nacional de Estadística e Informática - Encuesta Nacional de Hogares (ENAHO).</x:v>
      </x:c>
      <x:c r="G2360" s="79" t="str">
        <x:v>Es la matrícula de la población femenina de 6 a 11 años de edad a educación primaria, respecto de la población del mismo grupo de edad, se expresa en porcentaje.</x:v>
      </x:c>
      <x:c r="H2360" s="79" t="str">
        <x:v>Actual archived observations: Annual: Department, National</x:v>
      </x:c>
      <x:c r="I2360" s="79" t="str">
        <x:v>Annual</x:v>
      </x:c>
      <x:c r="J2360" s="81" t="n">
        <x:v>2005</x:v>
      </x:c>
      <x:c r="K2360" s="81" t="n">
        <x:v>2023</x:v>
      </x:c>
      <x:c r="L2360" s="79" t="str">
        <x:v>Exact coverage is derived from the complete archived responses; see sirtod_coverage_full.csv for periods by frequency and geography.</x:v>
      </x:c>
    </x:row>
    <x:row r="2361">
      <x:c r="A2361" s="80" t="str">
        <x:v>426979</x:v>
      </x:c>
      <x:c r="B2361" s="79" t="str">
        <x:v>Tasa neta de matrícula de la población masculina de 12 a 16 años de edad a educación secundaria</x:v>
      </x:c>
      <x:c r="C2361" s="79" t="str">
        <x:v>SOCIAL</x:v>
      </x:c>
      <x:c r="D2361" s="79" t="str">
        <x:v>SOCIAL &gt; Indicadores de Género &gt; Matrícula Escolar</x:v>
      </x:c>
      <x:c r="E2361" s="79" t="str">
        <x:v>Porcentaje</x:v>
      </x:c>
      <x:c r="F2361" s="79" t="str">
        <x:v>Instituto Nacional de Estadística e Informática - Encuesta Nacional de Hogares (ENAHO).</x:v>
      </x:c>
      <x:c r="G2361" s="79" t="str">
        <x:v>Es la matrícula de la población masculina de 12 a 16 años de edad a educación secundaria, respecto de la población del mismo grupo de edad, se expresa en porcentaje.</x:v>
      </x:c>
      <x:c r="H2361" s="79" t="str">
        <x:v>Actual archived observations: Annual: Department, National</x:v>
      </x:c>
      <x:c r="I2361" s="79" t="str">
        <x:v>Annual</x:v>
      </x:c>
      <x:c r="J2361" s="81" t="n">
        <x:v>2005</x:v>
      </x:c>
      <x:c r="K2361" s="81" t="n">
        <x:v>2023</x:v>
      </x:c>
      <x:c r="L2361" s="79" t="str">
        <x:v>Exact coverage is derived from the complete archived responses; see sirtod_coverage_full.csv for periods by frequency and geography.</x:v>
      </x:c>
    </x:row>
    <x:row r="2362">
      <x:c r="A2362" s="80" t="str">
        <x:v>426980</x:v>
      </x:c>
      <x:c r="B2362" s="79" t="str">
        <x:v>Tasa neta de matrícula de la población femenina de 12 a 16 años de edad a educación secundaria</x:v>
      </x:c>
      <x:c r="C2362" s="79" t="str">
        <x:v>SOCIAL</x:v>
      </x:c>
      <x:c r="D2362" s="79" t="str">
        <x:v>SOCIAL &gt; Indicadores de Género &gt; Matrícula Escolar</x:v>
      </x:c>
      <x:c r="E2362" s="79" t="str">
        <x:v>Porcentaje</x:v>
      </x:c>
      <x:c r="F2362" s="79" t="str">
        <x:v>Instituto Nacional de Estadística e Informática - Encuesta Nacional de Hogares (ENAHO).</x:v>
      </x:c>
      <x:c r="G2362" s="79" t="str">
        <x:v>Es la matrícula de la población femenina de 12 a 16 años de edad a educación secundaria, respecto de la población del mismo grupo de edad, se expresa en porcentaje.</x:v>
      </x:c>
      <x:c r="H2362" s="79" t="str">
        <x:v>Actual archived observations: Annual: Department, National</x:v>
      </x:c>
      <x:c r="I2362" s="79" t="str">
        <x:v>Annual</x:v>
      </x:c>
      <x:c r="J2362" s="81" t="n">
        <x:v>2005</x:v>
      </x:c>
      <x:c r="K2362" s="81" t="n">
        <x:v>2023</x:v>
      </x:c>
      <x:c r="L2362" s="79" t="str">
        <x:v>Exact coverage is derived from the complete archived responses; see sirtod_coverage_full.csv for periods by frequency and geography.</x:v>
      </x:c>
    </x:row>
    <x:row r="2363">
      <x:c r="A2363" s="80" t="str">
        <x:v>426981</x:v>
      </x:c>
      <x:c r="B2363" s="79" t="str">
        <x:v>Promedio de años de estudio alcanzado por los varones de 25 y más años de edad</x:v>
      </x:c>
      <x:c r="C2363" s="79" t="str">
        <x:v>SOCIAL</x:v>
      </x:c>
      <x:c r="D2363" s="79" t="str">
        <x:v>SOCIAL &gt; Indicadores de Género &gt; Promedio de Años de Estudio</x:v>
      </x:c>
      <x:c r="E2363" s="79" t="str">
        <x:v>Años</x:v>
      </x:c>
      <x:c r="F2363" s="79" t="str">
        <x:v>Instituto Nacional de Estadística e Informática - Encuesta Nacional de Hogares (ENAHO).</x:v>
      </x:c>
      <x:c r="G2363" s="79" t="str">
        <x:v>Es el número promedio de años de estudio aprobados en los niveles de educación primaria, secundaria y superior por la población masculina de 25 y más años de edad.</x:v>
      </x:c>
      <x:c r="H2363" s="79" t="str">
        <x:v>Actual archived observations: Annual: Department, National</x:v>
      </x:c>
      <x:c r="I2363" s="79" t="str">
        <x:v>Annual</x:v>
      </x:c>
      <x:c r="J2363" s="81" t="n">
        <x:v>2005</x:v>
      </x:c>
      <x:c r="K2363" s="81" t="n">
        <x:v>2023</x:v>
      </x:c>
      <x:c r="L2363" s="79" t="str">
        <x:v>Exact coverage is derived from the complete archived responses; see sirtod_coverage_full.csv for periods by frequency and geography.</x:v>
      </x:c>
    </x:row>
    <x:row r="2364">
      <x:c r="A2364" s="80" t="str">
        <x:v>426982</x:v>
      </x:c>
      <x:c r="B2364" s="79" t="str">
        <x:v>Promedio de años de estudio alcanzado por las mujeres de 25 y más años de edad</x:v>
      </x:c>
      <x:c r="C2364" s="79" t="str">
        <x:v>SOCIAL</x:v>
      </x:c>
      <x:c r="D2364" s="79" t="str">
        <x:v>SOCIAL &gt; Indicadores de Género &gt; Promedio de Años de Estudio</x:v>
      </x:c>
      <x:c r="E2364" s="79" t="str">
        <x:v>Años</x:v>
      </x:c>
      <x:c r="F2364" s="79" t="str">
        <x:v>Instituto Nacional de Estadística e Informática - Encuesta Nacional de Hogares (ENAHO).</x:v>
      </x:c>
      <x:c r="G2364" s="79" t="str">
        <x:v>Es el número promedio de años de estudio aprobados en los niveles de educación primaria, secundaria y superior por la población femenina de 25 y más años de edad.</x:v>
      </x:c>
      <x:c r="H2364" s="79" t="str">
        <x:v>Actual archived observations: Annual: Department, National</x:v>
      </x:c>
      <x:c r="I2364" s="79" t="str">
        <x:v>Annual</x:v>
      </x:c>
      <x:c r="J2364" s="81" t="n">
        <x:v>2005</x:v>
      </x:c>
      <x:c r="K2364" s="81" t="n">
        <x:v>2023</x:v>
      </x:c>
      <x:c r="L2364" s="79" t="str">
        <x:v>Exact coverage is derived from the complete archived responses; see sirtod_coverage_full.csv for periods by frequency and geography.</x:v>
      </x:c>
    </x:row>
    <x:row r="2365">
      <x:c r="A2365" s="80" t="str">
        <x:v>426983</x:v>
      </x:c>
      <x:c r="B2365" s="79" t="str">
        <x:v>Porcentaje de la población de 17 a más años de edad con al menos secundaria completa</x:v>
      </x:c>
      <x:c r="C2365" s="79" t="str">
        <x:v>SOCIAL</x:v>
      </x:c>
      <x:c r="D2365" s="79" t="str">
        <x:v>SOCIAL &gt; Indicadores de Género &gt; Nivel de Educación Alcanzado</x:v>
      </x:c>
      <x:c r="E2365" s="79" t="str">
        <x:v>Porcentaje</x:v>
      </x:c>
      <x:c r="F2365" s="79" t="str">
        <x:v>Instituto Nacional de Estadística e Informática - Encuesta Nacional de Hogares (ENAHO).</x:v>
      </x:c>
      <x:c r="G2365" s="79" t="str">
        <x:v>Es la proporción de la población de 17 a más años de edad que ha completado el nivel educativo de secundaria respecto a la población total de ese grupo de edad.</x:v>
      </x:c>
      <x:c r="H2365" s="79" t="str">
        <x:v>Actual archived observations: Annual: Department, National</x:v>
      </x:c>
      <x:c r="I2365" s="79" t="str">
        <x:v>Annual</x:v>
      </x:c>
      <x:c r="J2365" s="81" t="n">
        <x:v>2007</x:v>
      </x:c>
      <x:c r="K2365" s="81" t="n">
        <x:v>2021</x:v>
      </x:c>
      <x:c r="L2365" s="79" t="str">
        <x:v>Exact coverage is derived from the complete archived responses; see sirtod_coverage_full.csv for periods by frequency and geography.</x:v>
      </x:c>
    </x:row>
    <x:row r="2366">
      <x:c r="A2366" s="80" t="str">
        <x:v>426984</x:v>
      </x:c>
      <x:c r="B2366" s="79" t="str">
        <x:v>Porcentaje de la población masculina de 17 a más años de edad con al menos secundaria completa</x:v>
      </x:c>
      <x:c r="C2366" s="79" t="str">
        <x:v>SOCIAL</x:v>
      </x:c>
      <x:c r="D2366" s="79" t="str">
        <x:v>SOCIAL &gt; Indicadores de Género &gt; Nivel de Educación Alcanzado</x:v>
      </x:c>
      <x:c r="E2366" s="79" t="str">
        <x:v>Porcentaje</x:v>
      </x:c>
      <x:c r="F2366" s="79" t="str">
        <x:v>Instituto Nacional de Estadística e Informática - Encuesta Nacional de Hogares (ENAHO).</x:v>
      </x:c>
      <x:c r="G2366" s="79" t="str">
        <x:v>Es la proporción de la población masculina de 17 a más años de edad que ha completado el nivel educativo de secundaria respecto a la población total masculina de ese grupo de edad.</x:v>
      </x:c>
      <x:c r="H2366" s="79" t="str">
        <x:v>Actual archived observations: Annual: Department, National</x:v>
      </x:c>
      <x:c r="I2366" s="79" t="str">
        <x:v>Annual</x:v>
      </x:c>
      <x:c r="J2366" s="81" t="n">
        <x:v>2007</x:v>
      </x:c>
      <x:c r="K2366" s="81" t="n">
        <x:v>2021</x:v>
      </x:c>
      <x:c r="L2366" s="79" t="str">
        <x:v>Exact coverage is derived from the complete archived responses; see sirtod_coverage_full.csv for periods by frequency and geography.</x:v>
      </x:c>
    </x:row>
    <x:row r="2367">
      <x:c r="A2367" s="80" t="str">
        <x:v>426985</x:v>
      </x:c>
      <x:c r="B2367" s="79" t="str">
        <x:v>Porcentaje de la población femenina de 17 a más años de edad con al menos secundaria completa</x:v>
      </x:c>
      <x:c r="C2367" s="79" t="str">
        <x:v>SOCIAL</x:v>
      </x:c>
      <x:c r="D2367" s="79" t="str">
        <x:v>SOCIAL &gt; Indicadores de Género &gt; Nivel de Educación Alcanzado</x:v>
      </x:c>
      <x:c r="E2367" s="79" t="str">
        <x:v>Porcentaje</x:v>
      </x:c>
      <x:c r="F2367" s="79" t="str">
        <x:v>Instituto Nacional de Estadística e Informática - Encuesta Nacional de Hogares (ENAHO).</x:v>
      </x:c>
      <x:c r="G2367" s="79" t="str">
        <x:v>Es la proporción de la población femenina de 17 a más años de edad que ha completado el nivel educativo de secundaria respecto a la población total femenina de ese grupo de edad.</x:v>
      </x:c>
      <x:c r="H2367" s="79" t="str">
        <x:v>Actual archived observations: Annual: Department, National</x:v>
      </x:c>
      <x:c r="I2367" s="79" t="str">
        <x:v>Annual</x:v>
      </x:c>
      <x:c r="J2367" s="81" t="n">
        <x:v>2007</x:v>
      </x:c>
      <x:c r="K2367" s="81" t="n">
        <x:v>2021</x:v>
      </x:c>
      <x:c r="L2367" s="79" t="str">
        <x:v>Exact coverage is derived from the complete archived responses; see sirtod_coverage_full.csv for periods by frequency and geography.</x:v>
      </x:c>
    </x:row>
    <x:row r="2368">
      <x:c r="A2368" s="80" t="str">
        <x:v>426986</x:v>
      </x:c>
      <x:c r="B2368" s="79" t="str">
        <x:v>Tasa de alfabetización de la población masculina de 15 a 24 años de edad</x:v>
      </x:c>
      <x:c r="C2368" s="79" t="str">
        <x:v>SOCIAL</x:v>
      </x:c>
      <x:c r="D2368" s="79" t="str">
        <x:v>SOCIAL &gt; Indicadores de Género &gt; Tasa de Alfabetismo</x:v>
      </x:c>
      <x:c r="E2368" s="79" t="str">
        <x:v>Tasa</x:v>
      </x:c>
      <x:c r="F2368" s="79" t="str">
        <x:v>Instituto Nacional de Estadística e Informática - Encuesta Nacional de Hogares (ENAHO).</x:v>
      </x:c>
      <x:c r="G2368" s="79" t="str">
        <x:v>Es el porcentaje de la población masculina de 15 a 24 años de edad que sabe leer y escribir, respecto de la población masculina del mismo grupo de edad.</x:v>
      </x:c>
      <x:c r="H2368" s="79" t="str">
        <x:v>Actual archived observations: Annual: Department, National</x:v>
      </x:c>
      <x:c r="I2368" s="79" t="str">
        <x:v>Annual</x:v>
      </x:c>
      <x:c r="J2368" s="81" t="n">
        <x:v>2001</x:v>
      </x:c>
      <x:c r="K2368" s="81" t="n">
        <x:v>2023</x:v>
      </x:c>
      <x:c r="L2368" s="79" t="str">
        <x:v>Exact coverage is derived from the complete archived responses; see sirtod_coverage_full.csv for periods by frequency and geography.</x:v>
      </x:c>
    </x:row>
    <x:row r="2369">
      <x:c r="A2369" s="80" t="str">
        <x:v>426987</x:v>
      </x:c>
      <x:c r="B2369" s="79" t="str">
        <x:v>Tasa de alfabetización de la población femenina de 15 a 24 años de edad</x:v>
      </x:c>
      <x:c r="C2369" s="79" t="str">
        <x:v>SOCIAL</x:v>
      </x:c>
      <x:c r="D2369" s="79" t="str">
        <x:v>SOCIAL &gt; Indicadores de Género &gt; Tasa de Alfabetismo</x:v>
      </x:c>
      <x:c r="E2369" s="79" t="str">
        <x:v>Tasa</x:v>
      </x:c>
      <x:c r="F2369" s="79" t="str">
        <x:v>Instituto Nacional de Estadística e Informática - Encuesta Nacional de Hogares (ENAHO).</x:v>
      </x:c>
      <x:c r="G2369" s="79" t="str">
        <x:v>Es el porcentaje de la población femenina de 15 a 24 años de edad que sabe leer y escribir, respecto de la población femenina del mismo grupo de edad.</x:v>
      </x:c>
      <x:c r="H2369" s="79" t="str">
        <x:v>Actual archived observations: Annual: Department, National</x:v>
      </x:c>
      <x:c r="I2369" s="79" t="str">
        <x:v>Annual</x:v>
      </x:c>
      <x:c r="J2369" s="81" t="n">
        <x:v>2001</x:v>
      </x:c>
      <x:c r="K2369" s="81" t="n">
        <x:v>2023</x:v>
      </x:c>
      <x:c r="L2369" s="79" t="str">
        <x:v>Exact coverage is derived from the complete archived responses; see sirtod_coverage_full.csv for periods by frequency and geography.</x:v>
      </x:c>
    </x:row>
    <x:row r="2370">
      <x:c r="A2370" s="80" t="str">
        <x:v>426988</x:v>
      </x:c>
      <x:c r="B2370" s="79" t="str">
        <x:v>Tasa de alfabetización de la población masculina de 15 y más años de edad</x:v>
      </x:c>
      <x:c r="C2370" s="79" t="str">
        <x:v>SOCIAL</x:v>
      </x:c>
      <x:c r="D2370" s="79" t="str">
        <x:v>SOCIAL &gt; Indicadores de Género &gt; Tasa de Alfabetismo</x:v>
      </x:c>
      <x:c r="E2370" s="79" t="str">
        <x:v>Tasa</x:v>
      </x:c>
      <x:c r="F2370" s="79" t="str">
        <x:v>Instituto Nacional de Estadística e Informática - Encuesta Nacional de Hogares (ENAHO).</x:v>
      </x:c>
      <x:c r="G2370" s="79" t="str">
        <x:v>Es el porcentaje de la población masculina de 15 y más años de edad que sabe leer y escribir, respecto de la población masculina del mismo grupo de edad.</x:v>
      </x:c>
      <x:c r="H2370" s="79" t="str">
        <x:v>Actual archived observations: Annual: Department, National</x:v>
      </x:c>
      <x:c r="I2370" s="79" t="str">
        <x:v>Annual</x:v>
      </x:c>
      <x:c r="J2370" s="81" t="n">
        <x:v>2001</x:v>
      </x:c>
      <x:c r="K2370" s="81" t="n">
        <x:v>2023</x:v>
      </x:c>
      <x:c r="L2370" s="79" t="str">
        <x:v>Exact coverage is derived from the complete archived responses; see sirtod_coverage_full.csv for periods by frequency and geography.</x:v>
      </x:c>
    </x:row>
    <x:row r="2371">
      <x:c r="A2371" s="80" t="str">
        <x:v>426989</x:v>
      </x:c>
      <x:c r="B2371" s="79" t="str">
        <x:v>Tasa de alfabetización de la población femenina de 15 y más años de edad</x:v>
      </x:c>
      <x:c r="C2371" s="79" t="str">
        <x:v>SOCIAL</x:v>
      </x:c>
      <x:c r="D2371" s="79" t="str">
        <x:v>SOCIAL &gt; Indicadores de Género &gt; Tasa de Alfabetismo</x:v>
      </x:c>
      <x:c r="E2371" s="79" t="str">
        <x:v>Tasa</x:v>
      </x:c>
      <x:c r="F2371" s="79" t="str">
        <x:v>Instituto Nacional de Estadística e Informática - Encuesta Nacional de Hogares (ENAHO).</x:v>
      </x:c>
      <x:c r="G2371" s="79" t="str">
        <x:v>Es el porcentaje de la población femenina de 15 y más años de edad que sabe leer y escribir, respecto de la población femenina del mismo grupo de edad.</x:v>
      </x:c>
      <x:c r="H2371" s="79" t="str">
        <x:v>Actual archived observations: Annual: Department, National</x:v>
      </x:c>
      <x:c r="I2371" s="79" t="str">
        <x:v>Annual</x:v>
      </x:c>
      <x:c r="J2371" s="81" t="n">
        <x:v>2001</x:v>
      </x:c>
      <x:c r="K2371" s="81" t="n">
        <x:v>2023</x:v>
      </x:c>
      <x:c r="L2371" s="79" t="str">
        <x:v>Exact coverage is derived from the complete archived responses; see sirtod_coverage_full.csv for periods by frequency and geography.</x:v>
      </x:c>
    </x:row>
    <x:row r="2372">
      <x:c r="A2372" s="80" t="str">
        <x:v>426990</x:v>
      </x:c>
      <x:c r="B2372" s="79" t="str">
        <x:v>Porcentaje de la población masculina ocupada adecuadamente empleada</x:v>
      </x:c>
      <x:c r="C2372" s="79" t="str">
        <x:v>SOCIAL</x:v>
      </x:c>
      <x:c r="D2372" s="79" t="str">
        <x:v>SOCIAL &gt; Indicadores de Género &gt; Autonomía Económica &gt; Autonomía económica masculina</x:v>
      </x:c>
      <x:c r="E2372" s="79" t="str">
        <x:v>Porcentaje</x:v>
      </x:c>
      <x:c r="F2372" s="79" t="str">
        <x:v>Instituto Nacional de Estadística e Informática - Encuesta Nacional de Hogares (ENAHO).</x:v>
      </x:c>
      <x:c r="G2372" s="79" t="str">
        <x:v>Es el porcentaje de varones que trabajan 35 horas o más a la semana y reciben ingresos por encima del ingreso mínimo referencial; o que trabajan menos de 35 horas semanales y no desean trabajar más horas.</x:v>
      </x:c>
      <x:c r="H2372" s="79" t="str">
        <x:v>Actual archived observations: Annual: Department, National</x:v>
      </x:c>
      <x:c r="I2372" s="79" t="str">
        <x:v>Annual</x:v>
      </x:c>
      <x:c r="J2372" s="81" t="n">
        <x:v>2004</x:v>
      </x:c>
      <x:c r="K2372" s="81" t="n">
        <x:v>2021</x:v>
      </x:c>
      <x:c r="L2372" s="79" t="str">
        <x:v>Exact coverage is derived from the complete archived responses; see sirtod_coverage_full.csv for periods by frequency and geography.</x:v>
      </x:c>
    </x:row>
    <x:row r="2373">
      <x:c r="A2373" s="80" t="str">
        <x:v>426991</x:v>
      </x:c>
      <x:c r="B2373" s="79" t="str">
        <x:v>Porcentaje de la población masculina ocupada subempleada</x:v>
      </x:c>
      <x:c r="C2373" s="79" t="str">
        <x:v>SOCIAL</x:v>
      </x:c>
      <x:c r="D2373" s="79" t="str">
        <x:v>SOCIAL &gt; Indicadores de Género &gt; Autonomía Económica &gt; Autonomía económica masculina</x:v>
      </x:c>
      <x:c r="E2373" s="79" t="str">
        <x:v>Porcentaje</x:v>
      </x:c>
      <x:c r="F2373" s="79" t="str">
        <x:v>Instituto Nacional de Estadística e Informática - Encuesta Nacional de Hogares (ENAHO).</x:v>
      </x:c>
      <x:c r="G2373" s="79" t="str">
        <x:v>Es el porcentaje de varones cuya ocupación no es adecuada cuantitativa ni cualitativamente, respecto a determinadas normas. Se considera dos grupos de subempleo, por horas y por ingresos.</x:v>
      </x:c>
      <x:c r="H2373" s="79" t="str">
        <x:v>Actual archived observations: Annual: Department, National</x:v>
      </x:c>
      <x:c r="I2373" s="79" t="str">
        <x:v>Annual</x:v>
      </x:c>
      <x:c r="J2373" s="81" t="n">
        <x:v>2004</x:v>
      </x:c>
      <x:c r="K2373" s="81" t="n">
        <x:v>2021</x:v>
      </x:c>
      <x:c r="L2373" s="79" t="str">
        <x:v>Exact coverage is derived from the complete archived responses; see sirtod_coverage_full.csv for periods by frequency and geography.</x:v>
      </x:c>
    </x:row>
    <x:row r="2374">
      <x:c r="A2374" s="80" t="str">
        <x:v>426992</x:v>
      </x:c>
      <x:c r="B2374" s="79" t="str">
        <x:v>Porcentaje de la población masculina ocupada subempleada por insuficiencia de horas</x:v>
      </x:c>
      <x:c r="C2374" s="79" t="str">
        <x:v>SOCIAL</x:v>
      </x:c>
      <x:c r="D2374" s="79" t="str">
        <x:v>SOCIAL &gt; Indicadores de Género &gt; Autonomía Económica &gt; Autonomía económica masculina</x:v>
      </x:c>
      <x:c r="E2374" s="79" t="str">
        <x:v>Porcentaje</x:v>
      </x:c>
      <x:c r="F2374" s="79" t="str">
        <x:v>Instituto Nacional de Estadística e Informática - Encuesta Nacional de Hogares (ENAHO).</x:v>
      </x:c>
      <x:c r="G2374" s="79" t="str">
        <x:v>Es la proporción de la población masculina con más de 14 años de edad que tiene por lo menos una ocupación, sin embargo, trabajan menos de 35 horas semanales por causas involuntarias y están dispuestos a trabajar más horas.</x:v>
      </x:c>
      <x:c r="H2374" s="79" t="str">
        <x:v>Actual archived observations: Annual: Department, National</x:v>
      </x:c>
      <x:c r="I2374" s="79" t="str">
        <x:v>Annual</x:v>
      </x:c>
      <x:c r="J2374" s="81" t="n">
        <x:v>2004</x:v>
      </x:c>
      <x:c r="K2374" s="81" t="n">
        <x:v>2021</x:v>
      </x:c>
      <x:c r="L2374" s="79" t="str">
        <x:v>Exact coverage is derived from the complete archived responses; see sirtod_coverage_full.csv for periods by frequency and geography.</x:v>
      </x:c>
    </x:row>
    <x:row r="2375">
      <x:c r="A2375" s="80" t="str">
        <x:v>426993</x:v>
      </x:c>
      <x:c r="B2375" s="79" t="str">
        <x:v>Porcentaje de la población masculina ocupada subempleada por ingresos</x:v>
      </x:c>
      <x:c r="C2375" s="79" t="str">
        <x:v>SOCIAL</x:v>
      </x:c>
      <x:c r="D2375" s="79" t="str">
        <x:v>SOCIAL &gt; Indicadores de Género &gt; Autonomía Económica &gt; Autonomía económica masculina</x:v>
      </x:c>
      <x:c r="E2375" s="79" t="str">
        <x:v>Porcentaje</x:v>
      </x:c>
      <x:c r="F2375" s="79" t="str">
        <x:v>Instituto Nacional de Estadística e Informática - Encuesta Nacional de Hogares (ENAHO).</x:v>
      </x:c>
      <x:c r="G2375" s="79" t="str">
        <x:v>Es la proporción de la población masculina con más de 14 años de edad que tiene por lo menos una ocupación, sin embargo, trabajan 35 o más horas a la semana y perciben ingresos inferiores al ingreso mínimo referencial.</x:v>
      </x:c>
      <x:c r="H2375" s="79" t="str">
        <x:v>Actual archived observations: Annual: Department, National</x:v>
      </x:c>
      <x:c r="I2375" s="79" t="str">
        <x:v>Annual</x:v>
      </x:c>
      <x:c r="J2375" s="81" t="n">
        <x:v>2004</x:v>
      </x:c>
      <x:c r="K2375" s="81" t="n">
        <x:v>2021</x:v>
      </x:c>
      <x:c r="L2375" s="79" t="str">
        <x:v>Exact coverage is derived from the complete archived responses; see sirtod_coverage_full.csv for periods by frequency and geography.</x:v>
      </x:c>
    </x:row>
    <x:row r="2376">
      <x:c r="A2376" s="80" t="str">
        <x:v>426994</x:v>
      </x:c>
      <x:c r="B2376" s="79" t="str">
        <x:v>Porcentaje de la población femenina ocupada adecuadamente empleada</x:v>
      </x:c>
      <x:c r="C2376" s="79" t="str">
        <x:v>SOCIAL</x:v>
      </x:c>
      <x:c r="D2376" s="79" t="str">
        <x:v>SOCIAL &gt; Indicadores de Género &gt; Autonomía Económica &gt; Autonomía económica femenina</x:v>
      </x:c>
      <x:c r="E2376" s="79" t="str">
        <x:v>Porcentaje</x:v>
      </x:c>
      <x:c r="F2376" s="79" t="str">
        <x:v>Instituto Nacional de Estadística e Informática - Encuesta Nacional de Hogares (ENAHO).</x:v>
      </x:c>
      <x:c r="G2376" s="79" t="str">
        <x:v>Es el porcentaje de mujeres que trabajan 35 horas o más a la semana y reciben ingresos por encima del ingreso mínimo referencial; o que trabajan menos de 35 horas semanales y no desean trabajar más horas.</x:v>
      </x:c>
      <x:c r="H2376" s="79" t="str">
        <x:v>Actual archived observations: Annual: Department, National</x:v>
      </x:c>
      <x:c r="I2376" s="79" t="str">
        <x:v>Annual</x:v>
      </x:c>
      <x:c r="J2376" s="81" t="n">
        <x:v>2004</x:v>
      </x:c>
      <x:c r="K2376" s="81" t="n">
        <x:v>2021</x:v>
      </x:c>
      <x:c r="L2376" s="79" t="str">
        <x:v>Exact coverage is derived from the complete archived responses; see sirtod_coverage_full.csv for periods by frequency and geography.</x:v>
      </x:c>
    </x:row>
    <x:row r="2377">
      <x:c r="A2377" s="80" t="str">
        <x:v>426995</x:v>
      </x:c>
      <x:c r="B2377" s="79" t="str">
        <x:v>Porcentaje de la población femenina ocupada subempleada</x:v>
      </x:c>
      <x:c r="C2377" s="79" t="str">
        <x:v>SOCIAL</x:v>
      </x:c>
      <x:c r="D2377" s="79" t="str">
        <x:v>SOCIAL &gt; Indicadores de Género &gt; Autonomía Económica &gt; Autonomía económica femenina</x:v>
      </x:c>
      <x:c r="E2377" s="79" t="str">
        <x:v>Porcentaje</x:v>
      </x:c>
      <x:c r="F2377" s="79" t="str">
        <x:v>Instituto Nacional de Estadística e Informática - Encuesta Nacional de Hogares (ENAHO).</x:v>
      </x:c>
      <x:c r="G2377" s="79" t="str">
        <x:v>Es la proporción de mujeres cuya ocupación no es adecuada cuantitativa ni cualitativamente, respecto a determinadas normas. Se considera dos grupos de subempleo, por horas y por ingresos.</x:v>
      </x:c>
      <x:c r="H2377" s="79" t="str">
        <x:v>Actual archived observations: Annual: Department, National</x:v>
      </x:c>
      <x:c r="I2377" s="79" t="str">
        <x:v>Annual</x:v>
      </x:c>
      <x:c r="J2377" s="81" t="n">
        <x:v>2004</x:v>
      </x:c>
      <x:c r="K2377" s="81" t="n">
        <x:v>2021</x:v>
      </x:c>
      <x:c r="L2377" s="79" t="str">
        <x:v>Exact coverage is derived from the complete archived responses; see sirtod_coverage_full.csv for periods by frequency and geography.</x:v>
      </x:c>
    </x:row>
    <x:row r="2378">
      <x:c r="A2378" s="80" t="str">
        <x:v>426996</x:v>
      </x:c>
      <x:c r="B2378" s="79" t="str">
        <x:v>Porcentaje de la población femenina ocupada subempleada por insuficiencia de horas</x:v>
      </x:c>
      <x:c r="C2378" s="79" t="str">
        <x:v>SOCIAL</x:v>
      </x:c>
      <x:c r="D2378" s="79" t="str">
        <x:v>SOCIAL &gt; Indicadores de Género &gt; Autonomía Económica &gt; Autonomía económica femenina</x:v>
      </x:c>
      <x:c r="E2378" s="79" t="str">
        <x:v>Porcentaje</x:v>
      </x:c>
      <x:c r="F2378" s="79" t="str">
        <x:v>Instituto Nacional de Estadística e Informática - Encuesta Nacional de Hogares (ENAHO).</x:v>
      </x:c>
      <x:c r="G2378" s="79" t="str">
        <x:v>Es la proporción de la población femenina con más de 14 años de edad que tiene por lo menos una ocupación, sin embargo, trabajan menos de 35 horas semanales por causas involuntarias y están dispuestos a trabajar más horas.</x:v>
      </x:c>
      <x:c r="H2378" s="79" t="str">
        <x:v>Actual archived observations: Annual: Department, National</x:v>
      </x:c>
      <x:c r="I2378" s="79" t="str">
        <x:v>Annual</x:v>
      </x:c>
      <x:c r="J2378" s="81" t="n">
        <x:v>2004</x:v>
      </x:c>
      <x:c r="K2378" s="81" t="n">
        <x:v>2021</x:v>
      </x:c>
      <x:c r="L2378" s="79" t="str">
        <x:v>Exact coverage is derived from the complete archived responses; see sirtod_coverage_full.csv for periods by frequency and geography.</x:v>
      </x:c>
    </x:row>
    <x:row r="2379">
      <x:c r="A2379" s="80" t="str">
        <x:v>426997</x:v>
      </x:c>
      <x:c r="B2379" s="79" t="str">
        <x:v>Porcentaje de la población femenina ocupada subempleada por ingresos</x:v>
      </x:c>
      <x:c r="C2379" s="79" t="str">
        <x:v>SOCIAL</x:v>
      </x:c>
      <x:c r="D2379" s="79" t="str">
        <x:v>SOCIAL &gt; Indicadores de Género &gt; Autonomía Económica &gt; Autonomía económica femenina</x:v>
      </x:c>
      <x:c r="E2379" s="79" t="str">
        <x:v>Porcentaje</x:v>
      </x:c>
      <x:c r="F2379" s="79" t="str">
        <x:v>Instituto Nacional de Estadística e Informática - Encuesta Nacional de Hogares (ENAHO).</x:v>
      </x:c>
      <x:c r="G2379" s="79" t="str">
        <x:v>Es la proporción de la población femenina con más de 14 años de edad que tiene por lo menos una ocupación, sin embargo, trabajan 35 o más horas a la semana y perciben ingresos inferiores al ingreso mínimo referencial.</x:v>
      </x:c>
      <x:c r="H2379" s="79" t="str">
        <x:v>Actual archived observations: Annual: Department, National</x:v>
      </x:c>
      <x:c r="I2379" s="79" t="str">
        <x:v>Annual</x:v>
      </x:c>
      <x:c r="J2379" s="81" t="n">
        <x:v>2004</x:v>
      </x:c>
      <x:c r="K2379" s="81" t="n">
        <x:v>2021</x:v>
      </x:c>
      <x:c r="L2379" s="79" t="str">
        <x:v>Exact coverage is derived from the complete archived responses; see sirtod_coverage_full.csv for periods by frequency and geography.</x:v>
      </x:c>
    </x:row>
    <x:row r="2380">
      <x:c r="A2380" s="80" t="str">
        <x:v>426998</x:v>
      </x:c>
      <x:c r="B2380" s="79" t="str">
        <x:v>Tasa de informalidad de la población dentro del sector informal</x:v>
      </x:c>
      <x:c r="C2380" s="79" t="str">
        <x:v>SOCIAL</x:v>
      </x:c>
      <x:c r="D2380" s="79" t="str">
        <x:v>SOCIAL &gt; Indicadores de Género &gt; Autonomía Económica &gt; Autonomía económica de la población</x:v>
      </x:c>
      <x:c r="E2380" s="79" t="str">
        <x:v>Tasa</x:v>
      </x:c>
      <x:c r="F2380" s="79" t="str">
        <x:v>Instituto Nacional de Estadística e Informática - Encuesta Nacional de Hogares (ENAHO).</x:v>
      </x:c>
      <x:c r="G2380" s="79" t="str">
        <x:v>Es la tasa de informalidad de la población dentro del sector informal que no gozan de beneficios estipulados por ley como seguridad social, gratificaciones, vacaciones pagadas, etc.</x:v>
      </x:c>
      <x:c r="H2380" s="79" t="str">
        <x:v>Actual archived observations: Annual: Department, National</x:v>
      </x:c>
      <x:c r="I2380" s="79" t="str">
        <x:v>Annual</x:v>
      </x:c>
      <x:c r="J2380" s="81" t="n">
        <x:v>2008</x:v>
      </x:c>
      <x:c r="K2380" s="81" t="n">
        <x:v>2021</x:v>
      </x:c>
      <x:c r="L2380" s="79" t="str">
        <x:v>Exact coverage is derived from the complete archived responses; see sirtod_coverage_full.csv for periods by frequency and geography.</x:v>
      </x:c>
    </x:row>
    <x:row r="2381">
      <x:c r="A2381" s="80" t="str">
        <x:v>426999</x:v>
      </x:c>
      <x:c r="B2381" s="79" t="str">
        <x:v>Tasa de informalidad de la población dentro del sector formal</x:v>
      </x:c>
      <x:c r="C2381" s="79" t="str">
        <x:v>SOCIAL</x:v>
      </x:c>
      <x:c r="D2381" s="79" t="str">
        <x:v>SOCIAL &gt; Indicadores de Género &gt; Autonomía Económica &gt; Autonomía económica de la población</x:v>
      </x:c>
      <x:c r="E2381" s="79" t="str">
        <x:v>Tasa</x:v>
      </x:c>
      <x:c r="F2381" s="79" t="str">
        <x:v>Instituto Nacional de Estadística e Informática (INEI).</x:v>
      </x:c>
      <x:c r="G2381" s="79" t="str">
        <x:v>Es la tasa de informalidad de la población dentro del sector formal sin beneficios sociales o que trabajan en unidades de producción no registradas.</x:v>
      </x:c>
      <x:c r="H2381" s="79" t="str">
        <x:v>Actual archived observations: Annual: Department, National</x:v>
      </x:c>
      <x:c r="I2381" s="79" t="str">
        <x:v>Annual</x:v>
      </x:c>
      <x:c r="J2381" s="81" t="n">
        <x:v>2008</x:v>
      </x:c>
      <x:c r="K2381" s="81" t="n">
        <x:v>2021</x:v>
      </x:c>
      <x:c r="L2381" s="79" t="str">
        <x:v>Exact coverage is derived from the complete archived responses; see sirtod_coverage_full.csv for periods by frequency and geography.</x:v>
      </x:c>
    </x:row>
    <x:row r="2382">
      <x:c r="A2382" s="80" t="str">
        <x:v>427000</x:v>
      </x:c>
      <x:c r="B2382" s="79" t="str">
        <x:v>Tasa de informalidad de la población masculina dentro del sector informal</x:v>
      </x:c>
      <x:c r="C2382" s="79" t="str">
        <x:v>SOCIAL</x:v>
      </x:c>
      <x:c r="D2382" s="79" t="str">
        <x:v>SOCIAL &gt; Indicadores de Género &gt; Autonomía Económica &gt; Autonomía económica masculina</x:v>
      </x:c>
      <x:c r="E2382" s="79" t="str">
        <x:v>Tasa</x:v>
      </x:c>
      <x:c r="F2382" s="79" t="str">
        <x:v>Instituto Nacional de Estadística e Informática - Encuesta Nacional de Hogares (ENAHO).</x:v>
      </x:c>
      <x:c r="G2382" s="79" t="str">
        <x:v>Es la tasa de informalidad de la población masculina dentro del sector informal que no gozan de beneficios estipulados por ley como seguridad social, gratificaciones, vacaciones pagadas, etc.</x:v>
      </x:c>
      <x:c r="H2382" s="79" t="str">
        <x:v>Actual archived observations: Annual: Department, National</x:v>
      </x:c>
      <x:c r="I2382" s="79" t="str">
        <x:v>Annual</x:v>
      </x:c>
      <x:c r="J2382" s="81" t="n">
        <x:v>2008</x:v>
      </x:c>
      <x:c r="K2382" s="81" t="n">
        <x:v>2021</x:v>
      </x:c>
      <x:c r="L2382" s="79" t="str">
        <x:v>Exact coverage is derived from the complete archived responses; see sirtod_coverage_full.csv for periods by frequency and geography.</x:v>
      </x:c>
    </x:row>
    <x:row r="2383">
      <x:c r="A2383" s="80" t="str">
        <x:v>427001</x:v>
      </x:c>
      <x:c r="B2383" s="79" t="str">
        <x:v>Tasa de informalidad de la población masculina dentro del sector formal</x:v>
      </x:c>
      <x:c r="C2383" s="79" t="str">
        <x:v>SOCIAL</x:v>
      </x:c>
      <x:c r="D2383" s="79" t="str">
        <x:v>SOCIAL &gt; Indicadores de Género &gt; Autonomía Económica &gt; Autonomía económica masculina</x:v>
      </x:c>
      <x:c r="E2383" s="79" t="str">
        <x:v>Tasa</x:v>
      </x:c>
      <x:c r="F2383" s="79" t="str">
        <x:v>Instituto Nacional de Estadística e Informática (INEI).</x:v>
      </x:c>
      <x:c r="G2383" s="79" t="str">
        <x:v>Es la tasa de informalidad de la población masculina dentro del sector formal sin beneficios sociales o que trabajan en unidades de producción no registradas.</x:v>
      </x:c>
      <x:c r="H2383" s="79" t="str">
        <x:v>Actual archived observations: Annual: Department, National</x:v>
      </x:c>
      <x:c r="I2383" s="79" t="str">
        <x:v>Annual</x:v>
      </x:c>
      <x:c r="J2383" s="81" t="n">
        <x:v>2008</x:v>
      </x:c>
      <x:c r="K2383" s="81" t="n">
        <x:v>2021</x:v>
      </x:c>
      <x:c r="L2383" s="79" t="str">
        <x:v>Exact coverage is derived from the complete archived responses; see sirtod_coverage_full.csv for periods by frequency and geography.</x:v>
      </x:c>
    </x:row>
    <x:row r="2384">
      <x:c r="A2384" s="80" t="str">
        <x:v>427002</x:v>
      </x:c>
      <x:c r="B2384" s="79" t="str">
        <x:v>Tasa de informalidad de la población femenina dentro del sector informal</x:v>
      </x:c>
      <x:c r="C2384" s="79" t="str">
        <x:v>SOCIAL</x:v>
      </x:c>
      <x:c r="D2384" s="79" t="str">
        <x:v>SOCIAL &gt; Indicadores de Género &gt; Autonomía Económica &gt; Autonomía económica femenina</x:v>
      </x:c>
      <x:c r="E2384" s="79" t="str">
        <x:v>Tasa</x:v>
      </x:c>
      <x:c r="F2384" s="79" t="str">
        <x:v>Instituto Nacional de Estadística e Informática - Encuesta Nacional de Hogares (ENAHO).</x:v>
      </x:c>
      <x:c r="G2384" s="79" t="str">
        <x:v>Es la tasa de informalidad de la población femenina dentro del sector informal que no gozan de beneficios estipulados por ley como seguridad social, gratificaciones, vacaciones pagadas, etc.</x:v>
      </x:c>
      <x:c r="H2384" s="79" t="str">
        <x:v>Actual archived observations: Annual: Department, National</x:v>
      </x:c>
      <x:c r="I2384" s="79" t="str">
        <x:v>Annual</x:v>
      </x:c>
      <x:c r="J2384" s="81" t="n">
        <x:v>2008</x:v>
      </x:c>
      <x:c r="K2384" s="81" t="n">
        <x:v>2021</x:v>
      </x:c>
      <x:c r="L2384" s="79" t="str">
        <x:v>Exact coverage is derived from the complete archived responses; see sirtod_coverage_full.csv for periods by frequency and geography.</x:v>
      </x:c>
    </x:row>
    <x:row r="2385">
      <x:c r="A2385" s="80" t="str">
        <x:v>427003</x:v>
      </x:c>
      <x:c r="B2385" s="79" t="str">
        <x:v>Tasa de informalidad de la población femenina dentro del sector formal</x:v>
      </x:c>
      <x:c r="C2385" s="79" t="str">
        <x:v>SOCIAL</x:v>
      </x:c>
      <x:c r="D2385" s="79" t="str">
        <x:v>SOCIAL &gt; Indicadores de Género &gt; Autonomía Económica &gt; Autonomía económica femenina</x:v>
      </x:c>
      <x:c r="E2385" s="79" t="str">
        <x:v>Tasa</x:v>
      </x:c>
      <x:c r="F2385" s="79" t="str">
        <x:v>Instituto Nacional de Estadística e Informática (INEI).</x:v>
      </x:c>
      <x:c r="G2385" s="79" t="str">
        <x:v>Es la tasa de informalidad de la población femenina dentro del sector formal sin beneficios sociales o que trabajan en unidades de producción no registradas.</x:v>
      </x:c>
      <x:c r="H2385" s="79" t="str">
        <x:v>Actual archived observations: Annual: Department, National</x:v>
      </x:c>
      <x:c r="I2385" s="79" t="str">
        <x:v>Annual</x:v>
      </x:c>
      <x:c r="J2385" s="81" t="n">
        <x:v>2008</x:v>
      </x:c>
      <x:c r="K2385" s="81" t="n">
        <x:v>2021</x:v>
      </x:c>
      <x:c r="L2385" s="79" t="str">
        <x:v>Exact coverage is derived from the complete archived responses; see sirtod_coverage_full.csv for periods by frequency and geography.</x:v>
      </x:c>
    </x:row>
    <x:row r="2386">
      <x:c r="A2386" s="80" t="str">
        <x:v>427004</x:v>
      </x:c>
      <x:c r="B2386" s="79" t="str">
        <x:v>Porcentaje de varones ocupados dentro del sector primario</x:v>
      </x:c>
      <x:c r="C2386" s="79" t="str">
        <x:v>SOCIAL</x:v>
      </x:c>
      <x:c r="D2386" s="79" t="str">
        <x:v>SOCIAL &gt; Indicadores de Género &gt; Autonomía Económica &gt; Autonomía económica masculina</x:v>
      </x:c>
      <x:c r="E2386" s="79" t="str">
        <x:v>Porcentaje</x:v>
      </x:c>
      <x:c r="F2386" s="79" t="str">
        <x:v>Instituto Nacional de Estadística e Informática (INEI).</x:v>
      </x:c>
      <x:c r="G2386" s="79" t="str">
        <x:v>Es la proporción de la población masculina con más de 14 años de edad que tiene por lo menos una ocupación, es decir que en la semana de referencia ha trabajado como mínimo una hora en el sector primario, lo que comprende agricultura, ganadería y pesca.</x:v>
      </x:c>
      <x:c r="H2386" s="79" t="str">
        <x:v>Actual archived observations: Annual: Department, National</x:v>
      </x:c>
      <x:c r="I2386" s="79" t="str">
        <x:v>Annual</x:v>
      </x:c>
      <x:c r="J2386" s="81" t="n">
        <x:v>2004</x:v>
      </x:c>
      <x:c r="K2386" s="81" t="n">
        <x:v>2021</x:v>
      </x:c>
      <x:c r="L2386" s="79" t="str">
        <x:v>Exact coverage is derived from the complete archived responses; see sirtod_coverage_full.csv for periods by frequency and geography.</x:v>
      </x:c>
    </x:row>
    <x:row r="2387">
      <x:c r="A2387" s="80" t="str">
        <x:v>427005</x:v>
      </x:c>
      <x:c r="B2387" s="79" t="str">
        <x:v>Porcentaje de varones ocupados dentro del sector secundario</x:v>
      </x:c>
      <x:c r="C2387" s="79" t="str">
        <x:v>SOCIAL</x:v>
      </x:c>
      <x:c r="D2387" s="79" t="str">
        <x:v>SOCIAL &gt; Indicadores de Género &gt; Autonomía Económica &gt; Autonomía económica masculina</x:v>
      </x:c>
      <x:c r="E2387" s="79" t="str">
        <x:v>Porcentaje</x:v>
      </x:c>
      <x:c r="F2387" s="79" t="str">
        <x:v>Instituto Nacional de Estadística e Informática (INEI).</x:v>
      </x:c>
      <x:c r="G2387" s="79" t="str">
        <x:v>Es la proporción de la población masculina con más de 14 años de edad que tiene por lo menos una ocupación, es decir que en la semana de referencia ha trabajado como mínimo una hora en el sector secundario, lo que comprende industria y construcción.</x:v>
      </x:c>
      <x:c r="H2387" s="79" t="str">
        <x:v>Actual archived observations: Annual: Department, National</x:v>
      </x:c>
      <x:c r="I2387" s="79" t="str">
        <x:v>Annual</x:v>
      </x:c>
      <x:c r="J2387" s="81" t="n">
        <x:v>2004</x:v>
      </x:c>
      <x:c r="K2387" s="81" t="n">
        <x:v>2021</x:v>
      </x:c>
      <x:c r="L2387" s="79" t="str">
        <x:v>Exact coverage is derived from the complete archived responses; see sirtod_coverage_full.csv for periods by frequency and geography.</x:v>
      </x:c>
    </x:row>
    <x:row r="2388">
      <x:c r="A2388" s="80" t="str">
        <x:v>427006</x:v>
      </x:c>
      <x:c r="B2388" s="79" t="str">
        <x:v>Porcentaje de varones ocupados dentro del sector terciario</x:v>
      </x:c>
      <x:c r="C2388" s="79" t="str">
        <x:v>SOCIAL</x:v>
      </x:c>
      <x:c r="D2388" s="79" t="str">
        <x:v>SOCIAL &gt; Indicadores de Género &gt; Autonomía Económica &gt; Autonomía económica masculina</x:v>
      </x:c>
      <x:c r="E2388" s="79" t="str">
        <x:v>Porcentaje</x:v>
      </x:c>
      <x:c r="F2388" s="79" t="str">
        <x:v>Instituto Nacional de Estadística e Informática (INEI).</x:v>
      </x:c>
      <x:c r="G2388" s="79" t="str">
        <x:v>Es la proporción de la población masculina con más de 14 años de edad que tiene por lo menos una ocupación, es decir, que en la semana de referencia ha trabajado como mínimo una hora en el sector terciario, lo que comprende comercio, turismo, transporte, sanidad y educación.</x:v>
      </x:c>
      <x:c r="H2388" s="79" t="str">
        <x:v>Actual archived observations: Annual: Department, National</x:v>
      </x:c>
      <x:c r="I2388" s="79" t="str">
        <x:v>Annual</x:v>
      </x:c>
      <x:c r="J2388" s="81" t="n">
        <x:v>2004</x:v>
      </x:c>
      <x:c r="K2388" s="81" t="n">
        <x:v>2021</x:v>
      </x:c>
      <x:c r="L2388" s="79" t="str">
        <x:v>Exact coverage is derived from the complete archived responses; see sirtod_coverage_full.csv for periods by frequency and geography.</x:v>
      </x:c>
    </x:row>
    <x:row r="2389">
      <x:c r="A2389" s="80" t="str">
        <x:v>427007</x:v>
      </x:c>
      <x:c r="B2389" s="79" t="str">
        <x:v>Porcentaje de mujeres ocupadas dentro del sector primario</x:v>
      </x:c>
      <x:c r="C2389" s="79" t="str">
        <x:v>SOCIAL</x:v>
      </x:c>
      <x:c r="D2389" s="79" t="str">
        <x:v>SOCIAL &gt; Indicadores de Género &gt; Autonomía Económica &gt; Autonomía económica femenina</x:v>
      </x:c>
      <x:c r="E2389" s="79" t="str">
        <x:v>Porcentaje</x:v>
      </x:c>
      <x:c r="F2389" s="79" t="str">
        <x:v>Instituto Nacional de Estadística e Informática (INEI).</x:v>
      </x:c>
      <x:c r="G2389" s="79" t="str">
        <x:v>Es la proporción de la población femenina con más de 14 años de edad que tiene por lo menos una ocupación, es decir, que en la semana de referencia ha trabajado como mínimo una hora en el sector primario, lo que comprende agricultura, ganadería y pesca.</x:v>
      </x:c>
      <x:c r="H2389" s="79" t="str">
        <x:v>Actual archived observations: Annual: Department, National</x:v>
      </x:c>
      <x:c r="I2389" s="79" t="str">
        <x:v>Annual</x:v>
      </x:c>
      <x:c r="J2389" s="81" t="n">
        <x:v>2004</x:v>
      </x:c>
      <x:c r="K2389" s="81" t="n">
        <x:v>2021</x:v>
      </x:c>
      <x:c r="L2389" s="79" t="str">
        <x:v>Exact coverage is derived from the complete archived responses; see sirtod_coverage_full.csv for periods by frequency and geography.</x:v>
      </x:c>
    </x:row>
    <x:row r="2390">
      <x:c r="A2390" s="80" t="str">
        <x:v>427008</x:v>
      </x:c>
      <x:c r="B2390" s="79" t="str">
        <x:v>Porcentaje de mujeres ocupadas dentro del sector secundario</x:v>
      </x:c>
      <x:c r="C2390" s="79" t="str">
        <x:v>SOCIAL</x:v>
      </x:c>
      <x:c r="D2390" s="79" t="str">
        <x:v>SOCIAL &gt; Indicadores de Género &gt; Autonomía Económica &gt; Autonomía económica femenina</x:v>
      </x:c>
      <x:c r="E2390" s="79" t="str">
        <x:v>Porcentaje</x:v>
      </x:c>
      <x:c r="F2390" s="79" t="str">
        <x:v>Instituto Nacional de Estadística e Informática (INEI).</x:v>
      </x:c>
      <x:c r="G2390" s="79" t="str">
        <x:v>Es la proporción de la población femenina con más de 14 años de edad que tiene por lo menos una ocupación, es decir que en la semana de referencia ha trabajado como mínimo una hora en el sector secundario, lo que comprende industria y construcción.</x:v>
      </x:c>
      <x:c r="H2390" s="79" t="str">
        <x:v>Actual archived observations: Annual: Department, National</x:v>
      </x:c>
      <x:c r="I2390" s="79" t="str">
        <x:v>Annual</x:v>
      </x:c>
      <x:c r="J2390" s="81" t="n">
        <x:v>2004</x:v>
      </x:c>
      <x:c r="K2390" s="81" t="n">
        <x:v>2021</x:v>
      </x:c>
      <x:c r="L2390" s="79" t="str">
        <x:v>Exact coverage is derived from the complete archived responses; see sirtod_coverage_full.csv for periods by frequency and geography.</x:v>
      </x:c>
    </x:row>
    <x:row r="2391">
      <x:c r="A2391" s="80" t="str">
        <x:v>427009</x:v>
      </x:c>
      <x:c r="B2391" s="79" t="str">
        <x:v>Porcentaje de mujeres ocupadas dentro del sector terciario</x:v>
      </x:c>
      <x:c r="C2391" s="79" t="str">
        <x:v>SOCIAL</x:v>
      </x:c>
      <x:c r="D2391" s="79" t="str">
        <x:v>SOCIAL &gt; Indicadores de Género &gt; Autonomía Económica &gt; Autonomía económica femenina</x:v>
      </x:c>
      <x:c r="E2391" s="79" t="str">
        <x:v>Porcentaje</x:v>
      </x:c>
      <x:c r="F2391" s="79" t="str">
        <x:v>Instituto Nacional de Estadística e Informática (INEI).</x:v>
      </x:c>
      <x:c r="G2391" s="79" t="str">
        <x:v>Es la proporción de la población femenina con más de 14 años de edad que tiene por lo menos una ocupación, es decir que en la semana de referencia ha trabajado como mínimo una hora en el sector terciario, lo que comprende comercio, turismo, transporte, sanidad y educación.</x:v>
      </x:c>
      <x:c r="H2391" s="79" t="str">
        <x:v>Actual archived observations: Annual: Department, National</x:v>
      </x:c>
      <x:c r="I2391" s="79" t="str">
        <x:v>Annual</x:v>
      </x:c>
      <x:c r="J2391" s="81" t="n">
        <x:v>2004</x:v>
      </x:c>
      <x:c r="K2391" s="81" t="n">
        <x:v>2021</x:v>
      </x:c>
      <x:c r="L2391" s="79" t="str">
        <x:v>Exact coverage is derived from the complete archived responses; see sirtod_coverage_full.csv for periods by frequency and geography.</x:v>
      </x:c>
    </x:row>
    <x:row r="2392">
      <x:c r="A2392" s="80" t="str">
        <x:v>427010</x:v>
      </x:c>
      <x:c r="B2392" s="79" t="str">
        <x:v>Porcentaje de la población ocupada que tiene sistema de pensión</x:v>
      </x:c>
      <x:c r="C2392" s="79" t="str">
        <x:v>SOCIAL</x:v>
      </x:c>
      <x:c r="D2392" s="79" t="str">
        <x:v>SOCIAL &gt; Indicadores de Género &gt; Autonomía Económica &gt; Autonomía económica de la población</x:v>
      </x:c>
      <x:c r="E2392" s="79" t="str">
        <x:v>Porcentaje</x:v>
      </x:c>
      <x:c r="F2392" s="79" t="str">
        <x:v>Instituto Nacional de Estadística e Informática (INEI).</x:v>
      </x:c>
      <x:c r="G2392" s="79" t="str">
        <x:v>Es el porcentaje de la población ocupada que tiene un sistema de pensión tanto privado como público. Decreto Ley No. 19990, denominado Sistema Nacional de Pensiones (SNP), el Decreto Ley No 20530, denominado Cédula Viva y el Sistema Privado de Pensiones (SPP). Los dos primeros son administrados por el Estado y el tercero es administrado por entidades privadas denominadas Administradoras Privadas de Fondos de Pensiones (AFP).</x:v>
      </x:c>
      <x:c r="H2392" s="79" t="str">
        <x:v>Actual archived observations: Annual: Department, National</x:v>
      </x:c>
      <x:c r="I2392" s="79" t="str">
        <x:v>Annual</x:v>
      </x:c>
      <x:c r="J2392" s="81" t="n">
        <x:v>2004</x:v>
      </x:c>
      <x:c r="K2392" s="81" t="n">
        <x:v>2021</x:v>
      </x:c>
      <x:c r="L2392" s="79" t="str">
        <x:v>Exact coverage is derived from the complete archived responses; see sirtod_coverage_full.csv for periods by frequency and geography.</x:v>
      </x:c>
    </x:row>
    <x:row r="2393">
      <x:c r="A2393" s="80" t="str">
        <x:v>427011</x:v>
      </x:c>
      <x:c r="B2393" s="79" t="str">
        <x:v>Porcentaje de la población ocupada masculina que tiene sistema de pensión</x:v>
      </x:c>
      <x:c r="C2393" s="79" t="str">
        <x:v>SOCIAL</x:v>
      </x:c>
      <x:c r="D2393" s="79" t="str">
        <x:v>SOCIAL &gt; Indicadores de Género &gt; Autonomía Económica &gt; Autonomía económica masculina</x:v>
      </x:c>
      <x:c r="E2393" s="79" t="str">
        <x:v>Porcentaje</x:v>
      </x:c>
      <x:c r="F2393" s="79" t="str">
        <x:v>Instituto Nacional de Estadística e Informática (INEI).</x:v>
      </x:c>
      <x:c r="G2393" s="79" t="str">
        <x:v>Es el porcentaje de la población ocupada masculina que tiene un sistema de pensión tanto privado como público. Decreto Ley No. 19990, denominado Sistema Nacional de Pensiones (SNP), el Decreto Ley No 20530, denominado Cédula Viva y el Sistema Privado de Pensiones (SPP). Los dos primeros son administrados por el Estado y el tercero es administrado por entidades privadas denominadas Administradoras Privadas de Fondos de Pensiones (AFP).</x:v>
      </x:c>
      <x:c r="H2393" s="79" t="str">
        <x:v>Actual archived observations: Annual: Department, National</x:v>
      </x:c>
      <x:c r="I2393" s="79" t="str">
        <x:v>Annual</x:v>
      </x:c>
      <x:c r="J2393" s="81" t="n">
        <x:v>2004</x:v>
      </x:c>
      <x:c r="K2393" s="81" t="n">
        <x:v>2021</x:v>
      </x:c>
      <x:c r="L2393" s="79" t="str">
        <x:v>Exact coverage is derived from the complete archived responses; see sirtod_coverage_full.csv for periods by frequency and geography.</x:v>
      </x:c>
    </x:row>
    <x:row r="2394">
      <x:c r="A2394" s="80" t="str">
        <x:v>427012</x:v>
      </x:c>
      <x:c r="B2394" s="79" t="str">
        <x:v>Porcentaje de la población ocupada femenina que tiene sistema de pensión</x:v>
      </x:c>
      <x:c r="C2394" s="79" t="str">
        <x:v>SOCIAL</x:v>
      </x:c>
      <x:c r="D2394" s="79" t="str">
        <x:v>SOCIAL &gt; Indicadores de Género &gt; Autonomía Económica &gt; Autonomía económica femenina</x:v>
      </x:c>
      <x:c r="E2394" s="79" t="str">
        <x:v>Porcentaje</x:v>
      </x:c>
      <x:c r="F2394" s="79" t="str">
        <x:v>Instituto Nacional de Estadística e Informática (INEI).</x:v>
      </x:c>
      <x:c r="G2394" s="79" t="str">
        <x:v>Es el porcentaje de la población ocupada femenina que tiene un sistema de pensión tanto privado como público. Decreto Ley No. 19990, denominado Sistema Nacional de Pensiones (SNP), el Decreto Ley No 20530, denominado Cédula Viva y el Sistema Privado de Pensiones (SPP). Los dos primeros son administrados por el Estado y el tercero es administrado por entidades privadas denominadas Administradoras Privadas de Fondos de Pensiones (AFP).</x:v>
      </x:c>
      <x:c r="H2394" s="79" t="str">
        <x:v>Actual archived observations: Annual: Department, National</x:v>
      </x:c>
      <x:c r="I2394" s="79" t="str">
        <x:v>Annual</x:v>
      </x:c>
      <x:c r="J2394" s="81" t="n">
        <x:v>2004</x:v>
      </x:c>
      <x:c r="K2394" s="81" t="n">
        <x:v>2021</x:v>
      </x:c>
      <x:c r="L2394" s="79" t="str">
        <x:v>Exact coverage is derived from the complete archived responses; see sirtod_coverage_full.csv for periods by frequency and geography.</x:v>
      </x:c>
    </x:row>
    <x:row r="2395">
      <x:c r="A2395" s="80" t="str">
        <x:v>427013</x:v>
      </x:c>
      <x:c r="B2395" s="79" t="str">
        <x:v>Porcentaje de la población económicamente inactiva que se encuentra estudiando</x:v>
      </x:c>
      <x:c r="C2395" s="79" t="str">
        <x:v>SOCIAL</x:v>
      </x:c>
      <x:c r="D2395" s="79" t="str">
        <x:v>SOCIAL &gt; Indicadores de Género &gt; Autonomía Económica &gt; Autonomía económica de la población</x:v>
      </x:c>
      <x:c r="E2395" s="79" t="str">
        <x:v>Porcentaje</x:v>
      </x:c>
      <x:c r="F2395" s="79" t="str">
        <x:v>Instituto Nacional de Estadística e Informática - Encuesta Nacional de Hogares (ENAHO).</x:v>
      </x:c>
      <x:c r="G2395" s="79" t="str">
        <x:v>Es el porcentaje de la población que se encuentra estudiando una carrera universitaria, técnica u otro estudio y que no participan en el mercado laboral, es decir, que no realizan ni buscan realizar alguna actividad económica.</x:v>
      </x:c>
      <x:c r="H2395" s="79" t="str">
        <x:v>Actual archived observations: Annual: Department, National</x:v>
      </x:c>
      <x:c r="I2395" s="79" t="str">
        <x:v>Annual</x:v>
      </x:c>
      <x:c r="J2395" s="81" t="n">
        <x:v>2004</x:v>
      </x:c>
      <x:c r="K2395" s="81" t="n">
        <x:v>2021</x:v>
      </x:c>
      <x:c r="L2395" s="79" t="str">
        <x:v>Exact coverage is derived from the complete archived responses; see sirtod_coverage_full.csv for periods by frequency and geography.</x:v>
      </x:c>
    </x:row>
    <x:row r="2396">
      <x:c r="A2396" s="80" t="str">
        <x:v>427014</x:v>
      </x:c>
      <x:c r="B2396" s="79" t="str">
        <x:v>Porcentaje de la población económicamente inactiva por ser ama de casa</x:v>
      </x:c>
      <x:c r="C2396" s="79" t="str">
        <x:v>SOCIAL</x:v>
      </x:c>
      <x:c r="D2396" s="79" t="str">
        <x:v>SOCIAL &gt; Indicadores de Género &gt; Autonomía Económica &gt; Autonomía económica de la población</x:v>
      </x:c>
      <x:c r="E2396" s="79" t="str">
        <x:v>Porcentaje</x:v>
      </x:c>
      <x:c r="F2396" s="79" t="str">
        <x:v>Instituto Nacional de Estadística e Informática - Encuesta Nacional de Hogares (ENAHO).</x:v>
      </x:c>
      <x:c r="G2396" s="79" t="str">
        <x:v>Es el porcentaje de la población que se dedica a los trabajos del hogar.</x:v>
      </x:c>
      <x:c r="H2396" s="79" t="str">
        <x:v>Actual archived observations: Annual: Department, National</x:v>
      </x:c>
      <x:c r="I2396" s="79" t="str">
        <x:v>Annual</x:v>
      </x:c>
      <x:c r="J2396" s="81" t="n">
        <x:v>2004</x:v>
      </x:c>
      <x:c r="K2396" s="81" t="n">
        <x:v>2021</x:v>
      </x:c>
      <x:c r="L2396" s="79" t="str">
        <x:v>Exact coverage is derived from the complete archived responses; see sirtod_coverage_full.csv for periods by frequency and geography.</x:v>
      </x:c>
    </x:row>
    <x:row r="2397">
      <x:c r="A2397" s="80" t="str">
        <x:v>427015</x:v>
      </x:c>
      <x:c r="B2397" s="79" t="str">
        <x:v>Porcentaje de la población económicamente inactiva por estar jubilado</x:v>
      </x:c>
      <x:c r="C2397" s="79" t="str">
        <x:v>SOCIAL</x:v>
      </x:c>
      <x:c r="D2397" s="79" t="str">
        <x:v>SOCIAL &gt; Indicadores de Género &gt; Autonomía Económica &gt; Autonomía económica de la población</x:v>
      </x:c>
      <x:c r="E2397" s="79" t="str">
        <x:v>Porcentaje</x:v>
      </x:c>
      <x:c r="F2397" s="79" t="str">
        <x:v>Instituto Nacional de Estadística e Informática - Encuesta Nacional de Hogares (ENAHO).</x:v>
      </x:c>
      <x:c r="G2397" s="79" t="str">
        <x:v>Es el porcentaje de la población económicamente inactiva por estar jubilado que pertenecen a algún decreto de pensionista.</x:v>
      </x:c>
      <x:c r="H2397" s="79" t="str">
        <x:v>Actual archived observations: Annual: Department, National</x:v>
      </x:c>
      <x:c r="I2397" s="79" t="str">
        <x:v>Annual</x:v>
      </x:c>
      <x:c r="J2397" s="81" t="n">
        <x:v>2004</x:v>
      </x:c>
      <x:c r="K2397" s="81" t="n">
        <x:v>2021</x:v>
      </x:c>
      <x:c r="L2397" s="79" t="str">
        <x:v>Exact coverage is derived from the complete archived responses; see sirtod_coverage_full.csv for periods by frequency and geography.</x:v>
      </x:c>
    </x:row>
    <x:row r="2398">
      <x:c r="A2398" s="80" t="str">
        <x:v>427016</x:v>
      </x:c>
      <x:c r="B2398" s="79" t="str">
        <x:v>Porcentaje de la población económicamente inactiva por otro motivo</x:v>
      </x:c>
      <x:c r="C2398" s="79" t="str">
        <x:v>SOCIAL</x:v>
      </x:c>
      <x:c r="D2398" s="79" t="str">
        <x:v>SOCIAL &gt; Indicadores de Género &gt; Autonomía Económica &gt; Autonomía económica de la población</x:v>
      </x:c>
      <x:c r="E2398" s="79" t="str">
        <x:v>Porcentaje</x:v>
      </x:c>
      <x:c r="F2398" s="79" t="str">
        <x:v>Instituto Nacional de Estadística e Informática - Encuesta Nacional de Hogares (ENAHO).</x:v>
      </x:c>
      <x:c r="G2398" s="79" t="str">
        <x:v>Es el porcentaje de la población económicamente inactiva que decidió cesar sus actividades por otro motivo.</x:v>
      </x:c>
      <x:c r="H2398" s="79" t="str">
        <x:v>Actual archived observations: Annual: Department, National</x:v>
      </x:c>
      <x:c r="I2398" s="79" t="str">
        <x:v>Annual</x:v>
      </x:c>
      <x:c r="J2398" s="81" t="n">
        <x:v>2004</x:v>
      </x:c>
      <x:c r="K2398" s="81" t="n">
        <x:v>2021</x:v>
      </x:c>
      <x:c r="L2398" s="79" t="str">
        <x:v>Exact coverage is derived from the complete archived responses; see sirtod_coverage_full.csv for periods by frequency and geography.</x:v>
      </x:c>
    </x:row>
    <x:row r="2399">
      <x:c r="A2399" s="80" t="str">
        <x:v>427017</x:v>
      </x:c>
      <x:c r="B2399" s="79" t="str">
        <x:v>Porcentaje de la población masculina económicamente inactiva que se encuentra estudiando</x:v>
      </x:c>
      <x:c r="C2399" s="79" t="str">
        <x:v>SOCIAL</x:v>
      </x:c>
      <x:c r="D2399" s="79" t="str">
        <x:v>SOCIAL &gt; Indicadores de Género &gt; Autonomía Económica &gt; Autonomía económica masculina</x:v>
      </x:c>
      <x:c r="E2399" s="79" t="str">
        <x:v>Porcentaje</x:v>
      </x:c>
      <x:c r="F2399" s="79" t="str">
        <x:v>Instituto Nacional de Estadística e Informática - Encuesta Nacional de Hogares (ENAHO).</x:v>
      </x:c>
      <x:c r="G2399" s="79" t="str">
        <x:v>Es el porcentaje de la población masculina que se encuentra estudiando una carrera universitaria, técnica u otro estudio y que no participan en el mercado laboral, es decir, que no realizan ni buscan realizar alguna actividad económica.</x:v>
      </x:c>
      <x:c r="H2399" s="79" t="str">
        <x:v>Actual archived observations: Annual: Department, National</x:v>
      </x:c>
      <x:c r="I2399" s="79" t="str">
        <x:v>Annual</x:v>
      </x:c>
      <x:c r="J2399" s="81" t="n">
        <x:v>2004</x:v>
      </x:c>
      <x:c r="K2399" s="81" t="n">
        <x:v>2021</x:v>
      </x:c>
      <x:c r="L2399" s="79" t="str">
        <x:v>Exact coverage is derived from the complete archived responses; see sirtod_coverage_full.csv for periods by frequency and geography.</x:v>
      </x:c>
    </x:row>
    <x:row r="2400">
      <x:c r="A2400" s="80" t="str">
        <x:v>427018</x:v>
      </x:c>
      <x:c r="B2400" s="79" t="str">
        <x:v>Porcentaje de la población masculina económicamente inactiva por ser ama de casa</x:v>
      </x:c>
      <x:c r="C2400" s="79" t="str">
        <x:v>SOCIAL</x:v>
      </x:c>
      <x:c r="D2400" s="79" t="str">
        <x:v>SOCIAL &gt; Indicadores de Género &gt; Autonomía Económica &gt; Autonomía económica masculina</x:v>
      </x:c>
      <x:c r="E2400" s="79" t="str">
        <x:v>Porcentaje</x:v>
      </x:c>
      <x:c r="F2400" s="79" t="str">
        <x:v>Instituto Nacional de Estadística e Informática - Encuesta Nacional de Hogares (ENAHO).</x:v>
      </x:c>
      <x:c r="G2400" s="79" t="str">
        <x:v>Es el porcentaje de la población masculina que se dedica a los trabajos del hogar.</x:v>
      </x:c>
      <x:c r="H2400" s="79" t="str">
        <x:v>Actual archived observations: Annual: Department, National</x:v>
      </x:c>
      <x:c r="I2400" s="79" t="str">
        <x:v>Annual</x:v>
      </x:c>
      <x:c r="J2400" s="81" t="n">
        <x:v>2004</x:v>
      </x:c>
      <x:c r="K2400" s="81" t="n">
        <x:v>2021</x:v>
      </x:c>
      <x:c r="L2400" s="79" t="str">
        <x:v>Exact coverage is derived from the complete archived responses; see sirtod_coverage_full.csv for periods by frequency and geography.</x:v>
      </x:c>
    </x:row>
    <x:row r="2401">
      <x:c r="A2401" s="80" t="str">
        <x:v>427019</x:v>
      </x:c>
      <x:c r="B2401" s="79" t="str">
        <x:v>Porcentaje de la población masculina económicamente inactiva por estar jubilado</x:v>
      </x:c>
      <x:c r="C2401" s="79" t="str">
        <x:v>SOCIAL</x:v>
      </x:c>
      <x:c r="D2401" s="79" t="str">
        <x:v>SOCIAL &gt; Indicadores de Género &gt; Autonomía Económica &gt; Autonomía económica masculina</x:v>
      </x:c>
      <x:c r="E2401" s="79" t="str">
        <x:v>Porcentaje</x:v>
      </x:c>
      <x:c r="F2401" s="79" t="str">
        <x:v>Instituto Nacional de Estadística e Informática - Encuesta Nacional de Hogares (ENAHO).</x:v>
      </x:c>
      <x:c r="G2401" s="79" t="str">
        <x:v>Es el porcentaje de la población masculina económicamente inactiva por estar jubilado que pertenecen a algún decreto de pensionista.</x:v>
      </x:c>
      <x:c r="H2401" s="79" t="str">
        <x:v>Actual archived observations: Annual: Department, National</x:v>
      </x:c>
      <x:c r="I2401" s="79" t="str">
        <x:v>Annual</x:v>
      </x:c>
      <x:c r="J2401" s="81" t="n">
        <x:v>2004</x:v>
      </x:c>
      <x:c r="K2401" s="81" t="n">
        <x:v>2021</x:v>
      </x:c>
      <x:c r="L2401" s="79" t="str">
        <x:v>Exact coverage is derived from the complete archived responses; see sirtod_coverage_full.csv for periods by frequency and geography.</x:v>
      </x:c>
    </x:row>
    <x:row r="2402">
      <x:c r="A2402" s="80" t="str">
        <x:v>427020</x:v>
      </x:c>
      <x:c r="B2402" s="79" t="str">
        <x:v>Porcentaje de la población masculina económicamente inactiva por otro motivo</x:v>
      </x:c>
      <x:c r="C2402" s="79" t="str">
        <x:v>SOCIAL</x:v>
      </x:c>
      <x:c r="D2402" s="79" t="str">
        <x:v>SOCIAL &gt; Indicadores de Género &gt; Autonomía Económica &gt; Autonomía económica masculina</x:v>
      </x:c>
      <x:c r="E2402" s="79" t="str">
        <x:v>Porcentaje</x:v>
      </x:c>
      <x:c r="F2402" s="79" t="str">
        <x:v>Instituto Nacional de Estadística e Informática - Encuesta Nacional de Hogares (ENAHO).</x:v>
      </x:c>
      <x:c r="G2402" s="79" t="str">
        <x:v>Es el porcentaje de la población masculina económicamente inactiva que decidió cesar sus actividades por otro motivo.</x:v>
      </x:c>
      <x:c r="H2402" s="79" t="str">
        <x:v>Actual archived observations: Annual: Department, National</x:v>
      </x:c>
      <x:c r="I2402" s="79" t="str">
        <x:v>Annual</x:v>
      </x:c>
      <x:c r="J2402" s="81" t="n">
        <x:v>2004</x:v>
      </x:c>
      <x:c r="K2402" s="81" t="n">
        <x:v>2021</x:v>
      </x:c>
      <x:c r="L2402" s="79" t="str">
        <x:v>Exact coverage is derived from the complete archived responses; see sirtod_coverage_full.csv for periods by frequency and geography.</x:v>
      </x:c>
    </x:row>
    <x:row r="2403">
      <x:c r="A2403" s="80" t="str">
        <x:v>427021</x:v>
      </x:c>
      <x:c r="B2403" s="79" t="str">
        <x:v>Porcentaje de la población femenina económicamente inactiva que se encuentra estudiando</x:v>
      </x:c>
      <x:c r="C2403" s="79" t="str">
        <x:v>SOCIAL</x:v>
      </x:c>
      <x:c r="D2403" s="79" t="str">
        <x:v>SOCIAL &gt; Indicadores de Género &gt; Autonomía Económica &gt; Autonomía económica femenina</x:v>
      </x:c>
      <x:c r="E2403" s="79" t="str">
        <x:v>Porcentaje</x:v>
      </x:c>
      <x:c r="F2403" s="79" t="str">
        <x:v>Instituto Nacional de Estadística e Informática - Encuesta Nacional de Hogares (ENAHO).</x:v>
      </x:c>
      <x:c r="G2403" s="79" t="str">
        <x:v>Es el porcentaje de la población femenina que se encuentra estudiando una carrera universitaria, técnica u otro estudio y que no participan en el mercado laboral, es decir, que no realizan ni buscan realizar alguna actividad económica.</x:v>
      </x:c>
      <x:c r="H2403" s="79" t="str">
        <x:v>Actual archived observations: Annual: Department, National</x:v>
      </x:c>
      <x:c r="I2403" s="79" t="str">
        <x:v>Annual</x:v>
      </x:c>
      <x:c r="J2403" s="81" t="n">
        <x:v>2004</x:v>
      </x:c>
      <x:c r="K2403" s="81" t="n">
        <x:v>2021</x:v>
      </x:c>
      <x:c r="L2403" s="79" t="str">
        <x:v>Exact coverage is derived from the complete archived responses; see sirtod_coverage_full.csv for periods by frequency and geography.</x:v>
      </x:c>
    </x:row>
    <x:row r="2404">
      <x:c r="A2404" s="80" t="str">
        <x:v>427022</x:v>
      </x:c>
      <x:c r="B2404" s="79" t="str">
        <x:v>Porcentaje de la población femenina económicamente inactiva por ser ama de casa</x:v>
      </x:c>
      <x:c r="C2404" s="79" t="str">
        <x:v>SOCIAL</x:v>
      </x:c>
      <x:c r="D2404" s="79" t="str">
        <x:v>SOCIAL &gt; Indicadores de Género &gt; Autonomía Económica &gt; Autonomía económica femenina</x:v>
      </x:c>
      <x:c r="E2404" s="79" t="str">
        <x:v>Porcentaje</x:v>
      </x:c>
      <x:c r="F2404" s="79" t="str">
        <x:v>Instituto Nacional de Estadística e Informática - Encuesta Nacional de Hogares (ENAHO).</x:v>
      </x:c>
      <x:c r="G2404" s="79" t="str">
        <x:v>Es el porcentaje de la población femenina que se dedica a los trabajos del hogar.</x:v>
      </x:c>
      <x:c r="H2404" s="79" t="str">
        <x:v>Actual archived observations: Annual: Department, National</x:v>
      </x:c>
      <x:c r="I2404" s="79" t="str">
        <x:v>Annual</x:v>
      </x:c>
      <x:c r="J2404" s="81" t="n">
        <x:v>2004</x:v>
      </x:c>
      <x:c r="K2404" s="81" t="n">
        <x:v>2021</x:v>
      </x:c>
      <x:c r="L2404" s="79" t="str">
        <x:v>Exact coverage is derived from the complete archived responses; see sirtod_coverage_full.csv for periods by frequency and geography.</x:v>
      </x:c>
    </x:row>
    <x:row r="2405">
      <x:c r="A2405" s="80" t="str">
        <x:v>427023</x:v>
      </x:c>
      <x:c r="B2405" s="79" t="str">
        <x:v>Porcentaje de la población femenina económicamente inactiva por estar jubilado</x:v>
      </x:c>
      <x:c r="C2405" s="79" t="str">
        <x:v>SOCIAL</x:v>
      </x:c>
      <x:c r="D2405" s="79" t="str">
        <x:v>SOCIAL &gt; Indicadores de Género &gt; Autonomía Económica &gt; Autonomía económica femenina</x:v>
      </x:c>
      <x:c r="E2405" s="79" t="str">
        <x:v>Porcentaje</x:v>
      </x:c>
      <x:c r="F2405" s="79" t="str">
        <x:v>Instituto Nacional de Estadística e Informática - Encuesta Nacional de Hogares (ENAHO).</x:v>
      </x:c>
      <x:c r="G2405" s="79" t="str">
        <x:v>Es el porcentaje de la población femenina económicamente inactiva por estar jubilado y pertenecen a algún decreto de pensionista.</x:v>
      </x:c>
      <x:c r="H2405" s="79" t="str">
        <x:v>Actual archived observations: Annual: Department, National</x:v>
      </x:c>
      <x:c r="I2405" s="79" t="str">
        <x:v>Annual</x:v>
      </x:c>
      <x:c r="J2405" s="81" t="n">
        <x:v>2004</x:v>
      </x:c>
      <x:c r="K2405" s="81" t="n">
        <x:v>2021</x:v>
      </x:c>
      <x:c r="L2405" s="79" t="str">
        <x:v>Exact coverage is derived from the complete archived responses; see sirtod_coverage_full.csv for periods by frequency and geography.</x:v>
      </x:c>
    </x:row>
    <x:row r="2406">
      <x:c r="A2406" s="80" t="str">
        <x:v>427024</x:v>
      </x:c>
      <x:c r="B2406" s="79" t="str">
        <x:v>Porcentaje de la población femenina económicamente inactiva por otro motivo</x:v>
      </x:c>
      <x:c r="C2406" s="79" t="str">
        <x:v>SOCIAL</x:v>
      </x:c>
      <x:c r="D2406" s="79" t="str">
        <x:v>SOCIAL &gt; Indicadores de Género &gt; Autonomía Económica &gt; Autonomía económica femenina</x:v>
      </x:c>
      <x:c r="E2406" s="79" t="str">
        <x:v>Porcentaje</x:v>
      </x:c>
      <x:c r="F2406" s="79" t="str">
        <x:v>Instituto Nacional de Estadística e Informática - Encuesta Nacional de Hogares (ENAHO).</x:v>
      </x:c>
      <x:c r="G2406" s="79" t="str">
        <x:v>Es el porcentaje de la población femenina económicamente inactiva que decidió cesar sus actividades por otro motivo.</x:v>
      </x:c>
      <x:c r="H2406" s="79" t="str">
        <x:v>Actual archived observations: Annual: Department, National</x:v>
      </x:c>
      <x:c r="I2406" s="79" t="str">
        <x:v>Annual</x:v>
      </x:c>
      <x:c r="J2406" s="81" t="n">
        <x:v>2004</x:v>
      </x:c>
      <x:c r="K2406" s="81" t="n">
        <x:v>2021</x:v>
      </x:c>
      <x:c r="L2406" s="79" t="str">
        <x:v>Exact coverage is derived from the complete archived responses; see sirtod_coverage_full.csv for periods by frequency and geography.</x:v>
      </x:c>
    </x:row>
    <x:row r="2407">
      <x:c r="A2407" s="80" t="str">
        <x:v>427027</x:v>
      </x:c>
      <x:c r="B2407" s="79" t="str">
        <x:v>Porcentaje de varones ocupados como trabajadores independientes o trabajadores familiares no remunerados</x:v>
      </x:c>
      <x:c r="C2407" s="79" t="str">
        <x:v>SOCIAL</x:v>
      </x:c>
      <x:c r="D2407" s="79" t="str">
        <x:v>SOCIAL &gt; Indicadores de Género &gt; Autonomía Económica &gt; Autonomía económica masculina</x:v>
      </x:c>
      <x:c r="E2407" s="79" t="str">
        <x:v>Porcentaje</x:v>
      </x:c>
      <x:c r="F2407" s="79" t="str">
        <x:v>Instituto Nacional de Estadística e Informática - Encuesta Nacional de Hogares (ENAHO).</x:v>
      </x:c>
      <x:c r="G2407" s="79" t="str">
        <x:v>Es el porcentaje de varones ocupados que se desempeñan como trabajadores independientes o trabajadores familiares no remunerados.</x:v>
      </x:c>
      <x:c r="H2407" s="79" t="str">
        <x:v>Actual archived observations: Annual: Department, National</x:v>
      </x:c>
      <x:c r="I2407" s="79" t="str">
        <x:v>Annual</x:v>
      </x:c>
      <x:c r="J2407" s="81" t="n">
        <x:v>2002</x:v>
      </x:c>
      <x:c r="K2407" s="81" t="n">
        <x:v>2021</x:v>
      </x:c>
      <x:c r="L2407" s="79" t="str">
        <x:v>Exact coverage is derived from the complete archived responses; see sirtod_coverage_full.csv for periods by frequency and geography.</x:v>
      </x:c>
    </x:row>
    <x:row r="2408">
      <x:c r="A2408" s="80" t="str">
        <x:v>427028</x:v>
      </x:c>
      <x:c r="B2408" s="79" t="str">
        <x:v>Porcentaje de mujeres ocupadas como trabajadoras independientes o trabajadoras familiares no remunerados</x:v>
      </x:c>
      <x:c r="C2408" s="79" t="str">
        <x:v>SOCIAL</x:v>
      </x:c>
      <x:c r="D2408" s="79" t="str">
        <x:v>SOCIAL &gt; Indicadores de Género &gt; Autonomía Económica &gt; Autonomía económica femenina</x:v>
      </x:c>
      <x:c r="E2408" s="79" t="str">
        <x:v>Porcentaje</x:v>
      </x:c>
      <x:c r="F2408" s="79" t="str">
        <x:v>Instituto Nacional de Estadística e Informática - Encuesta Nacional de Hogares (ENAHO).</x:v>
      </x:c>
      <x:c r="G2408" s="79" t="str">
        <x:v>Es el porcentaje de mujeres ocupados que se desempeñan como trabajadores independientes o trabajadores familiares no remunerados .</x:v>
      </x:c>
      <x:c r="H2408" s="79" t="str">
        <x:v>Actual archived observations: Annual: Department, National</x:v>
      </x:c>
      <x:c r="I2408" s="79" t="str">
        <x:v>Annual</x:v>
      </x:c>
      <x:c r="J2408" s="81" t="n">
        <x:v>2002</x:v>
      </x:c>
      <x:c r="K2408" s="81" t="n">
        <x:v>2021</x:v>
      </x:c>
      <x:c r="L2408" s="79" t="str">
        <x:v>Exact coverage is derived from the complete archived responses; see sirtod_coverage_full.csv for periods by frequency and geography.</x:v>
      </x:c>
    </x:row>
    <x:row r="2409">
      <x:c r="A2409" s="80" t="str">
        <x:v>427029</x:v>
      </x:c>
      <x:c r="B2409" s="79" t="str">
        <x:v>Proporción del ingreso de las mujeres respecto al de los hombres</x:v>
      </x:c>
      <x:c r="C2409" s="79" t="str">
        <x:v>SOCIAL</x:v>
      </x:c>
      <x:c r="D2409" s="79" t="str">
        <x:v>SOCIAL &gt; Indicadores de Género &gt; Autonomía Económica &gt; Autonomía económica femenina</x:v>
      </x:c>
      <x:c r="E2409" s="79" t="str">
        <x:v>Porcentaje</x:v>
      </x:c>
      <x:c r="F2409" s="79" t="str">
        <x:v>Instituto Nacional de Estadística e Informática - Encuesta Nacional de Hogares (ENAHO).</x:v>
      </x:c>
      <x:c r="G2409" s="79" t="str">
        <x:v>Es el porcentaje de mujeres con ingresos comparados en proporción con respecto a los ingresos de los hombres.</x:v>
      </x:c>
      <x:c r="H2409" s="79" t="str">
        <x:v>Actual archived observations: Annual: Department, National</x:v>
      </x:c>
      <x:c r="I2409" s="79" t="str">
        <x:v>Annual</x:v>
      </x:c>
      <x:c r="J2409" s="81" t="n">
        <x:v>2004</x:v>
      </x:c>
      <x:c r="K2409" s="81" t="n">
        <x:v>2021</x:v>
      </x:c>
      <x:c r="L2409" s="79" t="str">
        <x:v>Exact coverage is derived from the complete archived responses; see sirtod_coverage_full.csv for periods by frequency and geography.</x:v>
      </x:c>
    </x:row>
    <x:row r="2410">
      <x:c r="A2410" s="80" t="str">
        <x:v>427030</x:v>
      </x:c>
      <x:c r="B2410" s="79" t="str">
        <x:v>Porcentaje de varones que usan internet</x:v>
      </x:c>
      <x:c r="C2410" s="79" t="str">
        <x:v>SOCIAL</x:v>
      </x:c>
      <x:c r="D2410" s="79" t="str">
        <x:v>SOCIAL &gt; Indicadores de Género &gt; Brecha Digital de Género</x:v>
      </x:c>
      <x:c r="E2410" s="79" t="str">
        <x:v>Porcentaje</x:v>
      </x:c>
      <x:c r="F2410" s="79" t="str">
        <x:v>Instituto Nacional de Estadística e Informática - Encuesta Nacional de Hogares (ENAHO).</x:v>
      </x:c>
      <x:c r="G2410" s="79" t="str">
        <x:v>Es el porcentaje de varones que usan internet para la búsqueda de bienes y servicios, salud, organizaciones gubernamentales, entretenimiento, etc.</x:v>
      </x:c>
      <x:c r="H2410" s="79" t="str">
        <x:v>Actual archived observations: Annual: Department, National</x:v>
      </x:c>
      <x:c r="I2410" s="79" t="str">
        <x:v>Annual</x:v>
      </x:c>
      <x:c r="J2410" s="81" t="n">
        <x:v>2007</x:v>
      </x:c>
      <x:c r="K2410" s="81" t="n">
        <x:v>2023</x:v>
      </x:c>
      <x:c r="L2410" s="79" t="str">
        <x:v>Exact coverage is derived from the complete archived responses; see sirtod_coverage_full.csv for periods by frequency and geography.</x:v>
      </x:c>
    </x:row>
    <x:row r="2411">
      <x:c r="A2411" s="80" t="str">
        <x:v>427031</x:v>
      </x:c>
      <x:c r="B2411" s="79" t="str">
        <x:v>Porcentaje de mujeres que usan internet</x:v>
      </x:c>
      <x:c r="C2411" s="79" t="str">
        <x:v>SOCIAL</x:v>
      </x:c>
      <x:c r="D2411" s="79" t="str">
        <x:v>SOCIAL &gt; Indicadores de Género &gt; Brecha Digital de Género</x:v>
      </x:c>
      <x:c r="E2411" s="79" t="str">
        <x:v>Porcentaje</x:v>
      </x:c>
      <x:c r="F2411" s="79" t="str">
        <x:v>Instituto Nacional de Estadística e Informática - Encuesta Nacional de Hogares (ENAHO).</x:v>
      </x:c>
      <x:c r="G2411" s="79" t="str">
        <x:v>Es el porcentaje de mujeres que usan internet para la búsqueda de bienes y servicios, salud, organizaciones gubernamentales,entretenimiento,etc.</x:v>
      </x:c>
      <x:c r="H2411" s="79" t="str">
        <x:v>Actual archived observations: Annual: Department, National</x:v>
      </x:c>
      <x:c r="I2411" s="79" t="str">
        <x:v>Annual</x:v>
      </x:c>
      <x:c r="J2411" s="81" t="n">
        <x:v>2007</x:v>
      </x:c>
      <x:c r="K2411" s="81" t="n">
        <x:v>2023</x:v>
      </x:c>
      <x:c r="L2411" s="79" t="str">
        <x:v>Exact coverage is derived from the complete archived responses; see sirtod_coverage_full.csv for periods by frequency and geography.</x:v>
      </x:c>
    </x:row>
    <x:row r="2412">
      <x:c r="A2412" s="80" t="str">
        <x:v>427032</x:v>
      </x:c>
      <x:c r="B2412" s="79" t="str">
        <x:v>Violencia física contra la mujer ejercida alguna vez por parte del esposo o compañero</x:v>
      </x:c>
      <x:c r="C2412" s="79" t="str">
        <x:v>SOCIAL</x:v>
      </x:c>
      <x:c r="D2412" s="79" t="str">
        <x:v>SOCIAL &gt; Indicadores de Género &gt; Violencia de Género &gt; Violencia física</x:v>
      </x:c>
      <x:c r="E2412" s="79" t="str">
        <x:v>Porcentaje</x:v>
      </x:c>
      <x:c r="F2412" s="79" t="str">
        <x:v>Instituto Nacional de Estadística e Informática - Encuesta Demográfica y de Salud Familiar (ENDES).</x:v>
      </x:c>
      <x:c r="G2412" s="79" t="str">
        <x:v>Es el porcentaje de mujeres que sufrieron violencia física ejercida alguna vez por parte del esposo o compañero.</x:v>
      </x:c>
      <x:c r="H2412" s="79" t="str">
        <x:v>Actual archived observations: Annual: Department, National</x:v>
      </x:c>
      <x:c r="I2412" s="79" t="str">
        <x:v>Annual</x:v>
      </x:c>
      <x:c r="J2412" s="81" t="n">
        <x:v>2009</x:v>
      </x:c>
      <x:c r="K2412" s="81" t="n">
        <x:v>2024</x:v>
      </x:c>
      <x:c r="L2412" s="79" t="str">
        <x:v>Exact coverage is derived from the complete archived responses; see sirtod_coverage_full.csv for periods by frequency and geography.</x:v>
      </x:c>
    </x:row>
    <x:row r="2413">
      <x:c r="A2413" s="80" t="str">
        <x:v>427033</x:v>
      </x:c>
      <x:c r="B2413" s="79" t="str">
        <x:v>Violencia física contra la mujer ejercida alguna vez por parte del esposo o compañero en los últimos 12 meses</x:v>
      </x:c>
      <x:c r="C2413" s="79" t="str">
        <x:v>SOCIAL</x:v>
      </x:c>
      <x:c r="D2413" s="79" t="str">
        <x:v>SOCIAL &gt; Indicadores de Género &gt; Violencia de Género &gt; Violencia física</x:v>
      </x:c>
      <x:c r="E2413" s="79" t="str">
        <x:v>Porcentaje</x:v>
      </x:c>
      <x:c r="F2413" s="79" t="str">
        <x:v>Instituto Nacional de Estadística e Informática - Encuesta Demográfica y de Salud Familiar (ENDES).</x:v>
      </x:c>
      <x:c r="G2413" s="79" t="str">
        <x:v>Es el porcentaje de mujeres que sufrieron violencia física ejercida alguna vez por parte de su esposo o compañero en los últimos 12 meses.</x:v>
      </x:c>
      <x:c r="H2413" s="79" t="str">
        <x:v>Actual archived observations: Annual: Department, National</x:v>
      </x:c>
      <x:c r="I2413" s="79" t="str">
        <x:v>Annual</x:v>
      </x:c>
      <x:c r="J2413" s="81" t="n">
        <x:v>2011</x:v>
      </x:c>
      <x:c r="K2413" s="81" t="n">
        <x:v>2024</x:v>
      </x:c>
      <x:c r="L2413" s="79" t="str">
        <x:v>Exact coverage is derived from the complete archived responses; see sirtod_coverage_full.csv for periods by frequency and geography.</x:v>
      </x:c>
    </x:row>
    <x:row r="2414">
      <x:c r="A2414" s="80" t="str">
        <x:v>427034</x:v>
      </x:c>
      <x:c r="B2414" s="79" t="str">
        <x:v>Violencia sexual contra la mujer ejercida alguna vez por parte del esposo o compañero</x:v>
      </x:c>
      <x:c r="C2414" s="79" t="str">
        <x:v>SOCIAL</x:v>
      </x:c>
      <x:c r="D2414" s="79" t="str">
        <x:v>SOCIAL &gt; Indicadores de Género &gt; Violencia de Género &gt; Violencia sexual</x:v>
      </x:c>
      <x:c r="E2414" s="79" t="str">
        <x:v>Porcentaje</x:v>
      </x:c>
      <x:c r="F2414" s="79" t="str">
        <x:v>Instituto Nacional de Estadística e Informática - Encuesta Demográfica y de Salud Familiar (ENDES).</x:v>
      </x:c>
      <x:c r="G2414" s="79" t="str">
        <x:v>Es el porcentaje de mujeres que sufrieron violencia sexual ejercida alguna vez por parte de su esposo o compañero.</x:v>
      </x:c>
      <x:c r="H2414" s="79" t="str">
        <x:v>Actual archived observations: Annual: Department, National</x:v>
      </x:c>
      <x:c r="I2414" s="79" t="str">
        <x:v>Annual</x:v>
      </x:c>
      <x:c r="J2414" s="81" t="n">
        <x:v>2009</x:v>
      </x:c>
      <x:c r="K2414" s="81" t="n">
        <x:v>2024</x:v>
      </x:c>
      <x:c r="L2414" s="79" t="str">
        <x:v>Exact coverage is derived from the complete archived responses; see sirtod_coverage_full.csv for periods by frequency and geography.</x:v>
      </x:c>
    </x:row>
    <x:row r="2415">
      <x:c r="A2415" s="80" t="str">
        <x:v>427035</x:v>
      </x:c>
      <x:c r="B2415" s="79" t="str">
        <x:v>Violencia sexual contra la mujer ejercida alguna vez por parte del esposo o compañero en los últimos 12 meses</x:v>
      </x:c>
      <x:c r="C2415" s="79" t="str">
        <x:v>SOCIAL</x:v>
      </x:c>
      <x:c r="D2415" s="79" t="str">
        <x:v>SOCIAL &gt; Indicadores de Género &gt; Violencia de Género &gt; Violencia sexual</x:v>
      </x:c>
      <x:c r="E2415" s="79" t="str">
        <x:v>Porcentaje</x:v>
      </x:c>
      <x:c r="F2415" s="79" t="str">
        <x:v>Instituto Nacional de Estadística e Informática - Encuesta Demográfica y de Salud Familiar (ENDES).</x:v>
      </x:c>
      <x:c r="G2415" s="79" t="str">
        <x:v>Es el porcentaje de mujeres que sufrieron violencia sexual ejercida alguna vez por parte de su esposo o compañero en los últimos 12 meses.</x:v>
      </x:c>
      <x:c r="H2415" s="79" t="str">
        <x:v>Actual archived observations: Annual: Department, National</x:v>
      </x:c>
      <x:c r="I2415" s="79" t="str">
        <x:v>Annual</x:v>
      </x:c>
      <x:c r="J2415" s="81" t="n">
        <x:v>2011</x:v>
      </x:c>
      <x:c r="K2415" s="81" t="n">
        <x:v>2024</x:v>
      </x:c>
      <x:c r="L2415" s="79" t="str">
        <x:v>Exact coverage is derived from the complete archived responses; see sirtod_coverage_full.csv for periods by frequency and geography.</x:v>
      </x:c>
    </x:row>
    <x:row r="2416">
      <x:c r="A2416" s="80" t="str">
        <x:v>427036</x:v>
      </x:c>
      <x:c r="B2416" s="79" t="str">
        <x:v>Violencia física y/o sexual ejercida por el esposo o compañero en los últimos 12 meses</x:v>
      </x:c>
      <x:c r="C2416" s="79" t="str">
        <x:v>SOCIAL</x:v>
      </x:c>
      <x:c r="D2416" s="79" t="str">
        <x:v>SOCIAL &gt; Indicadores de Género &gt; Violencia de Género &gt; Violencia física</x:v>
      </x:c>
      <x:c r="E2416" s="79" t="str">
        <x:v>Porcentaje</x:v>
      </x:c>
      <x:c r="F2416" s="79" t="str">
        <x:v>Instituto Nacional de Estadística e Informática - Encuesta Demográfica y de Salud Familiar (ENDES).</x:v>
      </x:c>
      <x:c r="G2416" s="79" t="str">
        <x:v>Es el porcentaje de mujeres que sufrieron violencia física y/o sexual por parte de su esposo o compañero en los últimos 12 meses.</x:v>
      </x:c>
      <x:c r="H2416" s="79" t="str">
        <x:v>Actual archived observations: Annual: Department, National</x:v>
      </x:c>
      <x:c r="I2416" s="79" t="str">
        <x:v>Annual</x:v>
      </x:c>
      <x:c r="J2416" s="81" t="n">
        <x:v>2009</x:v>
      </x:c>
      <x:c r="K2416" s="81" t="n">
        <x:v>2024</x:v>
      </x:c>
      <x:c r="L2416" s="79" t="str">
        <x:v>Exact coverage is derived from the complete archived responses; see sirtod_coverage_full.csv for periods by frequency and geography.</x:v>
      </x:c>
    </x:row>
    <x:row r="2417">
      <x:c r="A2417" s="80" t="str">
        <x:v>427042</x:v>
      </x:c>
      <x:c r="B2417" s="79" t="str">
        <x:v>Número de fallecidos en accidentes de tránsito</x:v>
      </x:c>
      <x:c r="C2417" s="79" t="str">
        <x:v>SOCIAL</x:v>
      </x:c>
      <x:c r="D2417" s="79" t="str">
        <x:v>SOCIAL &gt; Seguridad y Orden Público &gt; Censo Nacional de Comisarías &gt; Total de accidentes de tránsito &gt; Accidentes de tránsito por tipo de vehículo involucrado</x:v>
      </x:c>
      <x:c r="E2417" s="79" t="str">
        <x:v>Personas</x:v>
      </x:c>
      <x:c r="F2417" s="79" t="str">
        <x:v>Instituto Nacional de Estadística e Informática - Censo Nacional de Comisarías (CENACOM).</x:v>
      </x:c>
      <x:c r="G2417" s="79" t="str">
        <x:v>Indicador de la cantidad de personas que fallecieron en accidentes de tránsito, durante el año del censo.</x:v>
      </x:c>
      <x:c r="H2417" s="79" t="str">
        <x:v>Actual archived observations: Annual: Department, National</x:v>
      </x:c>
      <x:c r="I2417" s="79" t="str">
        <x:v>Annual</x:v>
      </x:c>
      <x:c r="J2417" s="81" t="n">
        <x:v>2011</x:v>
      </x:c>
      <x:c r="K2417" s="81" t="n">
        <x:v>2015</x:v>
      </x:c>
      <x:c r="L2417" s="79" t="str">
        <x:v>Exact coverage is derived from the complete archived responses; see sirtod_coverage_full.csv for periods by frequency and geography.</x:v>
      </x:c>
    </x:row>
    <x:row r="2418">
      <x:c r="A2418" s="80" t="str">
        <x:v>427049</x:v>
      </x:c>
      <x:c r="B2418" s="79" t="str">
        <x:v>Número de conductores que no portaban licencia de conducir involucrados en accidentes de tránsito</x:v>
      </x:c>
      <x:c r="C2418" s="79" t="str">
        <x:v>SOCIAL</x:v>
      </x:c>
      <x:c r="D2418" s="79" t="str">
        <x:v>SOCIAL &gt; Seguridad y Orden Público &gt; Censo Nacional de Comisarías &gt; Total de accidentes de tránsito &gt; Accidentes de tránsito por tipo de vehículo involucrado</x:v>
      </x:c>
      <x:c r="E2418" s="79" t="str">
        <x:v>Personas</x:v>
      </x:c>
      <x:c r="F2418" s="79" t="str">
        <x:v>Instituto Nacional de Estadística e Informática - Censo Nacional de Comisarías (CENACOM).</x:v>
      </x:c>
      <x:c r="G2418" s="79" t="str">
        <x:v>Indicador que cuantifica los conductores que no portaron licencia de conducir en el momento del accidentes de tránsito durante el año del censo.</x:v>
      </x:c>
      <x:c r="H2418" s="79" t="str">
        <x:v>Actual archived observations: Annual: National</x:v>
      </x:c>
      <x:c r="I2418" s="79" t="str">
        <x:v>Annual</x:v>
      </x:c>
      <x:c r="J2418" s="81" t="n">
        <x:v>2011</x:v>
      </x:c>
      <x:c r="K2418" s="81" t="n">
        <x:v>2015</x:v>
      </x:c>
      <x:c r="L2418" s="79" t="str">
        <x:v>Exact coverage is derived from the complete archived responses; see sirtod_coverage_full.csv for periods by frequency and geography.</x:v>
      </x:c>
    </x:row>
    <x:row r="2419">
      <x:c r="A2419" s="80" t="str">
        <x:v>427052</x:v>
      </x:c>
      <x:c r="B2419" s="79" t="str">
        <x:v>Porcentaje de menores de 5 años con desnutrición crónica (OMS)</x:v>
      </x:c>
      <x:c r="C2419" s="79" t="str">
        <x:v>PRESUPUESTO POR RESULTADOS</x:v>
      </x:c>
      <x:c r="D2419" s="79" t="str">
        <x:v>PRESUPUESTO POR RESULTADOS &gt; Desarrollo Infantil Temprano</x:v>
      </x:c>
      <x:c r="E2419" s="79" t="str">
        <x:v>Porcentaje</x:v>
      </x:c>
      <x:c r="F2419" s="79" t="str">
        <x:v>Instituto Nacional de Estadística e Informática - Encuesta Demográfica y de Salud Familiar (ENDES).</x:v>
      </x:c>
      <x:c r="G2419" s="79" t="str">
        <x:v>Porcentaje de niñas y niños menores de cinco años de edad cuya talla para la edad está a dos desviaciones estándar por debajo de la mediana del patrón de Crecimiento Internacional tomado como Población de Referencia (patrón OMS).</x:v>
      </x:c>
      <x:c r="H2419" s="79" t="str">
        <x:v>Actual archived observations: Annual: Department, National</x:v>
      </x:c>
      <x:c r="I2419" s="79" t="str">
        <x:v>Annual</x:v>
      </x:c>
      <x:c r="J2419" s="81" t="n">
        <x:v>2007</x:v>
      </x:c>
      <x:c r="K2419" s="81" t="n">
        <x:v>2025</x:v>
      </x:c>
      <x:c r="L2419" s="79" t="str">
        <x:v>Exact coverage is derived from the complete archived responses; see sirtod_coverage_full.csv for periods by frequency and geography.</x:v>
      </x:c>
    </x:row>
    <x:row r="2420">
      <x:c r="A2420" s="80" t="str">
        <x:v>427054</x:v>
      </x:c>
      <x:c r="B2420" s="79" t="str">
        <x:v>Tasa de mortalidad neonatal de los 10 años anteriores a la encuesta</x:v>
      </x:c>
      <x:c r="C2420" s="79" t="str">
        <x:v>PRESUPUESTO POR RESULTADOS</x:v>
      </x:c>
      <x:c r="D2420" s="79" t="str">
        <x:v>PRESUPUESTO POR RESULTADOS &gt; Salud Materno Neonatal</x:v>
      </x:c>
      <x:c r="E2420" s="79" t="str">
        <x:v>Porcentaje</x:v>
      </x:c>
      <x:c r="F2420" s="79" t="str">
        <x:v>Instituto Nacional de Estadística e Informática - Encuesta Demográfica y de Salud Familiar (ENDES).</x:v>
      </x:c>
      <x:c r="G2420" s="79" t="str">
        <x:v>Probabilidad de morir durante el primer mes de vida.</x:v>
      </x:c>
      <x:c r="H2420" s="79" t="str">
        <x:v>Actual archived observations: Annual: Department, National</x:v>
      </x:c>
      <x:c r="I2420" s="79" t="str">
        <x:v>Annual</x:v>
      </x:c>
      <x:c r="J2420" s="81" t="n">
        <x:v>2000</x:v>
      </x:c>
      <x:c r="K2420" s="81" t="n">
        <x:v>2016</x:v>
      </x:c>
      <x:c r="L2420" s="79" t="str">
        <x:v>Exact coverage is derived from the complete archived responses; see sirtod_coverage_full.csv for periods by frequency and geography.</x:v>
      </x:c>
    </x:row>
    <x:row r="2421">
      <x:c r="A2421" s="80" t="str">
        <x:v>427055</x:v>
      </x:c>
      <x:c r="B2421" s="79" t="str">
        <x:v>Tasa global de fecundidad de los 3 años anteriores a la encuesta</x:v>
      </x:c>
      <x:c r="C2421" s="79" t="str">
        <x:v>PRESUPUESTO POR RESULTADOS</x:v>
      </x:c>
      <x:c r="D2421" s="79" t="str">
        <x:v>PRESUPUESTO POR RESULTADOS &gt; Salud Materno Neonatal</x:v>
      </x:c>
      <x:c r="E2421" s="79" t="str">
        <x:v>Promedio</x:v>
      </x:c>
      <x:c r="F2421" s="79" t="str">
        <x:v>Instituto Nacional de Estadística e Informática - Encuesta Demográfica y de Salud Familiar (ENDES).</x:v>
      </x:c>
      <x:c r="G2421" s="79" t="str">
        <x:v>Promedio de hijos nacidos vivos que tendrían las mujeres de 15 a 49 años durante toda su vida reproductiva, si las tasas de fecundidad obtenidas en la encuesta se mantuviesen invariables en el tiempo.</x:v>
      </x:c>
      <x:c r="H2421" s="79" t="str">
        <x:v>Actual archived observations: Annual: Department, National</x:v>
      </x:c>
      <x:c r="I2421" s="79" t="str">
        <x:v>Annual</x:v>
      </x:c>
      <x:c r="J2421" s="81" t="n">
        <x:v>2000</x:v>
      </x:c>
      <x:c r="K2421" s="81" t="n">
        <x:v>2025</x:v>
      </x:c>
      <x:c r="L2421" s="79" t="str">
        <x:v>Exact coverage is derived from the complete archived responses; see sirtod_coverage_full.csv for periods by frequency and geography.</x:v>
      </x:c>
    </x:row>
    <x:row r="2422">
      <x:c r="A2422" s="80" t="str">
        <x:v>427062</x:v>
      </x:c>
      <x:c r="B2422" s="79" t="str">
        <x:v>Porcentaje de mujeres en edad fértil en unión que usan actualmente algún método de planificación familiar</x:v>
      </x:c>
      <x:c r="C2422" s="79" t="str">
        <x:v>PRESUPUESTO POR RESULTADOS</x:v>
      </x:c>
      <x:c r="D2422" s="79" t="str">
        <x:v>PRESUPUESTO POR RESULTADOS &gt; Salud Materno Neonatal</x:v>
      </x:c>
      <x:c r="E2422" s="79" t="str">
        <x:v>Porcentaje</x:v>
      </x:c>
      <x:c r="F2422" s="79" t="str">
        <x:v>Instituto Nacional de Estadística e Informática - Encuesta Demográfica y de Salud Familiar (ENDES).</x:v>
      </x:c>
      <x:c r="G2422" s="79" t="str">
        <x:v>Porcentaje de mujeres unidas, que ellas o sus parejas usan algún método anticonceptivo para evitar un embarazo.</x:v>
      </x:c>
      <x:c r="H2422" s="79" t="str">
        <x:v>Actual archived observations: Annual: Department, National</x:v>
      </x:c>
      <x:c r="I2422" s="79" t="str">
        <x:v>Annual</x:v>
      </x:c>
      <x:c r="J2422" s="81" t="n">
        <x:v>1996</x:v>
      </x:c>
      <x:c r="K2422" s="81" t="n">
        <x:v>2025</x:v>
      </x:c>
      <x:c r="L2422" s="79" t="str">
        <x:v>Exact coverage is derived from the complete archived responses; see sirtod_coverage_full.csv for periods by frequency and geography.</x:v>
      </x:c>
    </x:row>
    <x:row r="2423">
      <x:c r="A2423" s="80" t="str">
        <x:v>427063</x:v>
      </x:c>
      <x:c r="B2423" s="79" t="str">
        <x:v>Porcentaje de mujeres en unión que usa actualmente un método moderno de planificación familiar.</x:v>
      </x:c>
      <x:c r="C2423" s="79" t="str">
        <x:v>PRESUPUESTO POR RESULTADOS</x:v>
      </x:c>
      <x:c r="D2423" s="79" t="str">
        <x:v>PRESUPUESTO POR RESULTADOS &gt; Salud Materno Neonatal</x:v>
      </x:c>
      <x:c r="E2423" s="79" t="str">
        <x:v>Porcentaje</x:v>
      </x:c>
      <x:c r="F2423" s="79" t="str">
        <x:v>Instituto Nacional de Estadística e Informática - Encuesta Demográfica y de Salud Familiar (ENDES).</x:v>
      </x:c>
      <x:c r="G2423" s="79" t="str">
        <x:v>Porcentaje de mujeres en unión que usa actualmente un método moderno de planificación familiar.</x:v>
      </x:c>
      <x:c r="H2423" s="79" t="str">
        <x:v>Actual archived observations: Annual: Department, National</x:v>
      </x:c>
      <x:c r="I2423" s="79" t="str">
        <x:v>Annual</x:v>
      </x:c>
      <x:c r="J2423" s="81" t="n">
        <x:v>1996</x:v>
      </x:c>
      <x:c r="K2423" s="81" t="n">
        <x:v>2025</x:v>
      </x:c>
      <x:c r="L2423" s="79" t="str">
        <x:v>Exact coverage is derived from the complete archived responses; see sirtod_coverage_full.csv for periods by frequency and geography.</x:v>
      </x:c>
    </x:row>
    <x:row r="2424">
      <x:c r="A2424" s="80" t="str">
        <x:v>427064</x:v>
      </x:c>
      <x:c r="B2424" s="79" t="str">
        <x:v>Porcentaje de mujeres en unión que usa actualmente un método tradicional de planificación familiar.</x:v>
      </x:c>
      <x:c r="C2424" s="79" t="str">
        <x:v>PRESUPUESTO POR RESULTADOS</x:v>
      </x:c>
      <x:c r="D2424" s="79" t="str">
        <x:v>PRESUPUESTO POR RESULTADOS &gt; Salud Materno Neonatal</x:v>
      </x:c>
      <x:c r="E2424" s="79" t="str">
        <x:v>Porcentaje</x:v>
      </x:c>
      <x:c r="F2424" s="79" t="str">
        <x:v>Instituto Nacional de Estadística e Informática - Encuesta Demográfica y de Salud Familiar (ENDES).</x:v>
      </x:c>
      <x:c r="G2424" s="79" t="str">
        <x:v>Porcentaje de mujeres en unión que usa actualmente un método tradicional de planificación familiar.</x:v>
      </x:c>
      <x:c r="H2424" s="79" t="str">
        <x:v>Actual archived observations: Annual: Department, National</x:v>
      </x:c>
      <x:c r="I2424" s="79" t="str">
        <x:v>Annual</x:v>
      </x:c>
      <x:c r="J2424" s="81" t="n">
        <x:v>1996</x:v>
      </x:c>
      <x:c r="K2424" s="81" t="n">
        <x:v>2025</x:v>
      </x:c>
      <x:c r="L2424" s="79" t="str">
        <x:v>Exact coverage is derived from the complete archived responses; see sirtod_coverage_full.csv for periods by frequency and geography.</x:v>
      </x:c>
    </x:row>
    <x:row r="2425">
      <x:c r="A2425" s="80" t="str">
        <x:v>427068</x:v>
      </x:c>
      <x:c r="B2425" s="79" t="str">
        <x:v>Hombres intervenidos por tráfico ilícito de drogas</x:v>
      </x:c>
      <x:c r="C2425" s="79" t="str">
        <x:v>SOCIAL</x:v>
      </x:c>
      <x:c r="D2425" s="79" t="str">
        <x:v>SOCIAL &gt; Seguridad y Orden Público &gt; Tráfico de Drogas</x:v>
      </x:c>
      <x:c r="E2425" s="79" t="str">
        <x:v>Personas</x:v>
      </x:c>
      <x:c r="F2425" s="79" t="str">
        <x:v>Ministerio del Interior - Dirección de Gestión en Tecnología de la Información y Comunicaciones.</x:v>
      </x:c>
      <x:c r="G2425" s="79" t="str">
        <x:v>Número de personas del sexo masculino que son intervenidos por negociar o comerciar con sustancias de efecto estimulante no permitido legal ni moralmente, y que es penalizada en la legislación nacional.</x:v>
      </x:c>
      <x:c r="H2425" s="79" t="str">
        <x:v>Actual archived observations: Annual: Department, National</x:v>
      </x:c>
      <x:c r="I2425" s="79" t="str">
        <x:v>Annual</x:v>
      </x:c>
      <x:c r="J2425" s="81" t="n">
        <x:v>2010</x:v>
      </x:c>
      <x:c r="K2425" s="81" t="n">
        <x:v>2025</x:v>
      </x:c>
      <x:c r="L2425" s="79" t="str">
        <x:v>Exact coverage is derived from the complete archived responses; see sirtod_coverage_full.csv for periods by frequency and geography.</x:v>
      </x:c>
    </x:row>
    <x:row r="2426">
      <x:c r="A2426" s="80" t="str">
        <x:v>427069</x:v>
      </x:c>
      <x:c r="B2426" s="79" t="str">
        <x:v>Mujeres intervenidas por tráfico ilícito de drogas</x:v>
      </x:c>
      <x:c r="C2426" s="79" t="str">
        <x:v>SOCIAL</x:v>
      </x:c>
      <x:c r="D2426" s="79" t="str">
        <x:v>SOCIAL &gt; Seguridad y Orden Público &gt; Tráfico de Drogas</x:v>
      </x:c>
      <x:c r="E2426" s="79" t="str">
        <x:v>Personas</x:v>
      </x:c>
      <x:c r="F2426" s="79" t="str">
        <x:v>Ministerio del Interior - Dirección de Gestión en Tecnología de la Información y Comunicaciones.</x:v>
      </x:c>
      <x:c r="G2426" s="79" t="str">
        <x:v>Número de personas del sexo femenino que son intervenidas por negociar o comerciar con sustancias de efecto estimulante no permitido legal ni moralmente, y que es penalizada en la legislación nacional.</x:v>
      </x:c>
      <x:c r="H2426" s="79" t="str">
        <x:v>Actual archived observations: Annual: Department, National</x:v>
      </x:c>
      <x:c r="I2426" s="79" t="str">
        <x:v>Annual</x:v>
      </x:c>
      <x:c r="J2426" s="81" t="n">
        <x:v>2010</x:v>
      </x:c>
      <x:c r="K2426" s="81" t="n">
        <x:v>2025</x:v>
      </x:c>
      <x:c r="L2426" s="79" t="str">
        <x:v>Exact coverage is derived from the complete archived responses; see sirtod_coverage_full.csv for periods by frequency and geography.</x:v>
      </x:c>
    </x:row>
    <x:row r="2427">
      <x:c r="A2427" s="80" t="str">
        <x:v>427070</x:v>
      </x:c>
      <x:c r="B2427" s="79" t="str">
        <x:v>Hombres intervenidas por consumo de drogas</x:v>
      </x:c>
      <x:c r="C2427" s="79" t="str">
        <x:v>SOCIAL</x:v>
      </x:c>
      <x:c r="D2427" s="79" t="str">
        <x:v>SOCIAL &gt; Seguridad y Orden Público &gt; Tráfico de Drogas</x:v>
      </x:c>
      <x:c r="E2427" s="79" t="str">
        <x:v>Personas</x:v>
      </x:c>
      <x:c r="F2427" s="79" t="str">
        <x:v>Ministerio del Interior - Dirección de Gestión en Tecnología de la Información y Comunicaciones.</x:v>
      </x:c>
      <x:c r="G2427" s="79" t="str">
        <x:v>Número de personas del sexo masculino intervenidos por el consumo de sustancias de efecto estimulante o narcótico.</x:v>
      </x:c>
      <x:c r="H2427" s="79" t="str">
        <x:v>Actual archived observations: Annual: Department, National</x:v>
      </x:c>
      <x:c r="I2427" s="79" t="str">
        <x:v>Annual</x:v>
      </x:c>
      <x:c r="J2427" s="81" t="n">
        <x:v>2009</x:v>
      </x:c>
      <x:c r="K2427" s="81" t="n">
        <x:v>2025</x:v>
      </x:c>
      <x:c r="L2427" s="79" t="str">
        <x:v>Exact coverage is derived from the complete archived responses; see sirtod_coverage_full.csv for periods by frequency and geography.</x:v>
      </x:c>
    </x:row>
    <x:row r="2428">
      <x:c r="A2428" s="80" t="str">
        <x:v>427071</x:v>
      </x:c>
      <x:c r="B2428" s="79" t="str">
        <x:v>Mujeres intervenidas por consumo de drogas</x:v>
      </x:c>
      <x:c r="C2428" s="79" t="str">
        <x:v>SOCIAL</x:v>
      </x:c>
      <x:c r="D2428" s="79" t="str">
        <x:v>SOCIAL &gt; Seguridad y Orden Público &gt; Tráfico de Drogas</x:v>
      </x:c>
      <x:c r="E2428" s="79" t="str">
        <x:v>Personas</x:v>
      </x:c>
      <x:c r="F2428" s="79" t="str">
        <x:v>Ministerio del Interior - Dirección de Gestión en Tecnología de la Información y Comunicaciones.</x:v>
      </x:c>
      <x:c r="G2428" s="79" t="str">
        <x:v>Número de personas del sexo femenino intervenidas por el consumo de sustancias de efecto estimulante o narcótico.</x:v>
      </x:c>
      <x:c r="H2428" s="79" t="str">
        <x:v>Actual archived observations: Annual: Department, National</x:v>
      </x:c>
      <x:c r="I2428" s="79" t="str">
        <x:v>Annual</x:v>
      </x:c>
      <x:c r="J2428" s="81" t="n">
        <x:v>2009</x:v>
      </x:c>
      <x:c r="K2428" s="81" t="n">
        <x:v>2025</x:v>
      </x:c>
      <x:c r="L2428" s="79" t="str">
        <x:v>Exact coverage is derived from the complete archived responses; see sirtod_coverage_full.csv for periods by frequency and geography.</x:v>
      </x:c>
    </x:row>
    <x:row r="2429">
      <x:c r="A2429" s="80" t="str">
        <x:v>427072</x:v>
      </x:c>
      <x:c r="B2429" s="79" t="str">
        <x:v>Hombres intervenidos por micro-comercialización de droga</x:v>
      </x:c>
      <x:c r="C2429" s="79" t="str">
        <x:v>SOCIAL</x:v>
      </x:c>
      <x:c r="D2429" s="79" t="str">
        <x:v>SOCIAL &gt; Seguridad y Orden Público &gt; Tráfico de Drogas</x:v>
      </x:c>
      <x:c r="E2429" s="79" t="str">
        <x:v>Personas</x:v>
      </x:c>
      <x:c r="F2429" s="79" t="str">
        <x:v>Ministerio del Interior - Dirección de Gestión en Tecnología de la Información y Comunicaciones.</x:v>
      </x:c>
      <x:c r="G2429" s="79" t="str">
        <x:v>Número de personas del sexo masculino que han sido intervenidas por la comercialización de pequeñas cantidades de droga mediante un accionar doloso tipificado como tal en la legislación nacional.</x:v>
      </x:c>
      <x:c r="H2429" s="79" t="str">
        <x:v>Actual archived observations: Annual: Department, National</x:v>
      </x:c>
      <x:c r="I2429" s="79" t="str">
        <x:v>Annual</x:v>
      </x:c>
      <x:c r="J2429" s="81" t="n">
        <x:v>2009</x:v>
      </x:c>
      <x:c r="K2429" s="81" t="n">
        <x:v>2025</x:v>
      </x:c>
      <x:c r="L2429" s="79" t="str">
        <x:v>Exact coverage is derived from the complete archived responses; see sirtod_coverage_full.csv for periods by frequency and geography.</x:v>
      </x:c>
    </x:row>
    <x:row r="2430">
      <x:c r="A2430" s="80" t="str">
        <x:v>427073</x:v>
      </x:c>
      <x:c r="B2430" s="79" t="str">
        <x:v>Mujeres Intervenidos por micro-comercialización de droga</x:v>
      </x:c>
      <x:c r="C2430" s="79" t="str">
        <x:v>SOCIAL</x:v>
      </x:c>
      <x:c r="D2430" s="79" t="str">
        <x:v>SOCIAL &gt; Seguridad y Orden Público &gt; Tráfico de Drogas</x:v>
      </x:c>
      <x:c r="E2430" s="79" t="str">
        <x:v>Personas</x:v>
      </x:c>
      <x:c r="F2430" s="79" t="str">
        <x:v>Ministerio del Interior - Dirección de Gestión en Tecnología de la Información y Comunicaciones.</x:v>
      </x:c>
      <x:c r="G2430" s="79" t="str">
        <x:v>Número de personas del sexo femenino que han sido intervenidas por la comercialización de pequeñas cantidades de droga mediante un accionar doloso tipificado como tal en la legislación nacional.</x:v>
      </x:c>
      <x:c r="H2430" s="79" t="str">
        <x:v>Actual archived observations: Annual: Department, National</x:v>
      </x:c>
      <x:c r="I2430" s="79" t="str">
        <x:v>Annual</x:v>
      </x:c>
      <x:c r="J2430" s="81" t="n">
        <x:v>2009</x:v>
      </x:c>
      <x:c r="K2430" s="81" t="n">
        <x:v>2025</x:v>
      </x:c>
      <x:c r="L2430" s="79" t="str">
        <x:v>Exact coverage is derived from the complete archived responses; see sirtod_coverage_full.csv for periods by frequency and geography.</x:v>
      </x:c>
    </x:row>
    <x:row r="2431">
      <x:c r="A2431" s="80" t="str">
        <x:v>427094</x:v>
      </x:c>
      <x:c r="B2431" s="79" t="str">
        <x:v>Accidentes de tránsito no fatales registrados por choque vehicular</x:v>
      </x:c>
      <x:c r="C2431" s="79" t="str">
        <x:v>SOCIAL</x:v>
      </x:c>
      <x:c r="D2431" s="79" t="str">
        <x:v>SOCIAL &gt; Seguridad y Orden Público &gt; Control de Tránsito &gt; Accidentes y Heridos de Tránsito no Fatales &gt; Accidentes de Tránsito no Fatales por tipo</x:v>
      </x:c>
      <x:c r="E2431" s="79" t="str">
        <x:v>Casos</x:v>
      </x:c>
      <x:c r="F2431" s="79" t="str">
        <x:v>Regiones y Frentes Policiales PNP.</x:v>
      </x:c>
      <x:c r="G2431" s="79" t="str">
        <x:v>Son los accidentes de tránsito no fatales registrados por la Policía Nacional del Perú originados por el choque, choque y atropello; y choque y fuga.</x:v>
      </x:c>
      <x:c r="H2431" s="79" t="str">
        <x:v>Actual archived observations: Annual: Department, National</x:v>
      </x:c>
      <x:c r="I2431" s="79" t="str">
        <x:v>Annual</x:v>
      </x:c>
      <x:c r="J2431" s="81" t="n">
        <x:v>2004</x:v>
      </x:c>
      <x:c r="K2431" s="81" t="n">
        <x:v>2025</x:v>
      </x:c>
      <x:c r="L2431" s="79" t="str">
        <x:v>Exact coverage is derived from the complete archived responses; see sirtod_coverage_full.csv for periods by frequency and geography.</x:v>
      </x:c>
    </x:row>
    <x:row r="2432">
      <x:c r="A2432" s="80" t="str">
        <x:v>427095</x:v>
      </x:c>
      <x:c r="B2432" s="79" t="str">
        <x:v>Accidentes de tránsito no fatales registrados por atropello vehicular</x:v>
      </x:c>
      <x:c r="C2432" s="79" t="str">
        <x:v>SOCIAL</x:v>
      </x:c>
      <x:c r="D2432" s="79" t="str">
        <x:v>SOCIAL &gt; Seguridad y Orden Público &gt; Control de Tránsito &gt; Accidentes y Heridos de Tránsito no Fatales &gt; Accidentes de Tránsito no Fatales por tipo</x:v>
      </x:c>
      <x:c r="E2432" s="79" t="str">
        <x:v>Casos</x:v>
      </x:c>
      <x:c r="F2432" s="79" t="str">
        <x:v>Regiones y Frentes Policiales PNP.</x:v>
      </x:c>
      <x:c r="G2432" s="79" t="str">
        <x:v>Son los accidentes de tránsito no fatales registrados por la Policía Nacional del Perú originados por el atropello; y atropello y fuga.</x:v>
      </x:c>
      <x:c r="H2432" s="79" t="str">
        <x:v>Actual archived observations: Annual: Department, National</x:v>
      </x:c>
      <x:c r="I2432" s="79" t="str">
        <x:v>Annual</x:v>
      </x:c>
      <x:c r="J2432" s="81" t="n">
        <x:v>2004</x:v>
      </x:c>
      <x:c r="K2432" s="81" t="n">
        <x:v>2025</x:v>
      </x:c>
      <x:c r="L2432" s="79" t="str">
        <x:v>Exact coverage is derived from the complete archived responses; see sirtod_coverage_full.csv for periods by frequency and geography.</x:v>
      </x:c>
    </x:row>
    <x:row r="2433">
      <x:c r="A2433" s="80" t="str">
        <x:v>427096</x:v>
      </x:c>
      <x:c r="B2433" s="79" t="str">
        <x:v>Accidentes de tránsito no fatales registrados por colisión vehicular</x:v>
      </x:c>
      <x:c r="C2433" s="79" t="str">
        <x:v>SOCIAL</x:v>
      </x:c>
      <x:c r="D2433" s="79" t="str">
        <x:v>SOCIAL &gt; Seguridad y Orden Público &gt; Control de Tránsito &gt; Accidentes y Heridos de Tránsito no Fatales &gt; Accidentes de Tránsito no Fatales por tipo</x:v>
      </x:c>
      <x:c r="E2433" s="79" t="str">
        <x:v>Casos</x:v>
      </x:c>
      <x:c r="F2433" s="79" t="str">
        <x:v>Regiones y Frentes Policiales PNP.</x:v>
      </x:c>
      <x:c r="G2433" s="79" t="str">
        <x:v>Son los accidentes de tránsito no fatales registrados por la Policía Nacional del Perú originados por el colisión; y colisión y fuga.</x:v>
      </x:c>
      <x:c r="H2433" s="79" t="str">
        <x:v>Actual archived observations: Annual: Department, National</x:v>
      </x:c>
      <x:c r="I2433" s="79" t="str">
        <x:v>Annual</x:v>
      </x:c>
      <x:c r="J2433" s="81" t="n">
        <x:v>2004</x:v>
      </x:c>
      <x:c r="K2433" s="81" t="n">
        <x:v>2025</x:v>
      </x:c>
      <x:c r="L2433" s="79" t="str">
        <x:v>Exact coverage is derived from the complete archived responses; see sirtod_coverage_full.csv for periods by frequency and geography.</x:v>
      </x:c>
    </x:row>
    <x:row r="2434">
      <x:c r="A2434" s="80" t="str">
        <x:v>427097</x:v>
      </x:c>
      <x:c r="B2434" s="79" t="str">
        <x:v>Accidentes de tránsito no fatales registrados por perdida de control vehicular</x:v>
      </x:c>
      <x:c r="C2434" s="79" t="str">
        <x:v>SOCIAL</x:v>
      </x:c>
      <x:c r="D2434" s="79" t="str">
        <x:v>SOCIAL &gt; Seguridad y Orden Público &gt; Control de Tránsito &gt; Accidentes y Heridos de Tránsito no Fatales &gt; Accidentes de Tránsito no Fatales por tipo</x:v>
      </x:c>
      <x:c r="E2434" s="79" t="str">
        <x:v>Casos</x:v>
      </x:c>
      <x:c r="F2434" s="79" t="str">
        <x:v>Regiones y Frentes Policiales PNP.</x:v>
      </x:c>
      <x:c r="G2434" s="79" t="str">
        <x:v>Son los accidentes de tránsito no fatales registrados por la Policía Nacional del Perú originados por despiste, volcadura, despiste y volcadura; y caida.</x:v>
      </x:c>
      <x:c r="H2434" s="79" t="str">
        <x:v>Actual archived observations: Annual: Department, National</x:v>
      </x:c>
      <x:c r="I2434" s="79" t="str">
        <x:v>Annual</x:v>
      </x:c>
      <x:c r="J2434" s="81" t="n">
        <x:v>2004</x:v>
      </x:c>
      <x:c r="K2434" s="81" t="n">
        <x:v>2025</x:v>
      </x:c>
      <x:c r="L2434" s="79" t="str">
        <x:v>Exact coverage is derived from the complete archived responses; see sirtod_coverage_full.csv for periods by frequency and geography.</x:v>
      </x:c>
    </x:row>
    <x:row r="2435">
      <x:c r="A2435" s="80" t="str">
        <x:v>427098</x:v>
      </x:c>
      <x:c r="B2435" s="79" t="str">
        <x:v>Accidentes de tránsito no fatales registrados por incendio vehicular</x:v>
      </x:c>
      <x:c r="C2435" s="79" t="str">
        <x:v>SOCIAL</x:v>
      </x:c>
      <x:c r="D2435" s="79" t="str">
        <x:v>SOCIAL &gt; Seguridad y Orden Público &gt; Control de Tránsito &gt; Accidentes y Heridos de Tránsito no Fatales &gt; Accidentes de Tránsito no Fatales por tipo</x:v>
      </x:c>
      <x:c r="E2435" s="79" t="str">
        <x:v>Casos</x:v>
      </x:c>
      <x:c r="F2435" s="79" t="str">
        <x:v>Regiones y Frentes Policiales PNP.</x:v>
      </x:c>
      <x:c r="G2435" s="79" t="str">
        <x:v>Son los accidentes de tránsito no fatales registrados por la Policía Nacional del Perú originados por incendio en el vehículo.</x:v>
      </x:c>
      <x:c r="H2435" s="79" t="str">
        <x:v>Actual archived observations: Annual: Department, National</x:v>
      </x:c>
      <x:c r="I2435" s="79" t="str">
        <x:v>Annual</x:v>
      </x:c>
      <x:c r="J2435" s="81" t="n">
        <x:v>2004</x:v>
      </x:c>
      <x:c r="K2435" s="81" t="n">
        <x:v>2025</x:v>
      </x:c>
      <x:c r="L2435" s="79" t="str">
        <x:v>Exact coverage is derived from the complete archived responses; see sirtod_coverage_full.csv for periods by frequency and geography.</x:v>
      </x:c>
    </x:row>
    <x:row r="2436">
      <x:c r="A2436" s="80" t="str">
        <x:v>427099</x:v>
      </x:c>
      <x:c r="B2436" s="79" t="str">
        <x:v>Accidentes de tránsito no fatales registrados por otros tipos</x:v>
      </x:c>
      <x:c r="C2436" s="79" t="str">
        <x:v>SOCIAL</x:v>
      </x:c>
      <x:c r="D2436" s="79" t="str">
        <x:v>SOCIAL &gt; Seguridad y Orden Público &gt; Control de Tránsito &gt; Accidentes y Heridos de Tránsito no Fatales &gt; Accidentes de Tránsito no Fatales por tipo</x:v>
      </x:c>
      <x:c r="E2436" s="79" t="str">
        <x:v>Casos</x:v>
      </x:c>
      <x:c r="F2436" s="79" t="str">
        <x:v>Regiones y Frentes Policiales PNP.</x:v>
      </x:c>
      <x:c r="G2436" s="79" t="str">
        <x:v>Son los accidentes de tránsito no fatales registrados por la Policía Nacional del Perú originados por otros tipos.</x:v>
      </x:c>
      <x:c r="H2436" s="79" t="str">
        <x:v>Actual archived observations: Annual: Department, National</x:v>
      </x:c>
      <x:c r="I2436" s="79" t="str">
        <x:v>Annual</x:v>
      </x:c>
      <x:c r="J2436" s="81" t="n">
        <x:v>2004</x:v>
      </x:c>
      <x:c r="K2436" s="81" t="n">
        <x:v>2025</x:v>
      </x:c>
      <x:c r="L2436" s="79" t="str">
        <x:v>Exact coverage is derived from the complete archived responses; see sirtod_coverage_full.csv for periods by frequency and geography.</x:v>
      </x:c>
    </x:row>
    <x:row r="2437">
      <x:c r="A2437" s="80" t="str">
        <x:v>427100</x:v>
      </x:c>
      <x:c r="B2437" s="79" t="str">
        <x:v>Accidentes de tránsito no fatales en calles, jirones y pasajes</x:v>
      </x:c>
      <x:c r="C2437" s="79" t="str">
        <x:v>SOCIAL</x:v>
      </x:c>
      <x:c r="D2437" s="79" t="str">
        <x:v>SOCIAL &gt; Seguridad y Orden Público &gt; Control de Tránsito &gt; Accidentes y Heridos de Tránsito no Fatales &gt; Accidentes de Tránsito no Fatales por lugar de ocurrencia</x:v>
      </x:c>
      <x:c r="E2437" s="79" t="str">
        <x:v>Casos</x:v>
      </x:c>
      <x:c r="F2437" s="79" t="str">
        <x:v>Ministerio del Interior (MININTER).</x:v>
      </x:c>
      <x:c r="G2437" s="79" t="str">
        <x:v>Son los accidentes de tránsito registrados por la Policía Nacional del Perú ocurridos en calles, jirones y pasajes</x:v>
      </x:c>
      <x:c r="H2437" s="79" t="str">
        <x:v>Actual archived observations: Annual: Department, National</x:v>
      </x:c>
      <x:c r="I2437" s="79" t="str">
        <x:v>Annual</x:v>
      </x:c>
      <x:c r="J2437" s="81" t="n">
        <x:v>2003</x:v>
      </x:c>
      <x:c r="K2437" s="81" t="n">
        <x:v>2025</x:v>
      </x:c>
      <x:c r="L2437" s="79" t="str">
        <x:v>Exact coverage is derived from the complete archived responses; see sirtod_coverage_full.csv for periods by frequency and geography.</x:v>
      </x:c>
    </x:row>
    <x:row r="2438">
      <x:c r="A2438" s="80" t="str">
        <x:v>427101</x:v>
      </x:c>
      <x:c r="B2438" s="79" t="str">
        <x:v>Accidentes de tránsito no fatales en cruce de avenidas y cruce de calles</x:v>
      </x:c>
      <x:c r="C2438" s="79" t="str">
        <x:v>SOCIAL</x:v>
      </x:c>
      <x:c r="D2438" s="79" t="str">
        <x:v>SOCIAL &gt; Seguridad y Orden Público &gt; Control de Tránsito &gt; Accidentes y Heridos de Tránsito no Fatales &gt; Accidentes de Tránsito no Fatales por lugar de ocurrencia</x:v>
      </x:c>
      <x:c r="E2438" s="79" t="str">
        <x:v>Casos</x:v>
      </x:c>
      <x:c r="F2438" s="79" t="str">
        <x:v>Ministerio del Interior (MININTER).</x:v>
      </x:c>
      <x:c r="G2438" s="79" t="str">
        <x:v>Son los accidentes de tránsito registrados por la Policía Nacional del Perú ocurridos en el cruce de avenidas y cruce de calles</x:v>
      </x:c>
      <x:c r="H2438" s="79" t="str">
        <x:v>Actual archived observations: Annual: Department, National</x:v>
      </x:c>
      <x:c r="I2438" s="79" t="str">
        <x:v>Annual</x:v>
      </x:c>
      <x:c r="J2438" s="81" t="n">
        <x:v>2003</x:v>
      </x:c>
      <x:c r="K2438" s="81" t="n">
        <x:v>2025</x:v>
      </x:c>
      <x:c r="L2438" s="79" t="str">
        <x:v>Exact coverage is derived from the complete archived responses; see sirtod_coverage_full.csv for periods by frequency and geography.</x:v>
      </x:c>
    </x:row>
    <x:row r="2439">
      <x:c r="A2439" s="80" t="str">
        <x:v>427113</x:v>
      </x:c>
      <x:c r="B2439" s="79" t="str">
        <x:v>Población con diagnóstico de cáncer</x:v>
      </x:c>
      <x:c r="C2439" s="79" t="str">
        <x:v>SOCIAL</x:v>
      </x:c>
      <x:c r="D2439" s="79" t="str">
        <x:v>SOCIAL &gt; Salud &gt; Morbilidad &gt; Cáncer</x:v>
      </x:c>
      <x:c r="E2439" s="79" t="str">
        <x:v>Casos</x:v>
      </x:c>
      <x:c r="F2439" s="79" t="str">
        <x:v>Instituto Nacional de Enfermedades Neoplásicas - Departamento de Epidemiología y Estadística del Cáncer.</x:v>
      </x:c>
      <x:c r="G2439" s="79" t="str">
        <x:v>Es el número de personas que presentan células anormales (enfermas) que se dividen sin control y pueden invadir tejidos cercanos. Las células cancerosas pueden también diseminarse a otras partes del cuerpo por medio de la sangre y sistemas linfáticos.</x:v>
      </x:c>
      <x:c r="H2439" s="79" t="str">
        <x:v>Actual archived observations: Annual: Department, National</x:v>
      </x:c>
      <x:c r="I2439" s="79" t="str">
        <x:v>Annual</x:v>
      </x:c>
      <x:c r="J2439" s="81" t="n">
        <x:v>2005</x:v>
      </x:c>
      <x:c r="K2439" s="81" t="n">
        <x:v>2021</x:v>
      </x:c>
      <x:c r="L2439" s="79" t="str">
        <x:v>Exact coverage is derived from the complete archived responses; see sirtod_coverage_full.csv for periods by frequency and geography.</x:v>
      </x:c>
    </x:row>
    <x:row r="2440">
      <x:c r="A2440" s="80" t="str">
        <x:v>427591</x:v>
      </x:c>
      <x:c r="B2440" s="79" t="str">
        <x:v>Desembolso de bonos familiares habitacionales otorgados por modalidad de postulación</x:v>
      </x:c>
      <x:c r="C2440" s="79" t="str">
        <x:v>SOCIAL</x:v>
      </x:c>
      <x:c r="D2440" s="79" t="str">
        <x:v>SOCIAL &gt; Vivienda y Hogar &gt; Registro Predial</x:v>
      </x:c>
      <x:c r="E2440" s="79" t="str">
        <x:v>Soles</x:v>
      </x:c>
      <x:c r="F2440" s="79" t="str">
        <x:v>Ministerio de Vivienda, Construcción y Saneamiento - Fondo MIVIVIENDA.</x:v>
      </x:c>
      <x:c r="G2440" s="79" t="str">
        <x:v>Subsidio directo que otorga el Estado a una familia de manera gratuita como premio a su esfuerzo ahorrador y no se devuelve.</x:v>
      </x:c>
      <x:c r="H2440" s="79" t="str">
        <x:v>Actual archived observations: Annual: Department, National</x:v>
      </x:c>
      <x:c r="I2440" s="79" t="str">
        <x:v>Annual</x:v>
      </x:c>
      <x:c r="J2440" s="81" t="n">
        <x:v>2004</x:v>
      </x:c>
      <x:c r="K2440" s="81" t="n">
        <x:v>2017</x:v>
      </x:c>
      <x:c r="L2440" s="79" t="str">
        <x:v>Exact coverage is derived from the complete archived responses; see sirtod_coverage_full.csv for periods by frequency and geography.</x:v>
      </x:c>
    </x:row>
    <x:row r="2441">
      <x:c r="A2441" s="80" t="str">
        <x:v>427592</x:v>
      </x:c>
      <x:c r="B2441" s="79" t="str">
        <x:v>Pérdida de bosques</x:v>
      </x:c>
      <x:c r="C2441" s="79" t="str">
        <x:v>AMBIENTE Y RECURSOS NATURALES</x:v>
      </x:c>
      <x:c r="D2441" s="79" t="str">
        <x:v>AMBIENTE Y RECURSOS NATURALES &gt; Protección y Conciencia Ambiental</x:v>
      </x:c>
      <x:c r="E2441" s="79" t="str">
        <x:v>Hectáreas</x:v>
      </x:c>
      <x:c r="F2441" s="79" t="str">
        <x:v>Ministerio del Ambiente - Programa Nacional de Conservación de Bosques para la Mitigación del Cambio Climático (PNCB).</x:v>
      </x:c>
      <x:c r="G2441" s="79" t="str">
        <x:v>Es la eliminación de cubierta de copa que se produce como consecuencia de cambios naturales o por la acción del hombre, esta última se conoce como deforestación.</x:v>
      </x:c>
      <x:c r="H2441" s="79" t="str">
        <x:v>Actual archived observations: Annual: Department, District, National, Province</x:v>
      </x:c>
      <x:c r="I2441" s="79" t="str">
        <x:v>Annual</x:v>
      </x:c>
      <x:c r="J2441" s="81" t="n">
        <x:v>2000</x:v>
      </x:c>
      <x:c r="K2441" s="81" t="n">
        <x:v>2021</x:v>
      </x:c>
      <x:c r="L2441" s="79" t="str">
        <x:v>Exact coverage is derived from the complete archived responses; see sirtod_coverage_full.csv for periods by frequency and geography.</x:v>
      </x:c>
    </x:row>
    <x:row r="2442">
      <x:c r="A2442" s="80" t="str">
        <x:v>427594</x:v>
      </x:c>
      <x:c r="B2442" s="79" t="str">
        <x:v>Incidencia de pobreza por grupos de departamentos según intervalos de confianza</x:v>
      </x:c>
      <x:c r="C2442" s="79" t="str">
        <x:v>SOCIAL</x:v>
      </x:c>
      <x:c r="D2442" s="79" t="str">
        <x:v>SOCIAL &gt; Desarrollo Social &gt; Incidencia de Pobreza monetaria</x:v>
      </x:c>
      <x:c r="E2442" s="79" t="str">
        <x:v>Porcentaje</x:v>
      </x:c>
      <x:c r="F2442" s="79" t="str">
        <x:v>Instituto Nacional de Estadística e Informática - Encuesta Nacional de Hogares (ENAHO).</x:v>
      </x:c>
      <x:c r="G2442" s="79" t="str">
        <x:v>Proporción de las personas cuyos hogares tienen ingresos o gastos per cápita por debajo del valor de la canasta básica de alimentos y no alimentos.</x:v>
      </x:c>
      <x:c r="H2442" s="79" t="str">
        <x:v>Actual archived observations: Annual: Department, District, Province</x:v>
      </x:c>
      <x:c r="I2442" s="79" t="str">
        <x:v>Annual</x:v>
      </x:c>
      <x:c r="J2442" s="81" t="n">
        <x:v>2007</x:v>
      </x:c>
      <x:c r="K2442" s="81" t="n">
        <x:v>2025</x:v>
      </x:c>
      <x:c r="L2442" s="79" t="str">
        <x:v>Exact coverage is derived from the complete archived responses; see sirtod_coverage_full.csv for periods by frequency and geography.</x:v>
      </x:c>
    </x:row>
    <x:row r="2443">
      <x:c r="A2443" s="80" t="str">
        <x:v>427595</x:v>
      </x:c>
      <x:c r="B2443" s="79" t="str">
        <x:v>Incidencia de pobreza extrema por grupos de departamentos según intervalos de confianza</x:v>
      </x:c>
      <x:c r="C2443" s="79" t="str">
        <x:v>SOCIAL</x:v>
      </x:c>
      <x:c r="D2443" s="79" t="str">
        <x:v>SOCIAL &gt; Desarrollo Social &gt; Incidencia de Pobreza monetaria</x:v>
      </x:c>
      <x:c r="E2443" s="79" t="str">
        <x:v>Porcentaje</x:v>
      </x:c>
      <x:c r="F2443" s="79" t="str">
        <x:v>Instituto Nacional de Estadística e Informática - Encuesta Nacional de Hogares (ENAHO).</x:v>
      </x:c>
      <x:c r="G2443" s="79" t="str">
        <x:v>Proporción de las personas cuyos hogares tienen ingresos o gastos per cápita por debajo de la línea de pobreza total, es decir cuándo puede financiar el costo de una canasta mínima de alimentos, pero no el costo de una canasta mínima total.</x:v>
      </x:c>
      <x:c r="H2443" s="79" t="str">
        <x:v>Actual archived observations: Annual: Department</x:v>
      </x:c>
      <x:c r="I2443" s="79" t="str">
        <x:v>Annual</x:v>
      </x:c>
      <x:c r="J2443" s="81" t="n">
        <x:v>2007</x:v>
      </x:c>
      <x:c r="K2443" s="81" t="n">
        <x:v>2025</x:v>
      </x:c>
      <x:c r="L2443" s="79" t="str">
        <x:v>Exact coverage is derived from the complete archived responses; see sirtod_coverage_full.csv for periods by frequency and geography.</x:v>
      </x:c>
    </x:row>
    <x:row r="2444">
      <x:c r="A2444" s="80" t="str">
        <x:v>427596</x:v>
      </x:c>
      <x:c r="B2444" s="79" t="str">
        <x:v>Tasa de mortalidad en la niñez por grupos de departamentos según intervalos de confianza</x:v>
      </x:c>
      <x:c r="C2444" s="79" t="str">
        <x:v>SOCIAL</x:v>
      </x:c>
      <x:c r="D2444" s="79" t="str">
        <x:v>SOCIAL &gt; Salud &gt; Defunciones</x:v>
      </x:c>
      <x:c r="E2444" s="79" t="str">
        <x:v>Nacimientos</x:v>
      </x:c>
      <x:c r="F2444" s="79" t="str">
        <x:v>Instituto Nacional de Estadística e Informática - Encuesta Demográfica y de Salud Familiar (ENDES).</x:v>
      </x:c>
      <x:c r="G2444" s="79" t="str">
        <x:v>Es la probabilidad de morir antes de cumplir los cinco años de vida. Se calcula dividiendo las defunciones de los niños 0 a 4 años y el total de nacidos vivos del período en estudio, por mil.</x:v>
      </x:c>
      <x:c r="H2444" s="79" t="str">
        <x:v>Actual archived observations: Annual: Department, National</x:v>
      </x:c>
      <x:c r="I2444" s="79" t="str">
        <x:v>Annual</x:v>
      </x:c>
      <x:c r="J2444" s="81" t="n">
        <x:v>2015</x:v>
      </x:c>
      <x:c r="K2444" s="81" t="n">
        <x:v>2025</x:v>
      </x:c>
      <x:c r="L2444" s="79" t="str">
        <x:v>Exact coverage is derived from the complete archived responses; see sirtod_coverage_full.csv for periods by frequency and geography.</x:v>
      </x:c>
    </x:row>
    <x:row r="2445">
      <x:c r="A2445" s="80" t="str">
        <x:v>427597</x:v>
      </x:c>
      <x:c r="B2445" s="79" t="str">
        <x:v>Tasa de mortalidad infantil por grupos de departamentos según intervalos de confianza</x:v>
      </x:c>
      <x:c r="C2445" s="79" t="str">
        <x:v>SOCIAL</x:v>
      </x:c>
      <x:c r="D2445" s="79" t="str">
        <x:v>SOCIAL &gt; Salud &gt; Defunciones</x:v>
      </x:c>
      <x:c r="E2445" s="79" t="str">
        <x:v>Defunciones</x:v>
      </x:c>
      <x:c r="F2445" s="79" t="str">
        <x:v>Instituto Nacional de Estadística e Informática - Encuesta Demográfica y de Salud Familiar (ENDES).</x:v>
      </x:c>
      <x:c r="G2445" s="79" t="str">
        <x:v>Es la probabilidad que tiene un recién nacido de morir antes de cumplir un año de vida. Se calcula dividiendo las defunciones de los niños menores de un año ocurridas en un período dado y los nacimientos ocurridos en el mismo lapso, por mil.</x:v>
      </x:c>
      <x:c r="H2445" s="79" t="str">
        <x:v>Actual archived observations: Annual: Department, National</x:v>
      </x:c>
      <x:c r="I2445" s="79" t="str">
        <x:v>Annual</x:v>
      </x:c>
      <x:c r="J2445" s="81" t="n">
        <x:v>2015</x:v>
      </x:c>
      <x:c r="K2445" s="81" t="n">
        <x:v>2025</x:v>
      </x:c>
      <x:c r="L2445" s="79" t="str">
        <x:v>Exact coverage is derived from the complete archived responses; see sirtod_coverage_full.csv for periods by frequency and geography.</x:v>
      </x:c>
    </x:row>
    <x:row r="2446">
      <x:c r="A2446" s="80" t="str">
        <x:v>427598</x:v>
      </x:c>
      <x:c r="B2446" s="79" t="str">
        <x:v>Potencia de energía eléctrica efectiva</x:v>
      </x:c>
      <x:c r="C2446" s="79" t="str">
        <x:v>ECONÓMICO</x:v>
      </x:c>
      <x:c r="D2446" s="79" t="str">
        <x:v>ECONÓMICO &gt; Electricidad y Agua &gt; Electricidad</x:v>
      </x:c>
      <x:c r="E2446" s="79" t="str">
        <x:v>Megawatt</x:v>
      </x:c>
      <x:c r="F2446" s="79" t="str">
        <x:v>Ministerio de Energía y Minas - Dirección General de Electricidad.</x:v>
      </x:c>
      <x:c r="G2446" s="79" t="str">
        <x:v>Es la capacidad de generación que tiene una central eléctrica y que puede garantizar con una continuidad aceptable.</x:v>
      </x:c>
      <x:c r="H2446" s="79" t="str">
        <x:v>Actual archived observations: Annual: Department, District, National</x:v>
      </x:c>
      <x:c r="I2446" s="79" t="str">
        <x:v>Annual</x:v>
      </x:c>
      <x:c r="J2446" s="81" t="n">
        <x:v>1998</x:v>
      </x:c>
      <x:c r="K2446" s="81" t="n">
        <x:v>2024</x:v>
      </x:c>
      <x:c r="L2446" s="79" t="str">
        <x:v>Exact coverage is derived from the complete archived responses; see sirtod_coverage_full.csv for periods by frequency and geography.</x:v>
      </x:c>
    </x:row>
    <x:row r="2447">
      <x:c r="A2447" s="80" t="str">
        <x:v>427599</x:v>
      </x:c>
      <x:c r="B2447" s="79" t="str">
        <x:v>Máxima Demanda de Energía</x:v>
      </x:c>
      <x:c r="C2447" s="79" t="str">
        <x:v>ECONÓMICO</x:v>
      </x:c>
      <x:c r="D2447" s="79" t="str">
        <x:v>ECONÓMICO &gt; Electricidad y Agua &gt; Electricidad</x:v>
      </x:c>
      <x:c r="E2447" s="79" t="str">
        <x:v>Megawatt</x:v>
      </x:c>
      <x:c r="F2447" s="79" t="str">
        <x:v>Ministerio de Energía y Minas - Dirección General de Electricidad.</x:v>
      </x:c>
      <x:c r="G2447" s="79" t="str">
        <x:v>Es la demanda más alta (demanda pico) del sistema de distribución eléctrica durante un intervalo de tiempo específico.</x:v>
      </x:c>
      <x:c r="H2447" s="79" t="str">
        <x:v>Actual archived observations: Annual: Department, National</x:v>
      </x:c>
      <x:c r="I2447" s="79" t="str">
        <x:v>Annual</x:v>
      </x:c>
      <x:c r="J2447" s="81" t="n">
        <x:v>2012</x:v>
      </x:c>
      <x:c r="K2447" s="81" t="n">
        <x:v>2015</x:v>
      </x:c>
      <x:c r="L2447" s="79" t="str">
        <x:v>Exact coverage is derived from the complete archived responses; see sirtod_coverage_full.csv for periods by frequency and geography.</x:v>
      </x:c>
    </x:row>
    <x:row r="2448">
      <x:c r="A2448" s="80" t="str">
        <x:v>427600</x:v>
      </x:c>
      <x:c r="B2448" s="79" t="str">
        <x:v>Porcentaje de ocupación en Agricultura y Pesca</x:v>
      </x:c>
      <x:c r="C2448" s="79" t="str">
        <x:v>SOCIAL</x:v>
      </x:c>
      <x:c r="D2448" s="79" t="str">
        <x:v>SOCIAL &gt; Empleo &gt; Características de la Población Económicamente Activa Ocupada &gt; Población económicamente activa ocupada, según ramas de actividad</x:v>
      </x:c>
      <x:c r="E2448" s="79" t="str">
        <x:v>Porcentaje</x:v>
      </x:c>
      <x:c r="F2448" s="79" t="str">
        <x:v>Instituto Nacional de Estadística e Informática - Encuesta Nacional de Hogares (ENAHO).</x:v>
      </x:c>
      <x:c r="G2448" s="79" t="str">
        <x:v>Es el porcentaje de la PEAO que labora realizando actividades y/o servicios de agricultura y pesca; respecto del total de la PEAO.</x:v>
      </x:c>
      <x:c r="H2448" s="79" t="str">
        <x:v>Actual archived observations: Annual: Department, National</x:v>
      </x:c>
      <x:c r="I2448" s="79" t="str">
        <x:v>Annual</x:v>
      </x:c>
      <x:c r="J2448" s="81" t="n">
        <x:v>2008</x:v>
      </x:c>
      <x:c r="K2448" s="81" t="n">
        <x:v>2021</x:v>
      </x:c>
      <x:c r="L2448" s="79" t="str">
        <x:v>Exact coverage is derived from the complete archived responses; see sirtod_coverage_full.csv for periods by frequency and geography.</x:v>
      </x:c>
    </x:row>
    <x:row r="2449">
      <x:c r="A2449" s="80" t="str">
        <x:v>427601</x:v>
      </x:c>
      <x:c r="B2449" s="79" t="str">
        <x:v>Importaciones CIF</x:v>
      </x:c>
      <x:c r="C2449" s="79" t="str">
        <x:v>ECONÓMICO</x:v>
      </x:c>
      <x:c r="D2449" s="79" t="str">
        <x:v>ECONÓMICO &gt; Sector externo</x:v>
      </x:c>
      <x:c r="E2449" s="79" t="str">
        <x:v>Miles de US dólares</x:v>
      </x:c>
      <x:c r="F2449" s="79" t="str">
        <x:v>Superintendencia Nacional de Aduanas y de Administración Tributaria (SUNAT).</x:v>
      </x:c>
      <x:c r="G2449" s="79" t="str">
        <x:v>Es la compra legal de bienes y servicios a un mercado extranjero, valorizada en la frontera del país vendedor, incluyendo los servicios internacionales de fletes y seguro.</x:v>
      </x:c>
      <x:c r="H2449" s="79" t="str">
        <x:v>Actual archived observations: Annual: Department, National; Monthly: National</x:v>
      </x:c>
      <x:c r="I2449" s="79" t="str">
        <x:v>Annual|Monthly</x:v>
      </x:c>
      <x:c r="J2449" s="81" t="n">
        <x:v>1994</x:v>
      </x:c>
      <x:c r="K2449" s="81" t="n">
        <x:v>2026</x:v>
      </x:c>
      <x:c r="L2449" s="79" t="str">
        <x:v>Exact coverage is derived from the complete archived responses; see sirtod_coverage_full.csv for periods by frequency and geography.</x:v>
      </x:c>
    </x:row>
    <x:row r="2450">
      <x:c r="A2450" s="80" t="str">
        <x:v>427602</x:v>
      </x:c>
      <x:c r="B2450" s="79" t="str">
        <x:v>Exportaciones FOB</x:v>
      </x:c>
      <x:c r="C2450" s="79" t="str">
        <x:v>ECONÓMICO</x:v>
      </x:c>
      <x:c r="D2450" s="79" t="str">
        <x:v>ECONÓMICO &gt; Sector externo</x:v>
      </x:c>
      <x:c r="E2450" s="79" t="str">
        <x:v>Miles de US dólares</x:v>
      </x:c>
      <x:c r="F2450" s="79" t="str">
        <x:v>Superintendencia Nacional de Aduanas y de Administración Tributaria (SUNAT).</x:v>
      </x:c>
      <x:c r="G2450" s="79" t="str">
        <x:v>Es la venta legal de bienes y servicios a un mercado extranjero valorizada en la frontera aduanera del país vendedor, excluyendo los servicios internacionales de fletes y seguros.</x:v>
      </x:c>
      <x:c r="H2450" s="79" t="str">
        <x:v>Actual archived observations: Annual: Department, National; Monthly: National</x:v>
      </x:c>
      <x:c r="I2450" s="79" t="str">
        <x:v>Annual|Monthly</x:v>
      </x:c>
      <x:c r="J2450" s="81" t="n">
        <x:v>1994</x:v>
      </x:c>
      <x:c r="K2450" s="81" t="n">
        <x:v>2026</x:v>
      </x:c>
      <x:c r="L2450" s="79" t="str">
        <x:v>Exact coverage is derived from the complete archived responses; see sirtod_coverage_full.csv for periods by frequency and geography.</x:v>
      </x:c>
    </x:row>
    <x:row r="2451">
      <x:c r="A2451" s="80" t="str">
        <x:v>427621</x:v>
      </x:c>
      <x:c r="B2451" s="79" t="str">
        <x:v>Producto Bruto Interno per cápita a precios corrientes</x:v>
      </x:c>
      <x:c r="C2451" s="79" t="str">
        <x:v>ECONÓMICO</x:v>
      </x:c>
      <x:c r="D2451" s="79" t="str">
        <x:v>ECONÓMICO &gt; Cuentas Nacionales &gt; Producto Bruto Interno</x:v>
      </x:c>
      <x:c r="E2451" s="79" t="str">
        <x:v>Soles</x:v>
      </x:c>
      <x:c r="F2451" s="79" t="str">
        <x:v>Instituto Nacional de Estadística e Informática - Dirección Nacional de Cuentas Nacionales (DNCN).</x:v>
      </x:c>
      <x:c r="G2451" s="79" t="str">
        <x:v>Es un indicador económico que mide la relación existente entre el nivel de renta de un país y su población, a precios corrientes.</x:v>
      </x:c>
      <x:c r="H2451" s="79" t="str">
        <x:v>Actual archived observations: Annual: Department, National</x:v>
      </x:c>
      <x:c r="I2451" s="79" t="str">
        <x:v>Annual</x:v>
      </x:c>
      <x:c r="J2451" s="81" t="n">
        <x:v>2007</x:v>
      </x:c>
      <x:c r="K2451" s="81" t="n">
        <x:v>2024</x:v>
      </x:c>
      <x:c r="L2451" s="79" t="str">
        <x:v>Exact coverage is derived from the complete archived responses; see sirtod_coverage_full.csv for periods by frequency and geography.</x:v>
      </x:c>
    </x:row>
    <x:row r="2452">
      <x:c r="A2452" s="80" t="str">
        <x:v>427697</x:v>
      </x:c>
      <x:c r="B2452" s="79" t="str">
        <x:v>Número de accidentes de tránsito ocurridos en autopista</x:v>
      </x:c>
      <x:c r="C2452" s="79" t="str">
        <x:v>SOCIAL</x:v>
      </x:c>
      <x:c r="D2452" s="79" t="str">
        <x:v>SOCIAL &gt; Seguridad y Orden Público &gt; Censo Nacional de Comisarías &gt; Total de accidentes de tránsito &gt; Accidentes de tránsito por tipo de vía de ocurrencia</x:v>
      </x:c>
      <x:c r="E2452" s="79" t="str">
        <x:v>Accidentes</x:v>
      </x:c>
      <x:c r="F2452" s="79" t="str">
        <x:v>Instituto Nacional de Estadística e Informática - Censo Nacional de Comisarías (CENACOM).</x:v>
      </x:c>
      <x:c r="G2452" s="79" t="str">
        <x:v>Número de accidentes registrados en autopista.</x:v>
      </x:c>
      <x:c r="H2452" s="79" t="str">
        <x:v>Actual archived observations: Annual: National</x:v>
      </x:c>
      <x:c r="I2452" s="79" t="str">
        <x:v>Annual</x:v>
      </x:c>
      <x:c r="J2452" s="81" t="n">
        <x:v>2012</x:v>
      </x:c>
      <x:c r="K2452" s="81" t="n">
        <x:v>2016</x:v>
      </x:c>
      <x:c r="L2452" s="79" t="str">
        <x:v>Exact coverage is derived from the complete archived responses; see sirtod_coverage_full.csv for periods by frequency and geography.</x:v>
      </x:c>
    </x:row>
    <x:row r="2453">
      <x:c r="A2453" s="80" t="str">
        <x:v>427699</x:v>
      </x:c>
      <x:c r="B2453" s="79" t="str">
        <x:v>Número de accidentes de tránsito ocurridos en vía expresa</x:v>
      </x:c>
      <x:c r="C2453" s="79" t="str">
        <x:v>SOCIAL</x:v>
      </x:c>
      <x:c r="D2453" s="79" t="str">
        <x:v>SOCIAL &gt; Seguridad y Orden Público &gt; Censo Nacional de Comisarías &gt; Total de accidentes de tránsito &gt; Accidentes de tránsito por tipo de vía de ocurrencia</x:v>
      </x:c>
      <x:c r="E2453" s="79" t="str">
        <x:v>Accidentes</x:v>
      </x:c>
      <x:c r="F2453" s="79" t="str">
        <x:v>Instituto Nacional de Estadística e Informática - Censo Nacional de Comisarías (CENACOM).</x:v>
      </x:c>
      <x:c r="G2453" s="79" t="str">
        <x:v>Accidentes registrados con implicación de al menos un vehículo en movimiento que tenga lugar en una vía pública o en una privada a la que la población tenga derecho de acceso.</x:v>
      </x:c>
      <x:c r="H2453" s="79" t="str">
        <x:v>Actual archived observations: Annual: Department, National</x:v>
      </x:c>
      <x:c r="I2453" s="79" t="str">
        <x:v>Annual</x:v>
      </x:c>
      <x:c r="J2453" s="81" t="n">
        <x:v>2013</x:v>
      </x:c>
      <x:c r="K2453" s="81" t="n">
        <x:v>2016</x:v>
      </x:c>
      <x:c r="L2453" s="79" t="str">
        <x:v>Exact coverage is derived from the complete archived responses; see sirtod_coverage_full.csv for periods by frequency and geography.</x:v>
      </x:c>
    </x:row>
    <x:row r="2454">
      <x:c r="A2454" s="80" t="str">
        <x:v>427701</x:v>
      </x:c>
      <x:c r="B2454" s="79" t="str">
        <x:v>Número de accidentes de tránsito ocurridos en trocha.</x:v>
      </x:c>
      <x:c r="C2454" s="79" t="str">
        <x:v>SOCIAL</x:v>
      </x:c>
      <x:c r="D2454" s="79" t="str">
        <x:v>SOCIAL &gt; Seguridad y Orden Público &gt; Censo Nacional de Comisarías &gt; Total de accidentes de tránsito &gt; Accidentes de tránsito por tipo de vía de ocurrencia</x:v>
      </x:c>
      <x:c r="E2454" s="79" t="str">
        <x:v>Accidentes</x:v>
      </x:c>
      <x:c r="F2454" s="79" t="str">
        <x:v>Instituto Nacional de Estadística e Informática - Censo Nacional de Comisarías (CENACOM).</x:v>
      </x:c>
      <x:c r="G2454" s="79" t="str">
        <x:v>Accidentes registrados con implicación de al menos un vehículo en movimiento que tenga lugar en un vía pública o en una privada a la que la población tenga derecho de acceso.</x:v>
      </x:c>
      <x:c r="H2454" s="79" t="str">
        <x:v>Actual archived observations: Annual: Department, National</x:v>
      </x:c>
      <x:c r="I2454" s="79" t="str">
        <x:v>Annual</x:v>
      </x:c>
      <x:c r="J2454" s="81" t="n">
        <x:v>2013</x:v>
      </x:c>
      <x:c r="K2454" s="81" t="n">
        <x:v>2016</x:v>
      </x:c>
      <x:c r="L2454" s="79" t="str">
        <x:v>Exact coverage is derived from the complete archived responses; see sirtod_coverage_full.csv for periods by frequency and geography.</x:v>
      </x:c>
    </x:row>
    <x:row r="2455">
      <x:c r="A2455" s="80" t="str">
        <x:v>427703</x:v>
      </x:c>
      <x:c r="B2455" s="79" t="str">
        <x:v>Número de accidentes de tránsito</x:v>
      </x:c>
      <x:c r="C2455" s="79" t="str">
        <x:v>SOCIAL</x:v>
      </x:c>
      <x:c r="D2455" s="79" t="str">
        <x:v>SOCIAL &gt; Seguridad y Orden Público &gt; Censo Nacional de Comisarías &gt; Total de accidentes de tránsito &gt; Accidentes de tránsito por tipo de vía de ocurrencia</x:v>
      </x:c>
      <x:c r="E2455" s="79" t="str">
        <x:v>Accidentes</x:v>
      </x:c>
      <x:c r="F2455" s="79" t="str">
        <x:v>Instituto Nacional de Estadística e Informática - Censo Nacional de Comisarías (CENACOM).</x:v>
      </x:c>
      <x:c r="G2455" s="79" t="str">
        <x:v>Accidentes registrados con implicación de al menos un vehículo en movimiento que tenga lugar en una vía pública o en una privada a la que la población tenga derecho de acceso.</x:v>
      </x:c>
      <x:c r="H2455" s="79" t="str">
        <x:v>Actual archived observations: Annual: Department, National</x:v>
      </x:c>
      <x:c r="I2455" s="79" t="str">
        <x:v>Annual</x:v>
      </x:c>
      <x:c r="J2455" s="81" t="n">
        <x:v>2011</x:v>
      </x:c>
      <x:c r="K2455" s="81" t="n">
        <x:v>2016</x:v>
      </x:c>
      <x:c r="L2455" s="79" t="str">
        <x:v>Exact coverage is derived from the complete archived responses; see sirtod_coverage_full.csv for periods by frequency and geography.</x:v>
      </x:c>
    </x:row>
    <x:row r="2456">
      <x:c r="A2456" s="80" t="str">
        <x:v>427706</x:v>
      </x:c>
      <x:c r="B2456" s="79" t="str">
        <x:v>Mujeres de 15 a 49 años de edad que usaron condón en la última relación sexual en los últimos 3 meses</x:v>
      </x:c>
      <x:c r="C2456" s="79" t="str">
        <x:v>PRESUPUESTO POR RESULTADOS</x:v>
      </x:c>
      <x:c r="D2456" s="79" t="str">
        <x:v>PRESUPUESTO POR RESULTADOS &gt; TBC-VIH/SIDA</x:v>
      </x:c>
      <x:c r="E2456" s="79" t="str">
        <x:v>Porcentaje</x:v>
      </x:c>
      <x:c r="F2456" s="79" t="str">
        <x:v>Instituto Nacional de Estadística e Informática - Encuesta Demográfica y de Salud Familiar (ENDES).</x:v>
      </x:c>
      <x:c r="G2456" s="79" t="str">
        <x:v>Porcentaje de mujeres de 15 a 49 años de edad que usaron condón en la última relación sexual, en los últimos tres meses.</x:v>
      </x:c>
      <x:c r="H2456" s="79" t="str">
        <x:v>Actual archived observations: Annual: Department, National</x:v>
      </x:c>
      <x:c r="I2456" s="79" t="str">
        <x:v>Annual</x:v>
      </x:c>
      <x:c r="J2456" s="81" t="n">
        <x:v>2014</x:v>
      </x:c>
      <x:c r="K2456" s="81" t="n">
        <x:v>2024</x:v>
      </x:c>
      <x:c r="L2456" s="79" t="str">
        <x:v>Exact coverage is derived from the complete archived responses; see sirtod_coverage_full.csv for periods by frequency and geography.</x:v>
      </x:c>
    </x:row>
    <x:row r="2457">
      <x:c r="A2457" s="80" t="str">
        <x:v>427707</x:v>
      </x:c>
      <x:c r="B2457" s="79" t="str">
        <x:v>Personas de 15 a 29 años que conocen las formas de pervenir y rechazan ideas erróneas de la transmisión del VIH</x:v>
      </x:c>
      <x:c r="C2457" s="79" t="str">
        <x:v>PRESUPUESTO POR RESULTADOS</x:v>
      </x:c>
      <x:c r="D2457" s="79" t="str">
        <x:v>PRESUPUESTO POR RESULTADOS &gt; TBC-VIH/SIDA</x:v>
      </x:c>
      <x:c r="E2457" s="79" t="str">
        <x:v>Porcentaje</x:v>
      </x:c>
      <x:c r="F2457" s="79" t="str">
        <x:v>Instituto Nacional de Estadística e Informática - Encuesta Demográfica y de Salud Familiar (ENDES).</x:v>
      </x:c>
      <x:c r="G2457" s="79" t="str">
        <x:v>Porcentaje de personas de 15 a 29 años de edad que conocen las formas de prevenir la transmisión sexual del VIH y rechazan ideas erróneas de la transmisión del VIH.</x:v>
      </x:c>
      <x:c r="H2457" s="79" t="str">
        <x:v>Actual archived observations: Annual: Department, National</x:v>
      </x:c>
      <x:c r="I2457" s="79" t="str">
        <x:v>Annual</x:v>
      </x:c>
      <x:c r="J2457" s="81" t="n">
        <x:v>2014</x:v>
      </x:c>
      <x:c r="K2457" s="81" t="n">
        <x:v>2024</x:v>
      </x:c>
      <x:c r="L2457" s="79" t="str">
        <x:v>Exact coverage is derived from the complete archived responses; see sirtod_coverage_full.csv for periods by frequency and geography.</x:v>
      </x:c>
    </x:row>
    <x:row r="2458">
      <x:c r="A2458" s="80" t="str">
        <x:v>427708</x:v>
      </x:c>
      <x:c r="B2458" s="79" t="str">
        <x:v>Porcentaje de mujeres y hombres de 15 a 49 años que se sometieron a la prueba de VIH</x:v>
      </x:c>
      <x:c r="C2458" s="79" t="str">
        <x:v>PRESUPUESTO POR RESULTADOS</x:v>
      </x:c>
      <x:c r="D2458" s="79" t="str">
        <x:v>PRESUPUESTO POR RESULTADOS &gt; TBC-VIH/SIDA</x:v>
      </x:c>
      <x:c r="E2458" s="79" t="str">
        <x:v>Porcentaje</x:v>
      </x:c>
      <x:c r="F2458" s="79" t="str">
        <x:v>Instituto Nacional de Estadística e Informática - Encuesta Demográfica y de Salud Familiar (ENDES).</x:v>
      </x:c>
      <x:c r="G2458" s="79" t="str">
        <x:v>Porcentaje de mujeres y hombres de 15 a 49 años de edad a los que se les realizó la prueba para el VIH en los últimos 12 meses y conoce su resultado.</x:v>
      </x:c>
      <x:c r="H2458" s="79" t="str">
        <x:v>Actual archived observations: Annual: Department, National</x:v>
      </x:c>
      <x:c r="I2458" s="79" t="str">
        <x:v>Annual</x:v>
      </x:c>
      <x:c r="J2458" s="81" t="n">
        <x:v>2014</x:v>
      </x:c>
      <x:c r="K2458" s="81" t="n">
        <x:v>2024</x:v>
      </x:c>
      <x:c r="L2458" s="79" t="str">
        <x:v>Exact coverage is derived from the complete archived responses; see sirtod_coverage_full.csv for periods by frequency and geography.</x:v>
      </x:c>
    </x:row>
    <x:row r="2459">
      <x:c r="A2459" s="80" t="str">
        <x:v>427709</x:v>
      </x:c>
      <x:c r="B2459" s="79" t="str">
        <x:v>Porcentaje de población de 14 y más años de edad que reconoce la araña casera como especie venenosa</x:v>
      </x:c>
      <x:c r="C2459" s="79" t="str">
        <x:v>PRESUPUESTO POR RESULTADOS</x:v>
      </x:c>
      <x:c r="D2459" s="79" t="str">
        <x:v>PRESUPUESTO POR RESULTADOS &gt; Enfermedades Metaxénicas y Zoonósis</x:v>
      </x:c>
      <x:c r="E2459" s="79" t="str">
        <x:v>Porcentaje</x:v>
      </x:c>
      <x:c r="F2459" s="79" t="str">
        <x:v>Instituto Nacional de Estadística e Informática - Encuesta Nacional de Programas Presupuestales (ENAPRES).</x:v>
      </x:c>
      <x:c r="G2459" s="79" t="str">
        <x:v>Porcentaje de la población de 14 y más años de edad del área urbana y rural que reconoce que la araña casera (araña de los rincones) es una especie venenosa capaz de producir lesiones, pudiendo causar la muerte.</x:v>
      </x:c>
      <x:c r="H2459" s="79" t="str">
        <x:v>Actual archived observations: Annual: Department, National</x:v>
      </x:c>
      <x:c r="I2459" s="79" t="str">
        <x:v>Annual</x:v>
      </x:c>
      <x:c r="J2459" s="81" t="n">
        <x:v>2014</x:v>
      </x:c>
      <x:c r="K2459" s="81" t="n">
        <x:v>2023</x:v>
      </x:c>
      <x:c r="L2459" s="79" t="str">
        <x:v>Exact coverage is derived from the complete archived responses; see sirtod_coverage_full.csv for periods by frequency and geography.</x:v>
      </x:c>
    </x:row>
    <x:row r="2460">
      <x:c r="A2460" s="80" t="str">
        <x:v>427710</x:v>
      </x:c>
      <x:c r="B2460" s="79" t="str">
        <x:v>Porcentaje de población de 14 y más años de edad que reconoce al menos 3 síntomas de la mordedura de la araña casera y sabe dónde acudir de presentar los síntomas</x:v>
      </x:c>
      <x:c r="C2460" s="79" t="str">
        <x:v>PRESUPUESTO POR RESULTADOS</x:v>
      </x:c>
      <x:c r="D2460" s="79" t="str">
        <x:v>PRESUPUESTO POR RESULTADOS &gt; Enfermedades Metaxénicas y Zoonósis</x:v>
      </x:c>
      <x:c r="E2460" s="79" t="str">
        <x:v>Porcentaje</x:v>
      </x:c>
      <x:c r="F2460" s="79" t="str">
        <x:v>Instituto Nacional de Estadística e Informática - Encuesta Nacional de Programas Presupuestales (ENAPRES).</x:v>
      </x:c>
      <x:c r="G2460" s="79" t="str">
        <x:v>Porcentaje de la población de 14 y más años de edad del área urbana y rural, que reconoce al menos tres sintomas de la araña casera (araña de los rincones), y sabe donde acudir.</x:v>
      </x:c>
      <x:c r="H2460" s="79" t="str">
        <x:v>Actual archived observations: Annual: Department, National</x:v>
      </x:c>
      <x:c r="I2460" s="79" t="str">
        <x:v>Annual</x:v>
      </x:c>
      <x:c r="J2460" s="81" t="n">
        <x:v>2014</x:v>
      </x:c>
      <x:c r="K2460" s="81" t="n">
        <x:v>2023</x:v>
      </x:c>
      <x:c r="L2460" s="79" t="str">
        <x:v>Exact coverage is derived from the complete archived responses; see sirtod_coverage_full.csv for periods by frequency and geography.</x:v>
      </x:c>
    </x:row>
    <x:row r="2461">
      <x:c r="A2461" s="80" t="str">
        <x:v>427711</x:v>
      </x:c>
      <x:c r="B2461" s="79" t="str">
        <x:v>Porcentaje de la población de 14 y más años de edad que identifica 1 acción preventiva para evitar la formación de criaderos de la araña casera</x:v>
      </x:c>
      <x:c r="C2461" s="79" t="str">
        <x:v>PRESUPUESTO POR RESULTADOS</x:v>
      </x:c>
      <x:c r="D2461" s="79" t="str">
        <x:v>PRESUPUESTO POR RESULTADOS &gt; Enfermedades Metaxénicas y Zoonósis</x:v>
      </x:c>
      <x:c r="E2461" s="79" t="str">
        <x:v>Porcentaje</x:v>
      </x:c>
      <x:c r="F2461" s="79" t="str">
        <x:v>Instituto Nacional de Estadística e Informática - Encuesta Nacional de Programas Presupuestales (ENAPRES).</x:v>
      </x:c>
      <x:c r="G2461" s="79" t="str">
        <x:v>Porcentaje de la población de 14 y más años del área urbana y rural que identifica una acción preventiva para evitar la formación de criaderos de la araña casera.</x:v>
      </x:c>
      <x:c r="H2461" s="79" t="str">
        <x:v>Actual archived observations: Annual: Department, National</x:v>
      </x:c>
      <x:c r="I2461" s="79" t="str">
        <x:v>Annual</x:v>
      </x:c>
      <x:c r="J2461" s="81" t="n">
        <x:v>2014</x:v>
      </x:c>
      <x:c r="K2461" s="81" t="n">
        <x:v>2023</x:v>
      </x:c>
      <x:c r="L2461" s="79" t="str">
        <x:v>Exact coverage is derived from the complete archived responses; see sirtod_coverage_full.csv for periods by frequency and geography.</x:v>
      </x:c>
    </x:row>
    <x:row r="2462">
      <x:c r="A2462" s="80" t="str">
        <x:v>427712</x:v>
      </x:c>
      <x:c r="B2462" s="79" t="str">
        <x:v>Porcentaje de población de 14 y más años de edad que identifica 3 acciones preventivas para evitar la formación de criaderos de mosquitos</x:v>
      </x:c>
      <x:c r="C2462" s="79" t="str">
        <x:v>PRESUPUESTO POR RESULTADOS</x:v>
      </x:c>
      <x:c r="D2462" s="79" t="str">
        <x:v>PRESUPUESTO POR RESULTADOS &gt; Enfermedades Metaxénicas y Zoonósis</x:v>
      </x:c>
      <x:c r="E2462" s="79" t="str">
        <x:v>Porcentaje</x:v>
      </x:c>
      <x:c r="F2462" s="79" t="str">
        <x:v>Instituto Nacional de Estadística e Informática - Encuesta Nacional de Programas Presupuestales (ENAPRES).</x:v>
      </x:c>
      <x:c r="G2462" s="79" t="str">
        <x:v>Proporción de la población de 14 y más años de edad del área urbana y rural, que identifican al menos 3 acciones preventivas para evitar la formación de criaderos de mosquitos.</x:v>
      </x:c>
      <x:c r="H2462" s="79" t="str">
        <x:v>Actual archived observations: Annual: Department, National</x:v>
      </x:c>
      <x:c r="I2462" s="79" t="str">
        <x:v>Annual</x:v>
      </x:c>
      <x:c r="J2462" s="81" t="n">
        <x:v>2014</x:v>
      </x:c>
      <x:c r="K2462" s="81" t="n">
        <x:v>2021</x:v>
      </x:c>
      <x:c r="L2462" s="79" t="str">
        <x:v>Exact coverage is derived from the complete archived responses; see sirtod_coverage_full.csv for periods by frequency and geography.</x:v>
      </x:c>
    </x:row>
    <x:row r="2463">
      <x:c r="A2463" s="80" t="str">
        <x:v>427713</x:v>
      </x:c>
      <x:c r="B2463" s="79" t="str">
        <x:v>Porcentaje de población de 14 y más años de edad que conoce cómo se trasmite el dengue, reconoce los síntomas y signos, y sabe dónde acudir</x:v>
      </x:c>
      <x:c r="C2463" s="79" t="str">
        <x:v>PRESUPUESTO POR RESULTADOS</x:v>
      </x:c>
      <x:c r="D2463" s="79" t="str">
        <x:v>PRESUPUESTO POR RESULTADOS &gt; Enfermedades Metaxénicas y Zoonósis</x:v>
      </x:c>
      <x:c r="E2463" s="79" t="str">
        <x:v>Porcentaje</x:v>
      </x:c>
      <x:c r="F2463" s="79" t="str">
        <x:v>Instituto Nacional de Estadística e Informática - Encuesta Nacional de Programas Presupuestales (ENAPRES).</x:v>
      </x:c>
      <x:c r="G2463" s="79" t="str">
        <x:v>Proporción de la población de 14 y más años de edad del área urbana y rural, que saben que el DENGUE se transmite por la picadura de un zancudo o mosquito, aciertan con tres o más síntomas o signos asociados a la enfermedad y acudirían a un centro de salud de sospechar estar infectado.</x:v>
      </x:c>
      <x:c r="H2463" s="79" t="str">
        <x:v>Actual archived observations: Annual: National</x:v>
      </x:c>
      <x:c r="I2463" s="79" t="str">
        <x:v>Annual</x:v>
      </x:c>
      <x:c r="J2463" s="81" t="n">
        <x:v>2014</x:v>
      </x:c>
      <x:c r="K2463" s="81" t="n">
        <x:v>2021</x:v>
      </x:c>
      <x:c r="L2463" s="79" t="str">
        <x:v>Exact coverage is derived from the complete archived responses; see sirtod_coverage_full.csv for periods by frequency and geography.</x:v>
      </x:c>
    </x:row>
    <x:row r="2464">
      <x:c r="A2464" s="80" t="str">
        <x:v>427714</x:v>
      </x:c>
      <x:c r="B2464" s="79" t="str">
        <x:v>Porcentaje de hogares que han vacunado contra la rabia a todos sus perros en los últimos 12 meses</x:v>
      </x:c>
      <x:c r="C2464" s="79" t="str">
        <x:v>PRESUPUESTO POR RESULTADOS</x:v>
      </x:c>
      <x:c r="D2464" s="79" t="str">
        <x:v>PRESUPUESTO POR RESULTADOS &gt; Enfermedades Metaxénicas y Zoonósis</x:v>
      </x:c>
      <x:c r="E2464" s="79" t="str">
        <x:v>Porcentaje</x:v>
      </x:c>
      <x:c r="F2464" s="79" t="str">
        <x:v>Instituto Nacional de Estadística e Informática - Encuesta Nacional de Programas Presupuestales (ENAPRES).</x:v>
      </x:c>
      <x:c r="G2464" s="79" t="str">
        <x:v>Porcentaje hogares que en los últimos doce meses vacunaron contra la rabia al perro o perros que crían.</x:v>
      </x:c>
      <x:c r="H2464" s="79" t="str">
        <x:v>Actual archived observations: Annual: Department, National</x:v>
      </x:c>
      <x:c r="I2464" s="79" t="str">
        <x:v>Annual</x:v>
      </x:c>
      <x:c r="J2464" s="81" t="n">
        <x:v>2014</x:v>
      </x:c>
      <x:c r="K2464" s="81" t="n">
        <x:v>2023</x:v>
      </x:c>
      <x:c r="L2464" s="79" t="str">
        <x:v>Exact coverage is derived from the complete archived responses; see sirtod_coverage_full.csv for periods by frequency and geography.</x:v>
      </x:c>
    </x:row>
    <x:row r="2465">
      <x:c r="A2465" s="80" t="str">
        <x:v>427715</x:v>
      </x:c>
      <x:c r="B2465" s="79" t="str">
        <x:v>Porcentaje de perros que tienen hogar que han sido vacunados contra la rabia en los últimos 12 meses</x:v>
      </x:c>
      <x:c r="C2465" s="79" t="str">
        <x:v>PRESUPUESTO POR RESULTADOS</x:v>
      </x:c>
      <x:c r="D2465" s="79" t="str">
        <x:v>PRESUPUESTO POR RESULTADOS &gt; Enfermedades Metaxénicas y Zoonósis</x:v>
      </x:c>
      <x:c r="E2465" s="79" t="str">
        <x:v>Porcentaje</x:v>
      </x:c>
      <x:c r="F2465" s="79" t="str">
        <x:v>Instituto Nacional de Estadística e Informática - Encuesta Nacional de Programas Presupuestales (ENAPRES).</x:v>
      </x:c>
      <x:c r="G2465" s="79" t="str">
        <x:v>Porcentaje de perros con hogar que en los últimos doce meses fueron vacunados contra la rabia.</x:v>
      </x:c>
      <x:c r="H2465" s="79" t="str">
        <x:v>Actual archived observations: Annual: Department, National</x:v>
      </x:c>
      <x:c r="I2465" s="79" t="str">
        <x:v>Annual</x:v>
      </x:c>
      <x:c r="J2465" s="81" t="n">
        <x:v>2014</x:v>
      </x:c>
      <x:c r="K2465" s="81" t="n">
        <x:v>2023</x:v>
      </x:c>
      <x:c r="L2465" s="79" t="str">
        <x:v>Exact coverage is derived from the complete archived responses; see sirtod_coverage_full.csv for periods by frequency and geography.</x:v>
      </x:c>
    </x:row>
    <x:row r="2466">
      <x:c r="A2466" s="80" t="str">
        <x:v>427716</x:v>
      </x:c>
      <x:c r="B2466" s="79" t="str">
        <x:v>Personas de 15 a más años con presión arterial alta de acuerdo a la medición efectuada</x:v>
      </x:c>
      <x:c r="C2466" s="79" t="str">
        <x:v>PRESUPUESTO POR RESULTADOS</x:v>
      </x:c>
      <x:c r="D2466" s="79" t="str">
        <x:v>PRESUPUESTO POR RESULTADOS &gt; Enfermedades no transmisibles</x:v>
      </x:c>
      <x:c r="E2466" s="79" t="str">
        <x:v>Porcentaje</x:v>
      </x:c>
      <x:c r="F2466" s="79" t="str">
        <x:v>Instituto Nacional de Estadística e Informática - Encuesta Demográfica y de Salud Familiar (ENDES).</x:v>
      </x:c>
      <x:c r="G2466" s="79" t="str">
        <x:v>Porcentaje de personas de 15 y más años que reportan tener presión arterial elevada diagnosticada por un profesional de la salud.</x:v>
      </x:c>
      <x:c r="H2466" s="79" t="str">
        <x:v>Actual archived observations: Annual: Department, National</x:v>
      </x:c>
      <x:c r="I2466" s="79" t="str">
        <x:v>Annual</x:v>
      </x:c>
      <x:c r="J2466" s="81" t="n">
        <x:v>2014</x:v>
      </x:c>
      <x:c r="K2466" s="81" t="n">
        <x:v>2025</x:v>
      </x:c>
      <x:c r="L2466" s="79" t="str">
        <x:v>Exact coverage is derived from the complete archived responses; see sirtod_coverage_full.csv for periods by frequency and geography.</x:v>
      </x:c>
    </x:row>
    <x:row r="2467">
      <x:c r="A2467" s="80" t="str">
        <x:v>427717</x:v>
      </x:c>
      <x:c r="B2467" s="79" t="str">
        <x:v>Personas de 50 y más años de edad con dificultad para ver de lejos en los últimos 12 meses</x:v>
      </x:c>
      <x:c r="C2467" s="79" t="str">
        <x:v>PRESUPUESTO POR RESULTADOS</x:v>
      </x:c>
      <x:c r="D2467" s="79" t="str">
        <x:v>PRESUPUESTO POR RESULTADOS &gt; Enfermedades no transmisibles</x:v>
      </x:c>
      <x:c r="E2467" s="79" t="str">
        <x:v>Porcentaje</x:v>
      </x:c>
      <x:c r="F2467" s="79" t="str">
        <x:v>Instituto Nacional de Estadística e Informática - Encuesta Demográfica y de Salud Familiar (ENDES).</x:v>
      </x:c>
      <x:c r="G2467" s="79" t="str">
        <x:v>Porcentaje de personas de 50 y más años de edad que reportan dificultad para ver de lejos, en los últimos 12 meses.</x:v>
      </x:c>
      <x:c r="H2467" s="79" t="str">
        <x:v>Actual archived observations: Annual: Department, National</x:v>
      </x:c>
      <x:c r="I2467" s="79" t="str">
        <x:v>Annual</x:v>
      </x:c>
      <x:c r="J2467" s="81" t="n">
        <x:v>2014</x:v>
      </x:c>
      <x:c r="K2467" s="81" t="n">
        <x:v>2025</x:v>
      </x:c>
      <x:c r="L2467" s="79" t="str">
        <x:v>Exact coverage is derived from the complete archived responses; see sirtod_coverage_full.csv for periods by frequency and geography.</x:v>
      </x:c>
    </x:row>
    <x:row r="2468">
      <x:c r="A2468" s="80" t="str">
        <x:v>427718</x:v>
      </x:c>
      <x:c r="B2468" s="79" t="str">
        <x:v>Niñas y niños de 3 a 11 años de edad con valorización de su agudeza visual realizado por un personal de salud en los últimos 12 meses</x:v>
      </x:c>
      <x:c r="C2468" s="79" t="str">
        <x:v>PRESUPUESTO POR RESULTADOS</x:v>
      </x:c>
      <x:c r="D2468" s="79" t="str">
        <x:v>PRESUPUESTO POR RESULTADOS &gt; Enfermedades no transmisibles</x:v>
      </x:c>
      <x:c r="E2468" s="79" t="str">
        <x:v>Porcentaje</x:v>
      </x:c>
      <x:c r="F2468" s="79" t="str">
        <x:v>Instituto Nacional de Estadística e Informática - Encuesta Demográfica y de Salud Familiar (ENDES).</x:v>
      </x:c>
      <x:c r="G2468" s="79" t="str">
        <x:v>Porcentaje de niñas y niños de 3 a 11 años de edad a los que les evaluaron o midieron la vista en un establecimiento de salud.</x:v>
      </x:c>
      <x:c r="H2468" s="79" t="str">
        <x:v>Actual archived observations: Annual: Department, National</x:v>
      </x:c>
      <x:c r="I2468" s="79" t="str">
        <x:v>Annual</x:v>
      </x:c>
      <x:c r="J2468" s="81" t="n">
        <x:v>2014</x:v>
      </x:c>
      <x:c r="K2468" s="81" t="n">
        <x:v>2025</x:v>
      </x:c>
      <x:c r="L2468" s="79" t="str">
        <x:v>Exact coverage is derived from the complete archived responses; see sirtod_coverage_full.csv for periods by frequency and geography.</x:v>
      </x:c>
    </x:row>
    <x:row r="2469">
      <x:c r="A2469" s="80" t="str">
        <x:v>427719</x:v>
      </x:c>
      <x:c r="B2469" s="79" t="str">
        <x:v>Cuidadores de niñas y niños menores de 12 años que recibieron información sobre salud bucal en los últimos 12 meses</x:v>
      </x:c>
      <x:c r="C2469" s="79" t="str">
        <x:v>PRESUPUESTO POR RESULTADOS</x:v>
      </x:c>
      <x:c r="D2469" s="79" t="str">
        <x:v>PRESUPUESTO POR RESULTADOS &gt; Enfermedades no transmisibles</x:v>
      </x:c>
      <x:c r="E2469" s="79" t="str">
        <x:v>Porcentaje</x:v>
      </x:c>
      <x:c r="F2469" s="79" t="str">
        <x:v>Instituto Nacional de Estadística e Informática - Encuesta Demográfica y de Salud Familiar (ENDES).</x:v>
      </x:c>
      <x:c r="G2469" s="79" t="str">
        <x:v>Porcentaje de cuidadores de niñas y niños de 0 a 11 años de edad que han recibido información sobre prácticas de salud bucal en los últimos 12 meses.</x:v>
      </x:c>
      <x:c r="H2469" s="79" t="str">
        <x:v>Actual archived observations: Annual: Department, National</x:v>
      </x:c>
      <x:c r="I2469" s="79" t="str">
        <x:v>Annual</x:v>
      </x:c>
      <x:c r="J2469" s="81" t="n">
        <x:v>2014</x:v>
      </x:c>
      <x:c r="K2469" s="81" t="n">
        <x:v>2025</x:v>
      </x:c>
      <x:c r="L2469" s="79" t="str">
        <x:v>Exact coverage is derived from the complete archived responses; see sirtod_coverage_full.csv for periods by frequency and geography.</x:v>
      </x:c>
    </x:row>
    <x:row r="2470">
      <x:c r="A2470" s="80" t="str">
        <x:v>427720</x:v>
      </x:c>
      <x:c r="B2470" s="79" t="str">
        <x:v>Niñas y niños de 3 a 11 años de edad con prácticas adecuadas de salud ocular</x:v>
      </x:c>
      <x:c r="C2470" s="79" t="str">
        <x:v>PRESUPUESTO POR RESULTADOS</x:v>
      </x:c>
      <x:c r="D2470" s="79" t="str">
        <x:v>PRESUPUESTO POR RESULTADOS &gt; Enfermedades no transmisibles</x:v>
      </x:c>
      <x:c r="E2470" s="79" t="str">
        <x:v>Porcentaje</x:v>
      </x:c>
      <x:c r="F2470" s="79" t="str">
        <x:v>Instituto Nacional de Estadística e Informática - Encuesta Demográfica y de Salud Familiar (ENDES).</x:v>
      </x:c>
      <x:c r="G2470" s="79" t="str">
        <x:v>Porcentaje de niñas y niños de 3 a 11 años con prácticas adecuadas de salud ocular reportadas por el cuidador.</x:v>
      </x:c>
      <x:c r="H2470" s="79" t="str">
        <x:v>Actual archived observations: Annual: Department, National</x:v>
      </x:c>
      <x:c r="I2470" s="79" t="str">
        <x:v>Annual</x:v>
      </x:c>
      <x:c r="J2470" s="81" t="n">
        <x:v>2014</x:v>
      </x:c>
      <x:c r="K2470" s="81" t="n">
        <x:v>2025</x:v>
      </x:c>
      <x:c r="L2470" s="79" t="str">
        <x:v>Exact coverage is derived from the complete archived responses; see sirtod_coverage_full.csv for periods by frequency and geography.</x:v>
      </x:c>
    </x:row>
    <x:row r="2471">
      <x:c r="A2471" s="80" t="str">
        <x:v>427721</x:v>
      </x:c>
      <x:c r="B2471" s="79" t="str">
        <x:v>Personas de 1 a 11 años de edad con prácticas adecuadas de higiene bucal</x:v>
      </x:c>
      <x:c r="C2471" s="79" t="str">
        <x:v>PRESUPUESTO POR RESULTADOS</x:v>
      </x:c>
      <x:c r="D2471" s="79" t="str">
        <x:v>PRESUPUESTO POR RESULTADOS &gt; Enfermedades no transmisibles</x:v>
      </x:c>
      <x:c r="E2471" s="79" t="str">
        <x:v>Porcentaje</x:v>
      </x:c>
      <x:c r="F2471" s="79" t="str">
        <x:v>Instituto Nacional de Estadística e Informática - Encuesta Demográfica y de Salud Familiar (ENDES).</x:v>
      </x:c>
      <x:c r="G2471" s="79" t="str">
        <x:v>Porcentaje de niñas y niños de 1 a 11 años de edad con prácticas adecuadas de salud bucal.</x:v>
      </x:c>
      <x:c r="H2471" s="79" t="str">
        <x:v>Actual archived observations: Annual: Department, National</x:v>
      </x:c>
      <x:c r="I2471" s="79" t="str">
        <x:v>Annual</x:v>
      </x:c>
      <x:c r="J2471" s="81" t="n">
        <x:v>2014</x:v>
      </x:c>
      <x:c r="K2471" s="81" t="n">
        <x:v>2025</x:v>
      </x:c>
      <x:c r="L2471" s="79" t="str">
        <x:v>Exact coverage is derived from the complete archived responses; see sirtod_coverage_full.csv for periods by frequency and geography.</x:v>
      </x:c>
    </x:row>
    <x:row r="2472">
      <x:c r="A2472" s="80" t="str">
        <x:v>427722</x:v>
      </x:c>
      <x:c r="B2472" s="79" t="str">
        <x:v>Personas de 50 y más años de edad con valorización de agudeza visual realizada por un personal de salud en los últimos 12 meses</x:v>
      </x:c>
      <x:c r="C2472" s="79" t="str">
        <x:v>PRESUPUESTO POR RESULTADOS</x:v>
      </x:c>
      <x:c r="D2472" s="79" t="str">
        <x:v>PRESUPUESTO POR RESULTADOS &gt; Enfermedades no transmisibles</x:v>
      </x:c>
      <x:c r="E2472" s="79" t="str">
        <x:v>Porcentaje</x:v>
      </x:c>
      <x:c r="F2472" s="79" t="str">
        <x:v>Instituto Nacional de Estadística e Informática - Encuesta Demográfica y de Salud Familiar (ENDES).</x:v>
      </x:c>
      <x:c r="G2472" s="79" t="str">
        <x:v>Porcentaje de personas de 50 y más años que reportan haber recibido valoración de su agudeza visual efectuada por personal de salud en los últimos 12 meses.</x:v>
      </x:c>
      <x:c r="H2472" s="79" t="str">
        <x:v>Actual archived observations: Annual: Department, National</x:v>
      </x:c>
      <x:c r="I2472" s="79" t="str">
        <x:v>Annual</x:v>
      </x:c>
      <x:c r="J2472" s="81" t="n">
        <x:v>2014</x:v>
      </x:c>
      <x:c r="K2472" s="81" t="n">
        <x:v>2025</x:v>
      </x:c>
      <x:c r="L2472" s="79" t="str">
        <x:v>Exact coverage is derived from the complete archived responses; see sirtod_coverage_full.csv for periods by frequency and geography.</x:v>
      </x:c>
    </x:row>
    <x:row r="2473">
      <x:c r="A2473" s="80" t="str">
        <x:v>427723</x:v>
      </x:c>
      <x:c r="B2473" s="79" t="str">
        <x:v>Niñas y niños menores de 12 años de edad que han sido atendidos en un servicio odontológico en los últimos seis meses</x:v>
      </x:c>
      <x:c r="C2473" s="79" t="str">
        <x:v>PRESUPUESTO POR RESULTADOS</x:v>
      </x:c>
      <x:c r="D2473" s="79" t="str">
        <x:v>PRESUPUESTO POR RESULTADOS &gt; Enfermedades no transmisibles</x:v>
      </x:c>
      <x:c r="E2473" s="79" t="str">
        <x:v>Porcentaje</x:v>
      </x:c>
      <x:c r="F2473" s="79" t="str">
        <x:v>Instituto Nacional de Estadística e Informática - Encuesta Demográfica y de Salud Familiar (ENDES).</x:v>
      </x:c>
      <x:c r="G2473" s="79" t="str">
        <x:v>Porcentaje de niñas y niños de 0 a 11 años de edad que han sido atendidos en un servicio odontológico durante los últimos 6 meses.</x:v>
      </x:c>
      <x:c r="H2473" s="79" t="str">
        <x:v>Actual archived observations: Annual: Department, National</x:v>
      </x:c>
      <x:c r="I2473" s="79" t="str">
        <x:v>Annual</x:v>
      </x:c>
      <x:c r="J2473" s="81" t="n">
        <x:v>2014</x:v>
      </x:c>
      <x:c r="K2473" s="81" t="n">
        <x:v>2025</x:v>
      </x:c>
      <x:c r="L2473" s="79" t="str">
        <x:v>Exact coverage is derived from the complete archived responses; see sirtod_coverage_full.csv for periods by frequency and geography.</x:v>
      </x:c>
    </x:row>
    <x:row r="2474">
      <x:c r="A2474" s="80" t="str">
        <x:v>427724</x:v>
      </x:c>
      <x:c r="B2474" s="79" t="str">
        <x:v>Edad promedio de inicio de consumo de alguna bebida alcóholica en personas de 15 y más años de edad</x:v>
      </x:c>
      <x:c r="C2474" s="79" t="str">
        <x:v>PRESUPUESTO POR RESULTADOS</x:v>
      </x:c>
      <x:c r="D2474" s="79" t="str">
        <x:v>PRESUPUESTO POR RESULTADOS &gt; Enfermedades no transmisibles</x:v>
      </x:c>
      <x:c r="E2474" s="79" t="str">
        <x:v>Porcentaje</x:v>
      </x:c>
      <x:c r="F2474" s="79" t="str">
        <x:v>Instituto Nacional de Estadística e Informática - Encuesta Demográfica y de Salud Familiar (ENDES).</x:v>
      </x:c>
      <x:c r="G2474" s="79" t="str">
        <x:v>Edad promedio de inicio de consumo de alcohol en personas de 15 y más años de edad.</x:v>
      </x:c>
      <x:c r="H2474" s="79" t="str">
        <x:v>Actual archived observations: Annual: Department, National</x:v>
      </x:c>
      <x:c r="I2474" s="79" t="str">
        <x:v>Annual</x:v>
      </x:c>
      <x:c r="J2474" s="81" t="n">
        <x:v>2014</x:v>
      </x:c>
      <x:c r="K2474" s="81" t="n">
        <x:v>2025</x:v>
      </x:c>
      <x:c r="L2474" s="79" t="str">
        <x:v>Exact coverage is derived from the complete archived responses; see sirtod_coverage_full.csv for periods by frequency and geography.</x:v>
      </x:c>
    </x:row>
    <x:row r="2475">
      <x:c r="A2475" s="80" t="str">
        <x:v>427725</x:v>
      </x:c>
      <x:c r="B2475" s="79" t="str">
        <x:v>Edad promedio de inicio del hábito de fumar diariamente</x:v>
      </x:c>
      <x:c r="C2475" s="79" t="str">
        <x:v>PRESUPUESTO POR RESULTADOS</x:v>
      </x:c>
      <x:c r="D2475" s="79" t="str">
        <x:v>PRESUPUESTO POR RESULTADOS &gt; Enfermedades no transmisibles</x:v>
      </x:c>
      <x:c r="E2475" s="79" t="str">
        <x:v>Porcentaje</x:v>
      </x:c>
      <x:c r="F2475" s="79" t="str">
        <x:v>Instituto Nacional de Estadística e Informática - Encuesta Demográfica y de Salud Familiar (ENDES).</x:v>
      </x:c>
      <x:c r="G2475" s="79" t="str">
        <x:v>Edad promedio en que la persona inicia el hábito de fumar diariamente y lo mantiene hasta el momento de la encuesta.</x:v>
      </x:c>
      <x:c r="H2475" s="79" t="str">
        <x:v>Actual archived observations: Annual: Department, National</x:v>
      </x:c>
      <x:c r="I2475" s="79" t="str">
        <x:v>Annual</x:v>
      </x:c>
      <x:c r="J2475" s="81" t="n">
        <x:v>2014</x:v>
      </x:c>
      <x:c r="K2475" s="81" t="n">
        <x:v>2017</x:v>
      </x:c>
      <x:c r="L2475" s="79" t="str">
        <x:v>Exact coverage is derived from the complete archived responses; see sirtod_coverage_full.csv for periods by frequency and geography.</x:v>
      </x:c>
    </x:row>
    <x:row r="2476">
      <x:c r="A2476" s="80" t="str">
        <x:v>427726</x:v>
      </x:c>
      <x:c r="B2476" s="79" t="str">
        <x:v>Personas de 15 y más años de edad con obesidad</x:v>
      </x:c>
      <x:c r="C2476" s="79" t="str">
        <x:v>PRESUPUESTO POR RESULTADOS</x:v>
      </x:c>
      <x:c r="D2476" s="79" t="str">
        <x:v>PRESUPUESTO POR RESULTADOS &gt; Enfermedades no transmisibles</x:v>
      </x:c>
      <x:c r="E2476" s="79" t="str">
        <x:v>Porcentaje</x:v>
      </x:c>
      <x:c r="F2476" s="79" t="str">
        <x:v>Instituto Nacional de Estadística e Informática - Encuesta Demográfica y de Salud Familiar (ENDES).</x:v>
      </x:c>
      <x:c r="G2476" s="79" t="str">
        <x:v>Porcentaje de personas de 15 y más años de edad con obesidad de acuerdo al Índice de Masa Corporal (IMC).</x:v>
      </x:c>
      <x:c r="H2476" s="79" t="str">
        <x:v>Actual archived observations: Annual: Department, National</x:v>
      </x:c>
      <x:c r="I2476" s="79" t="str">
        <x:v>Annual</x:v>
      </x:c>
      <x:c r="J2476" s="81" t="n">
        <x:v>2014</x:v>
      </x:c>
      <x:c r="K2476" s="81" t="n">
        <x:v>2025</x:v>
      </x:c>
      <x:c r="L2476" s="79" t="str">
        <x:v>Exact coverage is derived from the complete archived responses; see sirtod_coverage_full.csv for periods by frequency and geography.</x:v>
      </x:c>
    </x:row>
    <x:row r="2477">
      <x:c r="A2477" s="80" t="str">
        <x:v>427727</x:v>
      </x:c>
      <x:c r="B2477" s="79" t="str">
        <x:v>Personas de 15 y más años de edad con sobrepeso</x:v>
      </x:c>
      <x:c r="C2477" s="79" t="str">
        <x:v>PRESUPUESTO POR RESULTADOS</x:v>
      </x:c>
      <x:c r="D2477" s="79" t="str">
        <x:v>PRESUPUESTO POR RESULTADOS &gt; Enfermedades no transmisibles</x:v>
      </x:c>
      <x:c r="E2477" s="79" t="str">
        <x:v>Porcentaje</x:v>
      </x:c>
      <x:c r="F2477" s="79" t="str">
        <x:v>Instituto Nacional de Estadística e Informática - Encuesta Demográfica y de Salud Familiar (ENDES).</x:v>
      </x:c>
      <x:c r="G2477" s="79" t="str">
        <x:v>Porcentaje de personas de 15 y más años de edad con sobrepeso de acuerdo al Índice de Masa Corporal (IMC).</x:v>
      </x:c>
      <x:c r="H2477" s="79" t="str">
        <x:v>Actual archived observations: Annual: Department, National</x:v>
      </x:c>
      <x:c r="I2477" s="79" t="str">
        <x:v>Annual</x:v>
      </x:c>
      <x:c r="J2477" s="81" t="n">
        <x:v>2014</x:v>
      </x:c>
      <x:c r="K2477" s="81" t="n">
        <x:v>2025</x:v>
      </x:c>
      <x:c r="L2477" s="79" t="str">
        <x:v>Exact coverage is derived from the complete archived responses; see sirtod_coverage_full.csv for periods by frequency and geography.</x:v>
      </x:c>
    </x:row>
    <x:row r="2478">
      <x:c r="A2478" s="80" t="str">
        <x:v>427728</x:v>
      </x:c>
      <x:c r="B2478" s="79" t="str">
        <x:v>Personas de 15 y más años que tuvieron eventos de consumo excesivo de alcohol</x:v>
      </x:c>
      <x:c r="C2478" s="79" t="str">
        <x:v>PRESUPUESTO POR RESULTADOS</x:v>
      </x:c>
      <x:c r="D2478" s="79" t="str">
        <x:v>PRESUPUESTO POR RESULTADOS &gt; Enfermedades no transmisibles</x:v>
      </x:c>
      <x:c r="E2478" s="79" t="str">
        <x:v>Porcentaje</x:v>
      </x:c>
      <x:c r="F2478" s="79" t="str">
        <x:v>Instituto Nacional de Estadística e Informática - Encuesta Demográfica y de Salud Familiar (ENDES).</x:v>
      </x:c>
      <x:c r="G2478" s="79" t="str">
        <x:v>Porcentaje de personas de 15 y más años que tuvieron eventos de consumo excesivo de bebidas alcohólicas en los últimos 30 días.</x:v>
      </x:c>
      <x:c r="H2478" s="79" t="str">
        <x:v>Actual archived observations: Annual: Department, National</x:v>
      </x:c>
      <x:c r="I2478" s="79" t="str">
        <x:v>Annual</x:v>
      </x:c>
      <x:c r="J2478" s="81" t="n">
        <x:v>2014</x:v>
      </x:c>
      <x:c r="K2478" s="81" t="n">
        <x:v>2025</x:v>
      </x:c>
      <x:c r="L2478" s="79" t="str">
        <x:v>Exact coverage is derived from the complete archived responses; see sirtod_coverage_full.csv for periods by frequency and geography.</x:v>
      </x:c>
    </x:row>
    <x:row r="2479">
      <x:c r="A2479" s="80" t="str">
        <x:v>427729</x:v>
      </x:c>
      <x:c r="B2479" s="79" t="str">
        <x:v>Personas que consumen al menos 5 porciones de frutas y/o verduras al día en los últimos 7 días</x:v>
      </x:c>
      <x:c r="C2479" s="79" t="str">
        <x:v>PRESUPUESTO POR RESULTADOS</x:v>
      </x:c>
      <x:c r="D2479" s="79" t="str">
        <x:v>PRESUPUESTO POR RESULTADOS &gt; Enfermedades no transmisibles</x:v>
      </x:c>
      <x:c r="E2479" s="79" t="str">
        <x:v>Porcentaje</x:v>
      </x:c>
      <x:c r="F2479" s="79" t="str">
        <x:v>Instituto Nacional de Estadística e Informática - Encuesta Demográfica y de Salud Familiar (ENDES).</x:v>
      </x:c>
      <x:c r="G2479" s="79" t="str">
        <x:v>Porcentaje de personas de 15 y más años de edad que reportan consumir al menos 5 porciones diarias de frutas y/o ensalada de verduras o vegetales.</x:v>
      </x:c>
      <x:c r="H2479" s="79" t="str">
        <x:v>Actual archived observations: Annual: Department, National</x:v>
      </x:c>
      <x:c r="I2479" s="79" t="str">
        <x:v>Annual</x:v>
      </x:c>
      <x:c r="J2479" s="81" t="n">
        <x:v>2014</x:v>
      </x:c>
      <x:c r="K2479" s="81" t="n">
        <x:v>2025</x:v>
      </x:c>
      <x:c r="L2479" s="79" t="str">
        <x:v>Exact coverage is derived from the complete archived responses; see sirtod_coverage_full.csv for periods by frequency and geography.</x:v>
      </x:c>
    </x:row>
    <x:row r="2480">
      <x:c r="A2480" s="80" t="str">
        <x:v>427730</x:v>
      </x:c>
      <x:c r="B2480" s="79" t="str">
        <x:v>Personas de 15 y más años de edad con diagnóstico de hipertensión que recibieron tratamiento en los últimos 12 meses</x:v>
      </x:c>
      <x:c r="C2480" s="79" t="str">
        <x:v>PRESUPUESTO POR RESULTADOS</x:v>
      </x:c>
      <x:c r="D2480" s="79" t="str">
        <x:v>PRESUPUESTO POR RESULTADOS &gt; Enfermedades no transmisibles</x:v>
      </x:c>
      <x:c r="E2480" s="79" t="str">
        <x:v>Porcentaje</x:v>
      </x:c>
      <x:c r="F2480" s="79" t="str">
        <x:v>Instituto Nacional de Estadística e Informática - Encuesta Demográfica y de Salud Familiar (ENDES).</x:v>
      </x:c>
      <x:c r="G2480" s="79" t="str">
        <x:v>Porcentaje de personas de 15 y más años de edad que reportan tener presión arterial elevada diagnosticada por un profesional de la salud y que recibieron tratamiento farmacológico.</x:v>
      </x:c>
      <x:c r="H2480" s="79" t="str">
        <x:v>Actual archived observations: Annual: Department, National</x:v>
      </x:c>
      <x:c r="I2480" s="79" t="str">
        <x:v>Annual</x:v>
      </x:c>
      <x:c r="J2480" s="81" t="n">
        <x:v>2014</x:v>
      </x:c>
      <x:c r="K2480" s="81" t="n">
        <x:v>2025</x:v>
      </x:c>
      <x:c r="L2480" s="79" t="str">
        <x:v>Exact coverage is derived from the complete archived responses; see sirtod_coverage_full.csv for periods by frequency and geography.</x:v>
      </x:c>
    </x:row>
    <x:row r="2481">
      <x:c r="A2481" s="80" t="str">
        <x:v>427731</x:v>
      </x:c>
      <x:c r="B2481" s="79" t="str">
        <x:v>Porcentaje de mujeres de 30 a 59 años que se han realizado papanicolaou en los últimos 3 años</x:v>
      </x:c>
      <x:c r="C2481" s="79" t="str">
        <x:v>PRESUPUESTO POR RESULTADOS</x:v>
      </x:c>
      <x:c r="D2481" s="79" t="str">
        <x:v>PRESUPUESTO POR RESULTADOS &gt; Prevención y Control del Cáncer</x:v>
      </x:c>
      <x:c r="E2481" s="79" t="str">
        <x:v>Porcentaje</x:v>
      </x:c>
      <x:c r="F2481" s="79" t="str">
        <x:v>Instituto Nacional de Estadística e Informática - Encuesta Demográfica y de Salud Familiar (ENDES).</x:v>
      </x:c>
      <x:c r="G2481" s="79" t="str">
        <x:v>Porcentaje de mujeres de 30 a 59 años de edad que se han realizado Papanicolaou, en los últimos tres años.</x:v>
      </x:c>
      <x:c r="H2481" s="79" t="str">
        <x:v>Actual archived observations: Annual: Department, National</x:v>
      </x:c>
      <x:c r="I2481" s="79" t="str">
        <x:v>Annual</x:v>
      </x:c>
      <x:c r="J2481" s="81" t="n">
        <x:v>2014</x:v>
      </x:c>
      <x:c r="K2481" s="81" t="n">
        <x:v>2024</x:v>
      </x:c>
      <x:c r="L2481" s="79" t="str">
        <x:v>Exact coverage is derived from the complete archived responses; see sirtod_coverage_full.csv for periods by frequency and geography.</x:v>
      </x:c>
    </x:row>
    <x:row r="2482">
      <x:c r="A2482" s="80" t="str">
        <x:v>427732</x:v>
      </x:c>
      <x:c r="B2482" s="79" t="str">
        <x:v>Porcentaje de mujeres de 30 a 59 años que se han realizado papanicolaou en los últimos 36 meses y conocen su resultado</x:v>
      </x:c>
      <x:c r="C2482" s="79" t="str">
        <x:v>PRESUPUESTO POR RESULTADOS</x:v>
      </x:c>
      <x:c r="D2482" s="79" t="str">
        <x:v>PRESUPUESTO POR RESULTADOS &gt; Prevención y Control del Cáncer</x:v>
      </x:c>
      <x:c r="E2482" s="79" t="str">
        <x:v>Porcentaje</x:v>
      </x:c>
      <x:c r="F2482" s="79" t="str">
        <x:v>Instituto Nacional de Estadística e Informática - Encuesta Demográfica y de Salud Familiar (ENDES).</x:v>
      </x:c>
      <x:c r="G2482" s="79" t="str">
        <x:v>Porcentaje de mujeres de 30 a 59 años de edad que se han realizado Papanicolaou, en los últimos tres años y conocen su resultado.</x:v>
      </x:c>
      <x:c r="H2482" s="79" t="str">
        <x:v>Actual archived observations: Annual: Department, National</x:v>
      </x:c>
      <x:c r="I2482" s="79" t="str">
        <x:v>Annual</x:v>
      </x:c>
      <x:c r="J2482" s="81" t="n">
        <x:v>2014</x:v>
      </x:c>
      <x:c r="K2482" s="81" t="n">
        <x:v>2024</x:v>
      </x:c>
      <x:c r="L2482" s="79" t="str">
        <x:v>Exact coverage is derived from the complete archived responses; see sirtod_coverage_full.csv for periods by frequency and geography.</x:v>
      </x:c>
    </x:row>
    <x:row r="2483">
      <x:c r="A2483" s="80" t="str">
        <x:v>427733</x:v>
      </x:c>
      <x:c r="B2483" s="79" t="str">
        <x:v>Porcentaje de mujeres de 30 a 59 años que se han realizado el examen clínico de mama en los últimos 12 meses</x:v>
      </x:c>
      <x:c r="C2483" s="79" t="str">
        <x:v>PRESUPUESTO POR RESULTADOS</x:v>
      </x:c>
      <x:c r="D2483" s="79" t="str">
        <x:v>PRESUPUESTO POR RESULTADOS &gt; Prevención y Control del Cáncer</x:v>
      </x:c>
      <x:c r="E2483" s="79" t="str">
        <x:v>Porcentaje</x:v>
      </x:c>
      <x:c r="F2483" s="79" t="str">
        <x:v>Instituto Nacional de Estadística e Informática - Encuesta Demográfica y de Salud Familiar (ENDES).</x:v>
      </x:c>
      <x:c r="G2483" s="79" t="str">
        <x:v>Porcentaje de mujeres de 30 a 59 años de edad que se han realizado un examen clínico de mama en los últimos 12 meses.</x:v>
      </x:c>
      <x:c r="H2483" s="79" t="str">
        <x:v>Actual archived observations: Annual: Department, National</x:v>
      </x:c>
      <x:c r="I2483" s="79" t="str">
        <x:v>Annual</x:v>
      </x:c>
      <x:c r="J2483" s="81" t="n">
        <x:v>2015</x:v>
      </x:c>
      <x:c r="K2483" s="81" t="n">
        <x:v>2018</x:v>
      </x:c>
      <x:c r="L2483" s="79" t="str">
        <x:v>Exact coverage is derived from the complete archived responses; see sirtod_coverage_full.csv for periods by frequency and geography.</x:v>
      </x:c>
    </x:row>
    <x:row r="2484">
      <x:c r="A2484" s="80" t="str">
        <x:v>427734</x:v>
      </x:c>
      <x:c r="B2484" s="79" t="str">
        <x:v>Porcentaje de personas de 15 a 59 años de edad que considera que el cáncer es prevenible</x:v>
      </x:c>
      <x:c r="C2484" s="79" t="str">
        <x:v>PRESUPUESTO POR RESULTADOS</x:v>
      </x:c>
      <x:c r="D2484" s="79" t="str">
        <x:v>PRESUPUESTO POR RESULTADOS &gt; Prevención y Control del Cáncer</x:v>
      </x:c>
      <x:c r="E2484" s="79" t="str">
        <x:v>Porcentaje</x:v>
      </x:c>
      <x:c r="F2484" s="79" t="str">
        <x:v>Instituto Nacional de Estadística e Informática - Encuesta Demográfica y de Salud Familiar (ENDES).</x:v>
      </x:c>
      <x:c r="G2484" s="79" t="str">
        <x:v>Porcentaje de personas de 15 a 59 años que considera que el cáncer es una enfermedad prevenible.</x:v>
      </x:c>
      <x:c r="H2484" s="79" t="str">
        <x:v>Actual archived observations: Annual: Department, National</x:v>
      </x:c>
      <x:c r="I2484" s="79" t="str">
        <x:v>Annual</x:v>
      </x:c>
      <x:c r="J2484" s="81" t="n">
        <x:v>2014</x:v>
      </x:c>
      <x:c r="K2484" s="81" t="n">
        <x:v>2024</x:v>
      </x:c>
      <x:c r="L2484" s="79" t="str">
        <x:v>Exact coverage is derived from the complete archived responses; see sirtod_coverage_full.csv for periods by frequency and geography.</x:v>
      </x:c>
    </x:row>
    <x:row r="2485">
      <x:c r="A2485" s="80" t="str">
        <x:v>427735</x:v>
      </x:c>
      <x:c r="B2485" s="79" t="str">
        <x:v>Porcentaje de personas de 15 a 59 años de edad que reconoce al virus de papiloma humano como causa del cáncer de cuello uterino</x:v>
      </x:c>
      <x:c r="C2485" s="79" t="str">
        <x:v>PRESUPUESTO POR RESULTADOS</x:v>
      </x:c>
      <x:c r="D2485" s="79" t="str">
        <x:v>PRESUPUESTO POR RESULTADOS &gt; Prevención y Control del Cáncer</x:v>
      </x:c>
      <x:c r="E2485" s="79" t="str">
        <x:v>Porcentaje</x:v>
      </x:c>
      <x:c r="F2485" s="79" t="str">
        <x:v>Instituto Nacional de Estadística e Informática - Encuesta Demográfica y de Salud Familiar (ENDES).</x:v>
      </x:c>
      <x:c r="G2485" s="79" t="str">
        <x:v>Porcentaje de personas de 15 a 59 años que reconoce al virus del papiloma humano como causa principal del cáncer del cuello uterino.</x:v>
      </x:c>
      <x:c r="H2485" s="79" t="str">
        <x:v>Actual archived observations: Annual: Department, National</x:v>
      </x:c>
      <x:c r="I2485" s="79" t="str">
        <x:v>Annual</x:v>
      </x:c>
      <x:c r="J2485" s="81" t="n">
        <x:v>2014</x:v>
      </x:c>
      <x:c r="K2485" s="81" t="n">
        <x:v>2024</x:v>
      </x:c>
      <x:c r="L2485" s="79" t="str">
        <x:v>Exact coverage is derived from the complete archived responses; see sirtod_coverage_full.csv for periods by frequency and geography.</x:v>
      </x:c>
    </x:row>
    <x:row r="2486">
      <x:c r="A2486" s="80" t="str">
        <x:v>427736</x:v>
      </x:c>
      <x:c r="B2486" s="79" t="str">
        <x:v>Porcentaje de personas de 15 y más años de edad que en los últimos 30 días consumieron alguna bebida alcohólica</x:v>
      </x:c>
      <x:c r="C2486" s="79" t="str">
        <x:v>PRESUPUESTO POR RESULTADOS</x:v>
      </x:c>
      <x:c r="D2486" s="79" t="str">
        <x:v>PRESUPUESTO POR RESULTADOS &gt; Enfermedades no transmisibles</x:v>
      </x:c>
      <x:c r="E2486" s="79" t="str">
        <x:v>Porcentaje</x:v>
      </x:c>
      <x:c r="F2486" s="79" t="str">
        <x:v>Instituto Nacional de Estadística e Informática - Encuesta Demográfica y de Salud Familiar (ENDES).</x:v>
      </x:c>
      <x:c r="G2486" s="79" t="str">
        <x:v>Porcentaje de personas de 15 y más años de edad que en los últimos 30 días consumieron bebidas alcohólicas.</x:v>
      </x:c>
      <x:c r="H2486" s="79" t="str">
        <x:v>Actual archived observations: Annual: Department, National</x:v>
      </x:c>
      <x:c r="I2486" s="79" t="str">
        <x:v>Annual</x:v>
      </x:c>
      <x:c r="J2486" s="81" t="n">
        <x:v>2014</x:v>
      </x:c>
      <x:c r="K2486" s="81" t="n">
        <x:v>2024</x:v>
      </x:c>
      <x:c r="L2486" s="79" t="str">
        <x:v>Exact coverage is derived from the complete archived responses; see sirtod_coverage_full.csv for periods by frequency and geography.</x:v>
      </x:c>
    </x:row>
    <x:row r="2487">
      <x:c r="A2487" s="80" t="str">
        <x:v>427737</x:v>
      </x:c>
      <x:c r="B2487" s="79" t="str">
        <x:v>Porcentaje de personas de 40 a 59 años de edad que se han realizado un chequeo general para descartar algún tipo de cáncer en los últimos 24 meses</x:v>
      </x:c>
      <x:c r="C2487" s="79" t="str">
        <x:v>PRESUPUESTO POR RESULTADOS</x:v>
      </x:c>
      <x:c r="D2487" s="79" t="str">
        <x:v>PRESUPUESTO POR RESULTADOS &gt; Prevención y Control del Cáncer</x:v>
      </x:c>
      <x:c r="E2487" s="79" t="str">
        <x:v>Porcentaje</x:v>
      </x:c>
      <x:c r="F2487" s="79" t="str">
        <x:v>Instituto Nacional de Estadística e Informática - Encuesta Demográfica y de Salud Familiar (ENDES).</x:v>
      </x:c>
      <x:c r="G2487" s="79" t="str">
        <x:v>Porcentaje de personas de 40 a 59 años que se han realizado un chequeo general para descartar algún tipo de cáncer en los últimos 24 meses.</x:v>
      </x:c>
      <x:c r="H2487" s="79" t="str">
        <x:v>Actual archived observations: Annual: Department, National</x:v>
      </x:c>
      <x:c r="I2487" s="79" t="str">
        <x:v>Annual</x:v>
      </x:c>
      <x:c r="J2487" s="81" t="n">
        <x:v>2014</x:v>
      </x:c>
      <x:c r="K2487" s="81" t="n">
        <x:v>2024</x:v>
      </x:c>
      <x:c r="L2487" s="79" t="str">
        <x:v>Exact coverage is derived from the complete archived responses; see sirtod_coverage_full.csv for periods by frequency and geography.</x:v>
      </x:c>
    </x:row>
    <x:row r="2488">
      <x:c r="A2488" s="80" t="str">
        <x:v>427738</x:v>
      </x:c>
      <x:c r="B2488" s="79" t="str">
        <x:v>Porcentaje de hogares urbanos donde al menos un miembro separa los residuos sólidos generados</x:v>
      </x:c>
      <x:c r="C2488" s="79" t="str">
        <x:v>PRESUPUESTO POR RESULTADOS</x:v>
      </x:c>
      <x:c r="D2488" s="79" t="str">
        <x:v>PRESUPUESTO POR RESULTADOS &gt; Gestión Integral de Residuos Sólidos</x:v>
      </x:c>
      <x:c r="E2488" s="79" t="str">
        <x:v>Porcentaje</x:v>
      </x:c>
      <x:c r="F2488" s="79" t="str">
        <x:v>Instituto Nacional de Estadística e Informática - Encuesta Nacional de Programas Presupuestales (ENAPRES).</x:v>
      </x:c>
      <x:c r="G2488" s="79" t="str">
        <x:v>Porcentaje de hogares urbanos donde al menos un miembro del hogar separa los residuos sólidos generados como las pilas, baterías, plásticos, cartón, restos de comida y verduras.</x:v>
      </x:c>
      <x:c r="H2488" s="79" t="str">
        <x:v>Actual archived observations: Annual: Department, National</x:v>
      </x:c>
      <x:c r="I2488" s="79" t="str">
        <x:v>Annual</x:v>
      </x:c>
      <x:c r="J2488" s="81" t="n">
        <x:v>2014</x:v>
      </x:c>
      <x:c r="K2488" s="81" t="n">
        <x:v>2019</x:v>
      </x:c>
      <x:c r="L2488" s="79" t="str">
        <x:v>Exact coverage is derived from the complete archived responses; see sirtod_coverage_full.csv for periods by frequency and geography.</x:v>
      </x:c>
    </x:row>
    <x:row r="2489">
      <x:c r="A2489" s="80" t="str">
        <x:v>427739</x:v>
      </x:c>
      <x:c r="B2489" s="79" t="str">
        <x:v>Porcentaje de hogares urbanos que disponen adecuadamente sus residuos sólidos domésticos inorgánicos</x:v>
      </x:c>
      <x:c r="C2489" s="79" t="str">
        <x:v>PRESUPUESTO POR RESULTADOS</x:v>
      </x:c>
      <x:c r="D2489" s="79" t="str">
        <x:v>PRESUPUESTO POR RESULTADOS &gt; Gestión Integral de Residuos Sólidos</x:v>
      </x:c>
      <x:c r="E2489" s="79" t="str">
        <x:v>Porcentaje</x:v>
      </x:c>
      <x:c r="F2489" s="79" t="str">
        <x:v>Instituto Nacional de Estadística e Informática - Encuesta Nacional de Programas Presupuestales (ENAPRES).</x:v>
      </x:c>
      <x:c r="G2489" s="79" t="str">
        <x:v>Porcentaje de hogares urbanos que disponen adecuadamente sus residuos domésticos inorgánicos.</x:v>
      </x:c>
      <x:c r="H2489" s="79" t="str">
        <x:v>Actual archived observations: Annual: Department, National</x:v>
      </x:c>
      <x:c r="I2489" s="79" t="str">
        <x:v>Annual</x:v>
      </x:c>
      <x:c r="J2489" s="81" t="n">
        <x:v>2014</x:v>
      </x:c>
      <x:c r="K2489" s="81" t="n">
        <x:v>2019</x:v>
      </x:c>
      <x:c r="L2489" s="79" t="str">
        <x:v>Exact coverage is derived from the complete archived responses; see sirtod_coverage_full.csv for periods by frequency and geography.</x:v>
      </x:c>
    </x:row>
    <x:row r="2490">
      <x:c r="A2490" s="80" t="str">
        <x:v>427740</x:v>
      </x:c>
      <x:c r="B2490" s="79" t="str">
        <x:v>Porcentaje de hogares urbanos que disponen adecuadamente sus residuos sólidos domésticos orgánicos</x:v>
      </x:c>
      <x:c r="C2490" s="79" t="str">
        <x:v>PRESUPUESTO POR RESULTADOS</x:v>
      </x:c>
      <x:c r="D2490" s="79" t="str">
        <x:v>PRESUPUESTO POR RESULTADOS &gt; Gestión Integral de Residuos Sólidos</x:v>
      </x:c>
      <x:c r="E2490" s="79" t="str">
        <x:v>Porcentaje</x:v>
      </x:c>
      <x:c r="F2490" s="79" t="str">
        <x:v>Instituto Nacional de Estadística e Informática - Encuesta Nacional de Programas Presupuestales (ENAPRES).</x:v>
      </x:c>
      <x:c r="G2490" s="79" t="str">
        <x:v>Porcentaje de hogares urbanos que disponen adecuadamente sus residuos sólidos domésticos orgánicos.</x:v>
      </x:c>
      <x:c r="H2490" s="79" t="str">
        <x:v>Actual archived observations: Annual: Department, National</x:v>
      </x:c>
      <x:c r="I2490" s="79" t="str">
        <x:v>Annual</x:v>
      </x:c>
      <x:c r="J2490" s="81" t="n">
        <x:v>2014</x:v>
      </x:c>
      <x:c r="K2490" s="81" t="n">
        <x:v>2019</x:v>
      </x:c>
      <x:c r="L2490" s="79" t="str">
        <x:v>Exact coverage is derived from the complete archived responses; see sirtod_coverage_full.csv for periods by frequency and geography.</x:v>
      </x:c>
    </x:row>
    <x:row r="2491">
      <x:c r="A2491" s="80" t="str">
        <x:v>427741</x:v>
      </x:c>
      <x:c r="B2491" s="79" t="str">
        <x:v>Porcentaje de hogares urbanos que disponen adecuadamente todos sus residuos sólidos domésticos</x:v>
      </x:c>
      <x:c r="C2491" s="79" t="str">
        <x:v>PRESUPUESTO POR RESULTADOS</x:v>
      </x:c>
      <x:c r="D2491" s="79" t="str">
        <x:v>PRESUPUESTO POR RESULTADOS &gt; Gestión Integral de Residuos Sólidos</x:v>
      </x:c>
      <x:c r="E2491" s="79" t="str">
        <x:v>Porcentaje</x:v>
      </x:c>
      <x:c r="F2491" s="79" t="str">
        <x:v>Instituto Nacional de Estadística e Informática - Encuesta Nacional de Programas Presupuestales (ENAPRES).</x:v>
      </x:c>
      <x:c r="G2491" s="79" t="str">
        <x:v>Porcentaje de hogares urbanos que disponen adecuadamente todos sus residuos sólidos domésticos.</x:v>
      </x:c>
      <x:c r="H2491" s="79" t="str">
        <x:v>Actual archived observations: Annual: Department, National</x:v>
      </x:c>
      <x:c r="I2491" s="79" t="str">
        <x:v>Annual</x:v>
      </x:c>
      <x:c r="J2491" s="81" t="n">
        <x:v>2014</x:v>
      </x:c>
      <x:c r="K2491" s="81" t="n">
        <x:v>2019</x:v>
      </x:c>
      <x:c r="L2491" s="79" t="str">
        <x:v>Exact coverage is derived from the complete archived responses; see sirtod_coverage_full.csv for periods by frequency and geography.</x:v>
      </x:c>
    </x:row>
    <x:row r="2492">
      <x:c r="A2492" s="80" t="str">
        <x:v>427744</x:v>
      </x:c>
      <x:c r="B2492" s="79" t="str">
        <x:v>Porcentaje de hogares rurales que tienen acceso al menos a un tipo de servicio público de telecomunicaciones</x:v>
      </x:c>
      <x:c r="C2492" s="79" t="str">
        <x:v>PRESUPUESTO POR RESULTADOS</x:v>
      </x:c>
      <x:c r="D2492" s="79" t="str">
        <x:v>PRESUPUESTO POR RESULTADOS &gt; Servicios Públicos</x:v>
      </x:c>
      <x:c r="E2492" s="79" t="str">
        <x:v>Porcentaje</x:v>
      </x:c>
      <x:c r="F2492" s="79" t="str">
        <x:v>Instituto Nacional de Estadística e Informática - Encuesta Nacional de Programas Presupuestales (ENAPRES).</x:v>
      </x:c>
      <x:c r="G2492" s="79" t="str">
        <x:v>Porcentaje de hogares rurales con acceso al menos a un servicio público de telecomunicaciones.</x:v>
      </x:c>
      <x:c r="H2492" s="79" t="str">
        <x:v>Actual archived observations: Annual: Department, National</x:v>
      </x:c>
      <x:c r="I2492" s="79" t="str">
        <x:v>Annual</x:v>
      </x:c>
      <x:c r="J2492" s="81" t="n">
        <x:v>2014</x:v>
      </x:c>
      <x:c r="K2492" s="81" t="n">
        <x:v>2020</x:v>
      </x:c>
      <x:c r="L2492" s="79" t="str">
        <x:v>Exact coverage is derived from the complete archived responses; see sirtod_coverage_full.csv for periods by frequency and geography.</x:v>
      </x:c>
    </x:row>
    <x:row r="2493">
      <x:c r="A2493" s="80" t="str">
        <x:v>427745</x:v>
      </x:c>
      <x:c r="B2493" s="79" t="str">
        <x:v>Porcentaje de hogares rurales que no acceden a ningún servicio público de telecomunicaciones</x:v>
      </x:c>
      <x:c r="C2493" s="79" t="str">
        <x:v>PRESUPUESTO POR RESULTADOS</x:v>
      </x:c>
      <x:c r="D2493" s="79" t="str">
        <x:v>PRESUPUESTO POR RESULTADOS &gt; Servicios Públicos</x:v>
      </x:c>
      <x:c r="E2493" s="79" t="str">
        <x:v>Porcentaje</x:v>
      </x:c>
      <x:c r="F2493" s="79" t="str">
        <x:v>Instituto Nacional de Estadística e Informática - Encuesta Nacional de Programas Presupuestales (ENAPRES).</x:v>
      </x:c>
      <x:c r="G2493" s="79" t="str">
        <x:v>Porcentaje de hogares rurales que no acceden a ningún servicio público de telecomunicaciones.</x:v>
      </x:c>
      <x:c r="H2493" s="79" t="str">
        <x:v>Actual archived observations: Annual: National</x:v>
      </x:c>
      <x:c r="I2493" s="79" t="str">
        <x:v>Annual</x:v>
      </x:c>
      <x:c r="J2493" s="81" t="n">
        <x:v>2014</x:v>
      </x:c>
      <x:c r="K2493" s="81" t="n">
        <x:v>2019</x:v>
      </x:c>
      <x:c r="L2493" s="79" t="str">
        <x:v>Exact coverage is derived from the complete archived responses; see sirtod_coverage_full.csv for periods by frequency and geography.</x:v>
      </x:c>
    </x:row>
    <x:row r="2494">
      <x:c r="A2494" s="80" t="str">
        <x:v>427746</x:v>
      </x:c>
      <x:c r="B2494" s="79" t="str">
        <x:v>Porcentaje de la población del ámbito rural de 12 y más años de edad que no usa ningún servicio público de telecomunicaciones</x:v>
      </x:c>
      <x:c r="C2494" s="79" t="str">
        <x:v>PRESUPUESTO POR RESULTADOS</x:v>
      </x:c>
      <x:c r="D2494" s="79" t="str">
        <x:v>PRESUPUESTO POR RESULTADOS &gt; Servicios Públicos</x:v>
      </x:c>
      <x:c r="E2494" s="79" t="str">
        <x:v>Porcentaje</x:v>
      </x:c>
      <x:c r="F2494" s="79" t="str">
        <x:v>Instituto Nacional de Estadística e Informática - Encuesta Nacional de Programas Presupuestales (ENAPRES).</x:v>
      </x:c>
      <x:c r="G2494" s="79" t="str">
        <x:v>Porcentaje de la población rural de 12 y más años de edad que no usa ningún servicio público de telecomunicaciones.</x:v>
      </x:c>
      <x:c r="H2494" s="79" t="str">
        <x:v>Actual archived observations: Annual: Department, National</x:v>
      </x:c>
      <x:c r="I2494" s="79" t="str">
        <x:v>Annual</x:v>
      </x:c>
      <x:c r="J2494" s="81" t="n">
        <x:v>2014</x:v>
      </x:c>
      <x:c r="K2494" s="81" t="n">
        <x:v>2021</x:v>
      </x:c>
      <x:c r="L2494" s="79" t="str">
        <x:v>Exact coverage is derived from the complete archived responses; see sirtod_coverage_full.csv for periods by frequency and geography.</x:v>
      </x:c>
    </x:row>
    <x:row r="2495">
      <x:c r="A2495" s="80" t="str">
        <x:v>427747</x:v>
      </x:c>
      <x:c r="B2495" s="79" t="str">
        <x:v>Porcentaje de la población rural de 12 y más años de edad que usa al menos un servicio público de telecomunicaciones</x:v>
      </x:c>
      <x:c r="C2495" s="79" t="str">
        <x:v>PRESUPUESTO POR RESULTADOS</x:v>
      </x:c>
      <x:c r="D2495" s="79" t="str">
        <x:v>PRESUPUESTO POR RESULTADOS &gt; Servicios Públicos</x:v>
      </x:c>
      <x:c r="E2495" s="79" t="str">
        <x:v>Porcentaje</x:v>
      </x:c>
      <x:c r="F2495" s="79" t="str">
        <x:v>Instituto Nacional de Estadística e Informática - Encuesta Nacional de Programas Presupuestales (ENAPRES).</x:v>
      </x:c>
      <x:c r="G2495" s="79" t="str">
        <x:v>Porcentaje de la población rural de 12 y más años de edad que al menos hace uso de un servicio público de telecomunicaciones.</x:v>
      </x:c>
      <x:c r="H2495" s="79" t="str">
        <x:v>Actual archived observations: Annual: Department, National</x:v>
      </x:c>
      <x:c r="I2495" s="79" t="str">
        <x:v>Annual</x:v>
      </x:c>
      <x:c r="J2495" s="81" t="n">
        <x:v>2014</x:v>
      </x:c>
      <x:c r="K2495" s="81" t="n">
        <x:v>2021</x:v>
      </x:c>
      <x:c r="L2495" s="79" t="str">
        <x:v>Exact coverage is derived from the complete archived responses; see sirtod_coverage_full.csv for periods by frequency and geography.</x:v>
      </x:c>
    </x:row>
    <x:row r="2496">
      <x:c r="A2496" s="80" t="str">
        <x:v>427748</x:v>
      </x:c>
      <x:c r="B2496" s="79" t="str">
        <x:v>Porcentaje de hogares urbanos con disponibilidad a la instalación de antenas de telefonía móvil</x:v>
      </x:c>
      <x:c r="C2496" s="79" t="str">
        <x:v>PRESUPUESTO POR RESULTADOS</x:v>
      </x:c>
      <x:c r="D2496" s="79" t="str">
        <x:v>PRESUPUESTO POR RESULTADOS &gt; Servicios Públicos</x:v>
      </x:c>
      <x:c r="E2496" s="79" t="str">
        <x:v>Porcentaje</x:v>
      </x:c>
      <x:c r="F2496" s="79" t="str">
        <x:v>Instituto Nacional de Estadística e Informática - Encuesta Nacional de Programas Presupuestales (ENAPRES).</x:v>
      </x:c>
      <x:c r="G2496" s="79" t="str">
        <x:v>Porcentaje de hogares urbanos que están de acuerdo que en su zona o barrio se instale antenas de telefonía móvil.</x:v>
      </x:c>
      <x:c r="H2496" s="79" t="str">
        <x:v>Actual archived observations: Annual: Department, National</x:v>
      </x:c>
      <x:c r="I2496" s="79" t="str">
        <x:v>Annual</x:v>
      </x:c>
      <x:c r="J2496" s="81" t="n">
        <x:v>2013</x:v>
      </x:c>
      <x:c r="K2496" s="81" t="n">
        <x:v>2024</x:v>
      </x:c>
      <x:c r="L2496" s="79" t="str">
        <x:v>Exact coverage is derived from the complete archived responses; see sirtod_coverage_full.csv for periods by frequency and geography.</x:v>
      </x:c>
    </x:row>
    <x:row r="2497">
      <x:c r="A2497" s="80" t="str">
        <x:v>427749</x:v>
      </x:c>
      <x:c r="B2497" s="79" t="str">
        <x:v>Porcentaje de hogares urbanos con conocimiento sobre la relación entre las antenas de telefonía móvil y la salud humana</x:v>
      </x:c>
      <x:c r="C2497" s="79" t="str">
        <x:v>PRESUPUESTO POR RESULTADOS</x:v>
      </x:c>
      <x:c r="D2497" s="79" t="str">
        <x:v>PRESUPUESTO POR RESULTADOS &gt; Servicios Públicos</x:v>
      </x:c>
      <x:c r="E2497" s="79" t="str">
        <x:v>Porcentaje</x:v>
      </x:c>
      <x:c r="F2497" s="79" t="str">
        <x:v>Instituto Nacional de Estadística e Informática - Encuesta Nacional de Programas Presupuestales (ENAPRES).</x:v>
      </x:c>
      <x:c r="G2497" s="79" t="str">
        <x:v>Porcentaje de hogares del ámbito urbano que recibieron información sobre la relación entre las antenas de telefonía móvil y la salud humana.</x:v>
      </x:c>
      <x:c r="H2497" s="79" t="str">
        <x:v>Actual archived observations: Annual: Department, National</x:v>
      </x:c>
      <x:c r="I2497" s="79" t="str">
        <x:v>Annual</x:v>
      </x:c>
      <x:c r="J2497" s="81" t="n">
        <x:v>2013</x:v>
      </x:c>
      <x:c r="K2497" s="81" t="n">
        <x:v>2024</x:v>
      </x:c>
      <x:c r="L2497" s="79" t="str">
        <x:v>Exact coverage is derived from the complete archived responses; see sirtod_coverage_full.csv for periods by frequency and geography.</x:v>
      </x:c>
    </x:row>
    <x:row r="2498">
      <x:c r="A2498" s="80" t="str">
        <x:v>427750</x:v>
      </x:c>
      <x:c r="B2498" s="79" t="str">
        <x:v>Porcentaje de mujeres de hogares usuarios JUNTOS que en el último nacimiento, en los 5 años antes de la encuesta, recibieron 6 o más controles prenatales</x:v>
      </x:c>
      <x:c r="C2498" s="79" t="str">
        <x:v>PRESUPUESTO POR RESULTADOS</x:v>
      </x:c>
      <x:c r="D2498" s="79" t="str">
        <x:v>PRESUPUESTO POR RESULTADOS &gt; Programa Nacional de Apoyo a los más Pobres</x:v>
      </x:c>
      <x:c r="E2498" s="79" t="str">
        <x:v>Porcentaje</x:v>
      </x:c>
      <x:c r="F2498" s="79" t="str">
        <x:v>Instituto Nacional de Estadística e Informática - Encuesta Demográfica y de Salud Familiar (ENDES).</x:v>
      </x:c>
      <x:c r="G2498" s="79" t="str">
        <x:v>Porcentaje de mujeres de hogares usuarios JUNTOS que en el último nacimiento, en los 5 años antes de la encuesta, recibieron 6 o más controles prenatales.</x:v>
      </x:c>
      <x:c r="H2498" s="79" t="str">
        <x:v>Actual archived observations: Annual: Department, National</x:v>
      </x:c>
      <x:c r="I2498" s="79" t="str">
        <x:v>Annual</x:v>
      </x:c>
      <x:c r="J2498" s="81" t="n">
        <x:v>2012</x:v>
      </x:c>
      <x:c r="K2498" s="81" t="n">
        <x:v>2019</x:v>
      </x:c>
      <x:c r="L2498" s="79" t="str">
        <x:v>Exact coverage is derived from the complete archived responses; see sirtod_coverage_full.csv for periods by frequency and geography.</x:v>
      </x:c>
    </x:row>
    <x:row r="2499">
      <x:c r="A2499" s="80" t="str">
        <x:v>427751</x:v>
      </x:c>
      <x:c r="B2499" s="79" t="str">
        <x:v>Porcentaje de niños en edad pre-escolar (3 - 5 años) de hogares usuarios JUNTOS que asisten a servicios de educación inicial</x:v>
      </x:c>
      <x:c r="C2499" s="79" t="str">
        <x:v>PRESUPUESTO POR RESULTADOS</x:v>
      </x:c>
      <x:c r="D2499" s="79" t="str">
        <x:v>PRESUPUESTO POR RESULTADOS &gt; Programa Nacional de Apoyo a los más Pobres</x:v>
      </x:c>
      <x:c r="E2499" s="79" t="str">
        <x:v>Porcentaje</x:v>
      </x:c>
      <x:c r="F2499" s="79" t="str">
        <x:v>Instituto Nacional de Estadística e Informática - Encuesta Nacional de Hogares (ENAHO).</x:v>
      </x:c>
      <x:c r="G2499" s="79" t="str">
        <x:v>Porcentaje de niños en edad pre-escolar (3-5 años) de hogares usuarios JUNTOS que asisten a servicios de educación inicial.</x:v>
      </x:c>
      <x:c r="H2499" s="79" t="str">
        <x:v>Actual archived observations: Annual: Department, National</x:v>
      </x:c>
      <x:c r="I2499" s="79" t="str">
        <x:v>Annual</x:v>
      </x:c>
      <x:c r="J2499" s="81" t="n">
        <x:v>2011</x:v>
      </x:c>
      <x:c r="K2499" s="81" t="n">
        <x:v>2018</x:v>
      </x:c>
      <x:c r="L2499" s="79" t="str">
        <x:v>Exact coverage is derived from the complete archived responses; see sirtod_coverage_full.csv for periods by frequency and geography.</x:v>
      </x:c>
    </x:row>
    <x:row r="2500">
      <x:c r="A2500" s="80" t="str">
        <x:v>427752</x:v>
      </x:c>
      <x:c r="B2500" s="79" t="str">
        <x:v>Porcentaje de niños menores de 36 meses de hogares usuarios JUNTOS que asisten al menos al 80% de los controles de crecimiento y desarrollo según normas del sector salud</x:v>
      </x:c>
      <x:c r="C2500" s="79" t="str">
        <x:v>PRESUPUESTO POR RESULTADOS</x:v>
      </x:c>
      <x:c r="D2500" s="79" t="str">
        <x:v>PRESUPUESTO POR RESULTADOS &gt; Programa Nacional de Apoyo a los más Pobres</x:v>
      </x:c>
      <x:c r="E2500" s="79" t="str">
        <x:v>Porcentaje</x:v>
      </x:c>
      <x:c r="F2500" s="79" t="str">
        <x:v>Instituto Nacional de Estadística e Informática - Encuesta Demográfica y de Salud Familiar (ENDES).</x:v>
      </x:c>
      <x:c r="G2500" s="79" t="str">
        <x:v>Porcentaje de niñas y niños menores de 36 meses de hogares usuarios del Programa JUNTOS que asisten al menos al 80% de los controles de crecimiento y desarrollo (CRED) de acuerdo a su edad.</x:v>
      </x:c>
      <x:c r="H2500" s="79" t="str">
        <x:v>Actual archived observations: Annual: Department, National</x:v>
      </x:c>
      <x:c r="I2500" s="79" t="str">
        <x:v>Annual</x:v>
      </x:c>
      <x:c r="J2500" s="81" t="n">
        <x:v>2012</x:v>
      </x:c>
      <x:c r="K2500" s="81" t="n">
        <x:v>2019</x:v>
      </x:c>
      <x:c r="L2500" s="79" t="str">
        <x:v>Exact coverage is derived from the complete archived responses; see sirtod_coverage_full.csv for periods by frequency and geography.</x:v>
      </x:c>
    </x:row>
    <x:row r="2501">
      <x:c r="A2501" s="80" t="str">
        <x:v>427753</x:v>
      </x:c>
      <x:c r="B2501" s="79" t="str">
        <x:v>Porcentaje de hogares urbanos con déficit cualitativo de vivienda</x:v>
      </x:c>
      <x:c r="C2501" s="79" t="str">
        <x:v>PRESUPUESTO POR RESULTADOS</x:v>
      </x:c>
      <x:c r="D2501" s="79" t="str">
        <x:v>PRESUPUESTO POR RESULTADOS &gt; Bono Familiar Habitacional</x:v>
      </x:c>
      <x:c r="E2501" s="79" t="str">
        <x:v>Porcentaje</x:v>
      </x:c>
      <x:c r="F2501" s="79" t="str">
        <x:v>Instituto Nacional de Estadística e Informática - Encuesta Nacional de Programas Presupuestales (ENAPRES).</x:v>
      </x:c>
      <x:c r="G2501" s="79" t="str">
        <x:v>Porcentaje de hogares del ámbito urbano y rural, que presentan déficit cualitativo de vivienda</x:v>
      </x:c>
      <x:c r="H2501" s="79" t="str">
        <x:v>Actual archived observations: Annual: Department, National</x:v>
      </x:c>
      <x:c r="I2501" s="79" t="str">
        <x:v>Annual</x:v>
      </x:c>
      <x:c r="J2501" s="81" t="n">
        <x:v>2013</x:v>
      </x:c>
      <x:c r="K2501" s="81" t="n">
        <x:v>2023</x:v>
      </x:c>
      <x:c r="L2501" s="79" t="str">
        <x:v>Exact coverage is derived from the complete archived responses; see sirtod_coverage_full.csv for periods by frequency and geography.</x:v>
      </x:c>
    </x:row>
    <x:row r="2502">
      <x:c r="A2502" s="80" t="str">
        <x:v>427754</x:v>
      </x:c>
      <x:c r="B2502" s="79" t="str">
        <x:v>Porcentaje de hogares urbanos con déficit cuantitativo de vivienda</x:v>
      </x:c>
      <x:c r="C2502" s="79" t="str">
        <x:v>PRESUPUESTO POR RESULTADOS</x:v>
      </x:c>
      <x:c r="D2502" s="79" t="str">
        <x:v>PRESUPUESTO POR RESULTADOS &gt; Bono Familiar Habitacional</x:v>
      </x:c>
      <x:c r="E2502" s="79" t="str">
        <x:v>Porcentaje</x:v>
      </x:c>
      <x:c r="F2502" s="79" t="str">
        <x:v>Instituto Nacional de Estadística e Informática - Encuesta Nacional de Programas Presupuestales (ENAPRES).</x:v>
      </x:c>
      <x:c r="G2502" s="79" t="str">
        <x:v>Porcentaje de hogares del ámbito urbano, que presentan viviendas no adecuadas.</x:v>
      </x:c>
      <x:c r="H2502" s="79" t="str">
        <x:v>Actual archived observations: Annual: Department, National</x:v>
      </x:c>
      <x:c r="I2502" s="79" t="str">
        <x:v>Annual</x:v>
      </x:c>
      <x:c r="J2502" s="81" t="n">
        <x:v>2013</x:v>
      </x:c>
      <x:c r="K2502" s="81" t="n">
        <x:v>2021</x:v>
      </x:c>
      <x:c r="L2502" s="79" t="str">
        <x:v>Exact coverage is derived from the complete archived responses; see sirtod_coverage_full.csv for periods by frequency and geography.</x:v>
      </x:c>
    </x:row>
    <x:row r="2503">
      <x:c r="A2503" s="80" t="str">
        <x:v>427755</x:v>
      </x:c>
      <x:c r="B2503" s="79" t="str">
        <x:v>Porcentaje de hogares urbanos que tienen déficit habitacional</x:v>
      </x:c>
      <x:c r="C2503" s="79" t="str">
        <x:v>PRESUPUESTO POR RESULTADOS</x:v>
      </x:c>
      <x:c r="D2503" s="79" t="str">
        <x:v>PRESUPUESTO POR RESULTADOS &gt; Bono Familiar Habitacional</x:v>
      </x:c>
      <x:c r="E2503" s="79" t="str">
        <x:v>Porcentaje</x:v>
      </x:c>
      <x:c r="F2503" s="79" t="str">
        <x:v>Instituto Nacional de Estadística e Informática - Encuesta Nacional de Programas Presupuestales (ENAPRES).</x:v>
      </x:c>
      <x:c r="G2503" s="79" t="str">
        <x:v>Porcentaje de hogares que tienen déficit habitacional, es decir, hogares con déficit cuantitativo de vivienda o con déficit cualitativo de vivienda.</x:v>
      </x:c>
      <x:c r="H2503" s="79" t="str">
        <x:v>Actual archived observations: Annual: Department, National</x:v>
      </x:c>
      <x:c r="I2503" s="79" t="str">
        <x:v>Annual</x:v>
      </x:c>
      <x:c r="J2503" s="81" t="n">
        <x:v>2013</x:v>
      </x:c>
      <x:c r="K2503" s="81" t="n">
        <x:v>2023</x:v>
      </x:c>
      <x:c r="L2503" s="79" t="str">
        <x:v>Exact coverage is derived from the complete archived responses; see sirtod_coverage_full.csv for periods by frequency and geography.</x:v>
      </x:c>
    </x:row>
    <x:row r="2504">
      <x:c r="A2504" s="80" t="str">
        <x:v>427756</x:v>
      </x:c>
      <x:c r="B2504" s="79" t="str">
        <x:v>Porcentaje de hogares rurales con déficit cualitativo de vivienda</x:v>
      </x:c>
      <x:c r="C2504" s="79" t="str">
        <x:v>PRESUPUESTO POR RESULTADOS</x:v>
      </x:c>
      <x:c r="D2504" s="79" t="str">
        <x:v>PRESUPUESTO POR RESULTADOS &gt; Apoyo al Hábitat Rural</x:v>
      </x:c>
      <x:c r="E2504" s="79" t="str">
        <x:v>Porcentaje</x:v>
      </x:c>
      <x:c r="F2504" s="79" t="str">
        <x:v>Instituto Nacional de Estadística e Informática - Encuesta Nacional de Programas Presupuestales (ENAPRES).</x:v>
      </x:c>
      <x:c r="G2504" s="79" t="str">
        <x:v>Porcentaje de hogares del ámbito rural, que presentan déficit cualitativo de vivienda.</x:v>
      </x:c>
      <x:c r="H2504" s="79" t="str">
        <x:v>Actual archived observations: Annual: Department, National</x:v>
      </x:c>
      <x:c r="I2504" s="79" t="str">
        <x:v>Annual</x:v>
      </x:c>
      <x:c r="J2504" s="81" t="n">
        <x:v>2013</x:v>
      </x:c>
      <x:c r="K2504" s="81" t="n">
        <x:v>2023</x:v>
      </x:c>
      <x:c r="L2504" s="79" t="str">
        <x:v>Exact coverage is derived from the complete archived responses; see sirtod_coverage_full.csv for periods by frequency and geography.</x:v>
      </x:c>
    </x:row>
    <x:row r="2505">
      <x:c r="A2505" s="80" t="str">
        <x:v>427758</x:v>
      </x:c>
      <x:c r="B2505" s="79" t="str">
        <x:v>Porcentaje de hogares rurales que tienen déficit habitacional</x:v>
      </x:c>
      <x:c r="C2505" s="79" t="str">
        <x:v>PRESUPUESTO POR RESULTADOS</x:v>
      </x:c>
      <x:c r="D2505" s="79" t="str">
        <x:v>PRESUPUESTO POR RESULTADOS &gt; Apoyo al Hábitat Rural</x:v>
      </x:c>
      <x:c r="E2505" s="79" t="str">
        <x:v>Porcentaje</x:v>
      </x:c>
      <x:c r="F2505" s="79" t="str">
        <x:v>Instituto Nacional de Estadística e Informática - Encuesta Nacional de Programas Presupuestales (ENAPRES).</x:v>
      </x:c>
      <x:c r="G2505" s="79" t="str">
        <x:v>Porcentaje de hogares que tienen déficit habitacional, es decir, hogares con déficit cuantitativo de vivienda o con déficit cualitativo de vivienda.</x:v>
      </x:c>
      <x:c r="H2505" s="79" t="str">
        <x:v>Actual archived observations: Annual: Department, National</x:v>
      </x:c>
      <x:c r="I2505" s="79" t="str">
        <x:v>Annual</x:v>
      </x:c>
      <x:c r="J2505" s="81" t="n">
        <x:v>2013</x:v>
      </x:c>
      <x:c r="K2505" s="81" t="n">
        <x:v>2023</x:v>
      </x:c>
      <x:c r="L2505" s="79" t="str">
        <x:v>Exact coverage is derived from the complete archived responses; see sirtod_coverage_full.csv for periods by frequency and geography.</x:v>
      </x:c>
    </x:row>
    <x:row r="2506">
      <x:c r="A2506" s="80" t="str">
        <x:v>427759</x:v>
      </x:c>
      <x:c r="B2506" s="79" t="str">
        <x:v>Porcentaje de viviendas urbanas que se encuentran expuestas a deslizamientos de tierras, derrumbes o avalanchas</x:v>
      </x:c>
      <x:c r="C2506" s="79" t="str">
        <x:v>PRESUPUESTO POR RESULTADOS</x:v>
      </x:c>
      <x:c r="D2506" s="79" t="str">
        <x:v>PRESUPUESTO POR RESULTADOS &gt; Atención de emergencias por desastres</x:v>
      </x:c>
      <x:c r="E2506" s="79" t="str">
        <x:v>Porcentaje</x:v>
      </x:c>
      <x:c r="F2506" s="79" t="str">
        <x:v>Instituto Nacional de Estadística e Informática - Encuesta Nacional de Programas Presupuestales (ENAPRES).</x:v>
      </x:c>
      <x:c r="G2506" s="79" t="str">
        <x:v>Porcentaje de viviendas urbanas que se encuentran expuestas a deslizamientos de tierras, derrumbes o avalanchas.</x:v>
      </x:c>
      <x:c r="H2506" s="79" t="str">
        <x:v>Actual archived observations: Annual: Department, National</x:v>
      </x:c>
      <x:c r="I2506" s="79" t="str">
        <x:v>Annual</x:v>
      </x:c>
      <x:c r="J2506" s="81" t="n">
        <x:v>2014</x:v>
      </x:c>
      <x:c r="K2506" s="81" t="n">
        <x:v>2021</x:v>
      </x:c>
      <x:c r="L2506" s="79" t="str">
        <x:v>Exact coverage is derived from the complete archived responses; see sirtod_coverage_full.csv for periods by frequency and geography.</x:v>
      </x:c>
    </x:row>
    <x:row r="2507">
      <x:c r="A2507" s="80" t="str">
        <x:v>427760</x:v>
      </x:c>
      <x:c r="B2507" s="79" t="str">
        <x:v>Porcentaje de viviendas urbanas que se encuentran expuestas a inundaciones</x:v>
      </x:c>
      <x:c r="C2507" s="79" t="str">
        <x:v>PRESUPUESTO POR RESULTADOS</x:v>
      </x:c>
      <x:c r="D2507" s="79" t="str">
        <x:v>PRESUPUESTO POR RESULTADOS &gt; Atención de emergencias por desastres</x:v>
      </x:c>
      <x:c r="E2507" s="79" t="str">
        <x:v>Porcentaje</x:v>
      </x:c>
      <x:c r="F2507" s="79" t="str">
        <x:v>Instituto Nacional de Estadística e Informática - Encuesta Nacional de Programas Presupuestales (ENAPRES).</x:v>
      </x:c>
      <x:c r="G2507" s="79" t="str">
        <x:v>Porcentaje de viviendas urbanas que se encuentran expuestas a inundaciones.</x:v>
      </x:c>
      <x:c r="H2507" s="79" t="str">
        <x:v>Actual archived observations: Annual: Department, National</x:v>
      </x:c>
      <x:c r="I2507" s="79" t="str">
        <x:v>Annual</x:v>
      </x:c>
      <x:c r="J2507" s="81" t="n">
        <x:v>2014</x:v>
      </x:c>
      <x:c r="K2507" s="81" t="n">
        <x:v>2024</x:v>
      </x:c>
      <x:c r="L2507" s="79" t="str">
        <x:v>Exact coverage is derived from the complete archived responses; see sirtod_coverage_full.csv for periods by frequency and geography.</x:v>
      </x:c>
    </x:row>
    <x:row r="2508">
      <x:c r="A2508" s="80" t="str">
        <x:v>427761</x:v>
      </x:c>
      <x:c r="B2508" s="79" t="str">
        <x:v>Porcentaje de viviendas urbanas que se encuentran expuestas a precipicios</x:v>
      </x:c>
      <x:c r="C2508" s="79" t="str">
        <x:v>PRESUPUESTO POR RESULTADOS</x:v>
      </x:c>
      <x:c r="D2508" s="79" t="str">
        <x:v>PRESUPUESTO POR RESULTADOS &gt; Atención de emergencias por desastres</x:v>
      </x:c>
      <x:c r="E2508" s="79" t="str">
        <x:v>Porcentaje</x:v>
      </x:c>
      <x:c r="F2508" s="79" t="str">
        <x:v>Instituto Nacional de Estadística e Informática - Encuesta Nacional de Programas Presupuestales (ENAPRES).</x:v>
      </x:c>
      <x:c r="G2508" s="79" t="str">
        <x:v>Porcentaje de viviendas urbanas que se encuentran expuestas a precipicios.</x:v>
      </x:c>
      <x:c r="H2508" s="79" t="str">
        <x:v>Actual archived observations: Annual: Department, National</x:v>
      </x:c>
      <x:c r="I2508" s="79" t="str">
        <x:v>Annual</x:v>
      </x:c>
      <x:c r="J2508" s="81" t="n">
        <x:v>2014</x:v>
      </x:c>
      <x:c r="K2508" s="81" t="n">
        <x:v>2021</x:v>
      </x:c>
      <x:c r="L2508" s="79" t="str">
        <x:v>Exact coverage is derived from the complete archived responses; see sirtod_coverage_full.csv for periods by frequency and geography.</x:v>
      </x:c>
    </x:row>
    <x:row r="2509">
      <x:c r="A2509" s="80" t="str">
        <x:v>427762</x:v>
      </x:c>
      <x:c r="B2509" s="79" t="str">
        <x:v>Porcentaje de población de 0 a 3 años de edad que tiene Documento Nacional de Identidad</x:v>
      </x:c>
      <x:c r="C2509" s="79" t="str">
        <x:v>PRESUPUESTO POR RESULTADOS</x:v>
      </x:c>
      <x:c r="D2509" s="79" t="str">
        <x:v>PRESUPUESTO POR RESULTADOS &gt; Acceso de la Población a la Identidad</x:v>
      </x:c>
      <x:c r="E2509" s="79" t="str">
        <x:v>Porcentaje</x:v>
      </x:c>
      <x:c r="F2509" s="79" t="str">
        <x:v>Instituto Nacional de Estadística e Informática - Encuesta Nacional de Programas Presupuestales (ENAPRES).</x:v>
      </x:c>
      <x:c r="G2509" s="79" t="str">
        <x:v>Porcentaje de la población de 0 a 3 años de edad que cuenta con Documento Nacional de Identidad.</x:v>
      </x:c>
      <x:c r="H2509" s="79" t="str">
        <x:v>Actual archived observations: Annual: Department, National</x:v>
      </x:c>
      <x:c r="I2509" s="79" t="str">
        <x:v>Annual</x:v>
      </x:c>
      <x:c r="J2509" s="81" t="n">
        <x:v>2014</x:v>
      </x:c>
      <x:c r="K2509" s="81" t="n">
        <x:v>2023</x:v>
      </x:c>
      <x:c r="L2509" s="79" t="str">
        <x:v>Exact coverage is derived from the complete archived responses; see sirtod_coverage_full.csv for periods by frequency and geography.</x:v>
      </x:c>
    </x:row>
    <x:row r="2510">
      <x:c r="A2510" s="80" t="str">
        <x:v>427763</x:v>
      </x:c>
      <x:c r="B2510" s="79" t="str">
        <x:v>Porcentaje de población de 4 a 17 años de edad que tiene Documento Nacional de Identidad</x:v>
      </x:c>
      <x:c r="C2510" s="79" t="str">
        <x:v>PRESUPUESTO POR RESULTADOS</x:v>
      </x:c>
      <x:c r="D2510" s="79" t="str">
        <x:v>PRESUPUESTO POR RESULTADOS &gt; Acceso de la Población a la Identidad</x:v>
      </x:c>
      <x:c r="E2510" s="79" t="str">
        <x:v>Porcentaje</x:v>
      </x:c>
      <x:c r="F2510" s="79" t="str">
        <x:v>Instituto Nacional de Estadística e Informática - Encuesta Nacional de Programas Presupuestales (ENAPRES).</x:v>
      </x:c>
      <x:c r="G2510" s="79" t="str">
        <x:v>Porcentaje de la población de 4 a 17 años de edad que cuenta con Documento Nacional de Identidad.</x:v>
      </x:c>
      <x:c r="H2510" s="79" t="str">
        <x:v>Actual archived observations: Annual: Department, National</x:v>
      </x:c>
      <x:c r="I2510" s="79" t="str">
        <x:v>Annual</x:v>
      </x:c>
      <x:c r="J2510" s="81" t="n">
        <x:v>2014</x:v>
      </x:c>
      <x:c r="K2510" s="81" t="n">
        <x:v>2023</x:v>
      </x:c>
      <x:c r="L2510" s="79" t="str">
        <x:v>Exact coverage is derived from the complete archived responses; see sirtod_coverage_full.csv for periods by frequency and geography.</x:v>
      </x:c>
    </x:row>
    <x:row r="2511">
      <x:c r="A2511" s="80" t="str">
        <x:v>427764</x:v>
      </x:c>
      <x:c r="B2511" s="79" t="str">
        <x:v>Porcentaje de población de 18 a 64 años de edad que tiene Documento Nacional de Identidad</x:v>
      </x:c>
      <x:c r="C2511" s="79" t="str">
        <x:v>PRESUPUESTO POR RESULTADOS</x:v>
      </x:c>
      <x:c r="D2511" s="79" t="str">
        <x:v>PRESUPUESTO POR RESULTADOS &gt; Acceso de la Población a la Identidad</x:v>
      </x:c>
      <x:c r="E2511" s="79" t="str">
        <x:v>Porcentaje</x:v>
      </x:c>
      <x:c r="F2511" s="79" t="str">
        <x:v>Instituto Nacional de Estadística e Informática - Encuesta Nacional de Programas Presupuestales (ENAPRES).</x:v>
      </x:c>
      <x:c r="G2511" s="79" t="str">
        <x:v>Porcentaje de la población de 18 a 64 años de edad que cuenta con Documento Nacional de Identidad.</x:v>
      </x:c>
      <x:c r="H2511" s="79" t="str">
        <x:v>Actual archived observations: Annual: Department, National</x:v>
      </x:c>
      <x:c r="I2511" s="79" t="str">
        <x:v>Annual</x:v>
      </x:c>
      <x:c r="J2511" s="81" t="n">
        <x:v>2014</x:v>
      </x:c>
      <x:c r="K2511" s="81" t="n">
        <x:v>2022</x:v>
      </x:c>
      <x:c r="L2511" s="79" t="str">
        <x:v>Exact coverage is derived from the complete archived responses; see sirtod_coverage_full.csv for periods by frequency and geography.</x:v>
      </x:c>
    </x:row>
    <x:row r="2512">
      <x:c r="A2512" s="80" t="str">
        <x:v>427765</x:v>
      </x:c>
      <x:c r="B2512" s="79" t="str">
        <x:v>Porcentaje de población de 65 y más años de edad que tiene Documento Nacional de Identidad</x:v>
      </x:c>
      <x:c r="C2512" s="79" t="str">
        <x:v>PRESUPUESTO POR RESULTADOS</x:v>
      </x:c>
      <x:c r="D2512" s="79" t="str">
        <x:v>PRESUPUESTO POR RESULTADOS &gt; Acceso de la Población a la Identidad</x:v>
      </x:c>
      <x:c r="E2512" s="79" t="str">
        <x:v>Porcentaje</x:v>
      </x:c>
      <x:c r="F2512" s="79" t="str">
        <x:v>Instituto Nacional de Estadística e Informática - Encuesta Nacional de Programas Presupuestales (ENAPRES).</x:v>
      </x:c>
      <x:c r="G2512" s="79" t="str">
        <x:v>Porcentaje de la población de 65 y más años de edad que cuenta con Documento Nacional de Identidad.</x:v>
      </x:c>
      <x:c r="H2512" s="79" t="str">
        <x:v>Actual archived observations: Annual: Department, National</x:v>
      </x:c>
      <x:c r="I2512" s="79" t="str">
        <x:v>Annual</x:v>
      </x:c>
      <x:c r="J2512" s="81" t="n">
        <x:v>2014</x:v>
      </x:c>
      <x:c r="K2512" s="81" t="n">
        <x:v>2023</x:v>
      </x:c>
      <x:c r="L2512" s="79" t="str">
        <x:v>Exact coverage is derived from the complete archived responses; see sirtod_coverage_full.csv for periods by frequency and geography.</x:v>
      </x:c>
    </x:row>
    <x:row r="2513">
      <x:c r="A2513" s="80" t="str">
        <x:v>427766</x:v>
      </x:c>
      <x:c r="B2513" s="79" t="str">
        <x:v>Porcentaje de hogares con servicio de agua que se encuentran capacitados en el uso y manipulación adecuada del agua</x:v>
      </x:c>
      <x:c r="C2513" s="79" t="str">
        <x:v>PRESUPUESTO POR RESULTADOS</x:v>
      </x:c>
      <x:c r="D2513" s="79" t="str">
        <x:v>PRESUPUESTO POR RESULTADOS &gt; Saneamiento Rural</x:v>
      </x:c>
      <x:c r="E2513" s="79" t="str">
        <x:v>Porcentaje</x:v>
      </x:c>
      <x:c r="F2513" s="79" t="str">
        <x:v>Instituto Nacional de Estadística e Informática - Encuesta Nacional de Programas Presupuestales (ENAPRES).</x:v>
      </x:c>
      <x:c r="G2513" s="79" t="str">
        <x:v>Porcentaje de hogares rurales con servicio de agua que se encuentran capacitados en el uso y manipulación adecuada del agua.</x:v>
      </x:c>
      <x:c r="H2513" s="79" t="str">
        <x:v>Actual archived observations: Annual: Department, National</x:v>
      </x:c>
      <x:c r="I2513" s="79" t="str">
        <x:v>Annual</x:v>
      </x:c>
      <x:c r="J2513" s="81" t="n">
        <x:v>2013</x:v>
      </x:c>
      <x:c r="K2513" s="81" t="n">
        <x:v>2024</x:v>
      </x:c>
      <x:c r="L2513" s="79" t="str">
        <x:v>Exact coverage is derived from the complete archived responses; see sirtod_coverage_full.csv for periods by frequency and geography.</x:v>
      </x:c>
    </x:row>
    <x:row r="2514">
      <x:c r="A2514" s="80" t="str">
        <x:v>427767</x:v>
      </x:c>
      <x:c r="B2514" s="79" t="str">
        <x:v>Porcentaje de hogares que realizan prácticas adecuadas en el lavado de manos</x:v>
      </x:c>
      <x:c r="C2514" s="79" t="str">
        <x:v>PRESUPUESTO POR RESULTADOS</x:v>
      </x:c>
      <x:c r="D2514" s="79" t="str">
        <x:v>PRESUPUESTO POR RESULTADOS &gt; Saneamiento Rural</x:v>
      </x:c>
      <x:c r="E2514" s="79" t="str">
        <x:v>Porcentaje</x:v>
      </x:c>
      <x:c r="F2514" s="79" t="str">
        <x:v>Instituto Nacional de Estadística e Informática - Encuesta Nacional de Programas Presupuestales (ENAPRES).</x:v>
      </x:c>
      <x:c r="G2514" s="79" t="str">
        <x:v>Porcentaje de hogares rurales que realizan prácticas adecuadas en el lavado de manos.</x:v>
      </x:c>
      <x:c r="H2514" s="79" t="str">
        <x:v>Actual archived observations: Annual: Department, National</x:v>
      </x:c>
      <x:c r="I2514" s="79" t="str">
        <x:v>Annual</x:v>
      </x:c>
      <x:c r="J2514" s="81" t="n">
        <x:v>2013</x:v>
      </x:c>
      <x:c r="K2514" s="81" t="n">
        <x:v>2021</x:v>
      </x:c>
      <x:c r="L2514" s="79" t="str">
        <x:v>Exact coverage is derived from the complete archived responses; see sirtod_coverage_full.csv for periods by frequency and geography.</x:v>
      </x:c>
    </x:row>
    <x:row r="2515">
      <x:c r="A2515" s="80" t="str">
        <x:v>427768</x:v>
      </x:c>
      <x:c r="B2515" s="79" t="str">
        <x:v>Porcentaje de hogares con letrina que realizan prácticas adecuadas en limpieza y mantenimiento de letrina, pozo séptico y pozo ciego</x:v>
      </x:c>
      <x:c r="C2515" s="79" t="str">
        <x:v>PRESUPUESTO POR RESULTADOS</x:v>
      </x:c>
      <x:c r="D2515" s="79" t="str">
        <x:v>PRESUPUESTO POR RESULTADOS &gt; Saneamiento Rural</x:v>
      </x:c>
      <x:c r="E2515" s="79" t="str">
        <x:v>Porcentaje</x:v>
      </x:c>
      <x:c r="F2515" s="79" t="str">
        <x:v>Instituto Nacional de Estadística e Informática - Encuesta Nacional de Programas Presupuestales (ENAPRES).</x:v>
      </x:c>
      <x:c r="G2515" s="79" t="str">
        <x:v>Porcentaje de hogares rurales con letrina que realizan prácticas adecuadas en limpieza y mantenimiento de letrina, pozo séptico y pozo ciego.</x:v>
      </x:c>
      <x:c r="H2515" s="79" t="str">
        <x:v>Actual archived observations: Annual: Department, National</x:v>
      </x:c>
      <x:c r="I2515" s="79" t="str">
        <x:v>Annual</x:v>
      </x:c>
      <x:c r="J2515" s="81" t="n">
        <x:v>2013</x:v>
      </x:c>
      <x:c r="K2515" s="81" t="n">
        <x:v>2024</x:v>
      </x:c>
      <x:c r="L2515" s="79" t="str">
        <x:v>Exact coverage is derived from the complete archived responses; see sirtod_coverage_full.csv for periods by frequency and geography.</x:v>
      </x:c>
    </x:row>
    <x:row r="2516">
      <x:c r="A2516" s="80" t="str">
        <x:v>427769</x:v>
      </x:c>
      <x:c r="B2516" s="79" t="str">
        <x:v>Pago mensual que los hogares realizan por la operación y mantenimiento del servicio de agua por red pública</x:v>
      </x:c>
      <x:c r="C2516" s="79" t="str">
        <x:v>PRESUPUESTO POR RESULTADOS</x:v>
      </x:c>
      <x:c r="D2516" s="79" t="str">
        <x:v>PRESUPUESTO POR RESULTADOS &gt; Saneamiento Rural</x:v>
      </x:c>
      <x:c r="E2516" s="79" t="str">
        <x:v>Soles</x:v>
      </x:c>
      <x:c r="F2516" s="79" t="str">
        <x:v>Instituto Nacional de Estadística e Informática - Encuesta Nacional de Programas Presupuestales (ENAPRES).</x:v>
      </x:c>
      <x:c r="G2516" s="79" t="str">
        <x:v>Pago mensual que los hogares rurales realizan por la operación y mantenimiento del servicio de agua por red pública.</x:v>
      </x:c>
      <x:c r="H2516" s="79" t="str">
        <x:v>Actual archived observations: Annual: Department, National</x:v>
      </x:c>
      <x:c r="I2516" s="79" t="str">
        <x:v>Annual</x:v>
      </x:c>
      <x:c r="J2516" s="81" t="n">
        <x:v>2014</x:v>
      </x:c>
      <x:c r="K2516" s="81" t="n">
        <x:v>2021</x:v>
      </x:c>
      <x:c r="L2516" s="79" t="str">
        <x:v>Exact coverage is derived from the complete archived responses; see sirtod_coverage_full.csv for periods by frequency and geography.</x:v>
      </x:c>
    </x:row>
    <x:row r="2517">
      <x:c r="A2517" s="80" t="str">
        <x:v>427770</x:v>
      </x:c>
      <x:c r="B2517" s="79" t="str">
        <x:v>Porcentaje de hogares que tienen acceso al servicio de agua por red pública y realizan prácticas adecuadas en el uso del agua</x:v>
      </x:c>
      <x:c r="C2517" s="79" t="str">
        <x:v>PRESUPUESTO POR RESULTADOS</x:v>
      </x:c>
      <x:c r="D2517" s="79" t="str">
        <x:v>PRESUPUESTO POR RESULTADOS &gt; Saneamiento Rural</x:v>
      </x:c>
      <x:c r="E2517" s="79" t="str">
        <x:v>Porcentaje</x:v>
      </x:c>
      <x:c r="F2517" s="79" t="str">
        <x:v>Instituto Nacional de Estadística e Informática - Encuesta Nacional de Programas Presupuestales (ENAPRES).</x:v>
      </x:c>
      <x:c r="G2517" s="79" t="str">
        <x:v>Porcentaje de hogares rurales que tienen acceso al servicio de agua por red pública y realizan prácticas adecuadas en el uso del agua.</x:v>
      </x:c>
      <x:c r="H2517" s="79" t="str">
        <x:v>Actual archived observations: Annual: Department, National</x:v>
      </x:c>
      <x:c r="I2517" s="79" t="str">
        <x:v>Annual</x:v>
      </x:c>
      <x:c r="J2517" s="81" t="n">
        <x:v>2014</x:v>
      </x:c>
      <x:c r="K2517" s="81" t="n">
        <x:v>2024</x:v>
      </x:c>
      <x:c r="L2517" s="79" t="str">
        <x:v>Exact coverage is derived from the complete archived responses; see sirtod_coverage_full.csv for periods by frequency and geography.</x:v>
      </x:c>
    </x:row>
    <x:row r="2518">
      <x:c r="A2518" s="80" t="str">
        <x:v>427771</x:v>
      </x:c>
      <x:c r="B2518" s="79" t="str">
        <x:v>Porcentaje de hogares que tienen acceso al servicio de agua por red pública y realizaron algún pago por la operación y mantenimiento del servicio de agua</x:v>
      </x:c>
      <x:c r="C2518" s="79" t="str">
        <x:v>PRESUPUESTO POR RESULTADOS</x:v>
      </x:c>
      <x:c r="D2518" s="79" t="str">
        <x:v>PRESUPUESTO POR RESULTADOS &gt; Saneamiento Rural</x:v>
      </x:c>
      <x:c r="E2518" s="79" t="str">
        <x:v>Porcentaje</x:v>
      </x:c>
      <x:c r="F2518" s="79" t="str">
        <x:v>Instituto Nacional de Estadística e Informática - Encuesta Nacional de Programas Presupuestales (ENAPRES).</x:v>
      </x:c>
      <x:c r="G2518" s="79" t="str">
        <x:v>Porcentaje de hogares rurales que tienen acceso al servicio de agua por red pública y realizaron algún pago por la operación y mantenimiento del servicio de agua.</x:v>
      </x:c>
      <x:c r="H2518" s="79" t="str">
        <x:v>Actual archived observations: Annual: Department, National</x:v>
      </x:c>
      <x:c r="I2518" s="79" t="str">
        <x:v>Annual</x:v>
      </x:c>
      <x:c r="J2518" s="81" t="n">
        <x:v>2014</x:v>
      </x:c>
      <x:c r="K2518" s="81" t="n">
        <x:v>2022</x:v>
      </x:c>
      <x:c r="L2518" s="79" t="str">
        <x:v>Exact coverage is derived from the complete archived responses; see sirtod_coverage_full.csv for periods by frequency and geography.</x:v>
      </x:c>
    </x:row>
    <x:row r="2519">
      <x:c r="A2519" s="80" t="str">
        <x:v>427772</x:v>
      </x:c>
      <x:c r="B2519" s="79" t="str">
        <x:v>Porcentaje de cosecha de recursos hidrobiológicos de la actividad acuícola</x:v>
      </x:c>
      <x:c r="C2519" s="79" t="str">
        <x:v>PRESUPUESTO POR RESULTADOS</x:v>
      </x:c>
      <x:c r="D2519" s="79" t="str">
        <x:v>PRESUPUESTO POR RESULTADOS &gt; Desarrollo de la Acuicultura</x:v>
      </x:c>
      <x:c r="E2519" s="79" t="str">
        <x:v>Porcentaje</x:v>
      </x:c>
      <x:c r="F2519" s="79" t="str">
        <x:v>Ministerio de la Producción - Dirección General de Acuicultura y Oficina General de Evaluación del Impacto y Estudios Económicos.</x:v>
      </x:c>
      <x:c r="G2519" s="79" t="str">
        <x:v>Es el porcentaje de las cosechas de recursos hidrobilógicos de la actividad acuicola en las zonas de costa, sierra y selva del país.</x:v>
      </x:c>
      <x:c r="H2519" s="79" t="str">
        <x:v>Actual archived observations: Annual: Department, National</x:v>
      </x:c>
      <x:c r="I2519" s="79" t="str">
        <x:v>Annual</x:v>
      </x:c>
      <x:c r="J2519" s="81" t="n">
        <x:v>2011</x:v>
      </x:c>
      <x:c r="K2519" s="81" t="n">
        <x:v>2021</x:v>
      </x:c>
      <x:c r="L2519" s="79" t="str">
        <x:v>Exact coverage is derived from the complete archived responses; see sirtod_coverage_full.csv for periods by frequency and geography.</x:v>
      </x:c>
    </x:row>
    <x:row r="2520">
      <x:c r="A2520" s="80" t="str">
        <x:v>427773</x:v>
      </x:c>
      <x:c r="B2520" s="79" t="str">
        <x:v>Porcentaje de productividad promedio de los principales cultivos acuícolas</x:v>
      </x:c>
      <x:c r="C2520" s="79" t="str">
        <x:v>PRESUPUESTO POR RESULTADOS</x:v>
      </x:c>
      <x:c r="D2520" s="79" t="str">
        <x:v>PRESUPUESTO POR RESULTADOS &gt; Desarrollo de la Acuicultura</x:v>
      </x:c>
      <x:c r="E2520" s="79" t="str">
        <x:v>Porcentaje</x:v>
      </x:c>
      <x:c r="F2520" s="79" t="str">
        <x:v>Ministerio de la Producción - Dirección General de Acuicultura y Oficina General de Evaluación del Impacto y Estudios Económicos.</x:v>
      </x:c>
      <x:c r="G2520" s="79" t="str">
        <x:v>Es el porcentaje de la productividad anual promedio de los principales cultivos acuícolas en el país.</x:v>
      </x:c>
      <x:c r="H2520" s="79" t="str">
        <x:v>Actual archived observations: Annual: Department, National</x:v>
      </x:c>
      <x:c r="I2520" s="79" t="str">
        <x:v>Annual</x:v>
      </x:c>
      <x:c r="J2520" s="81" t="n">
        <x:v>2017</x:v>
      </x:c>
      <x:c r="K2520" s="81" t="n">
        <x:v>2020</x:v>
      </x:c>
      <x:c r="L2520" s="79" t="str">
        <x:v>Exact coverage is derived from the complete archived responses; see sirtod_coverage_full.csv for periods by frequency and geography.</x:v>
      </x:c>
    </x:row>
    <x:row r="2521">
      <x:c r="A2521" s="80" t="str">
        <x:v>427774</x:v>
      </x:c>
      <x:c r="B2521" s="79" t="str">
        <x:v>Porcentaje de unidades de producción acuícola que aplican conocimientos transferidos</x:v>
      </x:c>
      <x:c r="C2521" s="79" t="str">
        <x:v>PRESUPUESTO POR RESULTADOS</x:v>
      </x:c>
      <x:c r="D2521" s="79" t="str">
        <x:v>PRESUPUESTO POR RESULTADOS &gt; Desarrollo de la Acuicultura</x:v>
      </x:c>
      <x:c r="E2521" s="79" t="str">
        <x:v>Porcentaje</x:v>
      </x:c>
      <x:c r="F2521" s="79" t="str">
        <x:v>Ministerio de la Producción - Dirección General de Acuicultura y Oficina General de Evaluación del Impacto y Estudios Económicos.</x:v>
      </x:c>
      <x:c r="G2521" s="79" t="str">
        <x:v>Porcentaje de unidades de producción acuícola de menor escala y subsistencia, que reciben asistencia técnica y que aplican los conocimientos que le han sido transferidos.</x:v>
      </x:c>
      <x:c r="H2521" s="79" t="str">
        <x:v>Actual archived observations: Annual: Department, National</x:v>
      </x:c>
      <x:c r="I2521" s="79" t="str">
        <x:v>Annual</x:v>
      </x:c>
      <x:c r="J2521" s="81" t="n">
        <x:v>2013</x:v>
      </x:c>
      <x:c r="K2521" s="81" t="n">
        <x:v>2015</x:v>
      </x:c>
      <x:c r="L2521" s="79" t="str">
        <x:v>Exact coverage is derived from the complete archived responses; see sirtod_coverage_full.csv for periods by frequency and geography.</x:v>
      </x:c>
    </x:row>
    <x:row r="2522">
      <x:c r="A2522" s="80" t="str">
        <x:v>427775</x:v>
      </x:c>
      <x:c r="B2522" s="79" t="str">
        <x:v>Porcentaje de unidades de producción acuícola que reciben asistencia técnica</x:v>
      </x:c>
      <x:c r="C2522" s="79" t="str">
        <x:v>PRESUPUESTO POR RESULTADOS</x:v>
      </x:c>
      <x:c r="D2522" s="79" t="str">
        <x:v>PRESUPUESTO POR RESULTADOS &gt; Desarrollo de la Acuicultura</x:v>
      </x:c>
      <x:c r="E2522" s="79" t="str">
        <x:v>Porcentaje</x:v>
      </x:c>
      <x:c r="F2522" s="79" t="str">
        <x:v>Ministerio de la Producción - Dirección General de Acuicultura y Oficina General de Evaluación del Impacto y Estudios Económicos.</x:v>
      </x:c>
      <x:c r="G2522" s="79" t="str">
        <x:v>Porcentaje de unidades de producción acuícola de menor escala y subsistencia, que reciben asistencia técnica.</x:v>
      </x:c>
      <x:c r="H2522" s="79" t="str">
        <x:v>Actual archived observations: Annual: Department, National</x:v>
      </x:c>
      <x:c r="I2522" s="79" t="str">
        <x:v>Annual</x:v>
      </x:c>
      <x:c r="J2522" s="81" t="n">
        <x:v>2013</x:v>
      </x:c>
      <x:c r="K2522" s="81" t="n">
        <x:v>2019</x:v>
      </x:c>
      <x:c r="L2522" s="79" t="str">
        <x:v>Exact coverage is derived from the complete archived responses; see sirtod_coverage_full.csv for periods by frequency and geography.</x:v>
      </x:c>
    </x:row>
    <x:row r="2523">
      <x:c r="A2523" s="80" t="str">
        <x:v>427776</x:v>
      </x:c>
      <x:c r="B2523" s="79" t="str">
        <x:v>Porcentaje de hogares urbanos cuya población considera que el aire se encuentra contaminado en su zona o barrio</x:v>
      </x:c>
      <x:c r="C2523" s="79" t="str">
        <x:v>PRESUPUESTO POR RESULTADOS</x:v>
      </x:c>
      <x:c r="D2523" s="79" t="str">
        <x:v>PRESUPUESTO POR RESULTADOS &gt; Gestión de la Calidad del Aire</x:v>
      </x:c>
      <x:c r="E2523" s="79" t="str">
        <x:v>Porcentaje</x:v>
      </x:c>
      <x:c r="F2523" s="79" t="str">
        <x:v>Instituto Nacional de Estadística e Informática - Encuesta Nacional de Programas Presupuestales (ENAPRES).</x:v>
      </x:c>
      <x:c r="G2523" s="79" t="str">
        <x:v>Porcentaje de hogares urbanos cuya población considera que el aire se encuentra contaminado en su zona o barrio.</x:v>
      </x:c>
      <x:c r="H2523" s="79" t="str">
        <x:v>Actual archived observations: Annual: Department, National</x:v>
      </x:c>
      <x:c r="I2523" s="79" t="str">
        <x:v>Annual</x:v>
      </x:c>
      <x:c r="J2523" s="81" t="n">
        <x:v>2014</x:v>
      </x:c>
      <x:c r="K2523" s="81" t="n">
        <x:v>2019</x:v>
      </x:c>
      <x:c r="L2523" s="79" t="str">
        <x:v>Exact coverage is derived from the complete archived responses; see sirtod_coverage_full.csv for periods by frequency and geography.</x:v>
      </x:c>
    </x:row>
    <x:row r="2524">
      <x:c r="A2524" s="80" t="str">
        <x:v>427777</x:v>
      </x:c>
      <x:c r="B2524" s="79" t="str">
        <x:v>Porcentaje de hogares urbanos cuya población acudiría a las instituciones competentes en caso identificara la existencia de contaminación del aire</x:v>
      </x:c>
      <x:c r="C2524" s="79" t="str">
        <x:v>PRESUPUESTO POR RESULTADOS</x:v>
      </x:c>
      <x:c r="D2524" s="79" t="str">
        <x:v>PRESUPUESTO POR RESULTADOS &gt; Gestión de la Calidad del Aire</x:v>
      </x:c>
      <x:c r="E2524" s="79" t="str">
        <x:v>Porcentaje</x:v>
      </x:c>
      <x:c r="F2524" s="79" t="str">
        <x:v>Instituto Nacional de Estadística e Informática - Encuesta Nacional de Programas Presupuestales (ENAPRES).</x:v>
      </x:c>
      <x:c r="G2524" s="79" t="str">
        <x:v>Porcentaje de hogares cuya población acudiría a las instituciones competentes en caso identificara la existencia de contaminación del aire.</x:v>
      </x:c>
      <x:c r="H2524" s="79" t="str">
        <x:v>Actual archived observations: Annual: Department, National</x:v>
      </x:c>
      <x:c r="I2524" s="79" t="str">
        <x:v>Annual</x:v>
      </x:c>
      <x:c r="J2524" s="81" t="n">
        <x:v>2014</x:v>
      </x:c>
      <x:c r="K2524" s="81" t="n">
        <x:v>2019</x:v>
      </x:c>
      <x:c r="L2524" s="79" t="str">
        <x:v>Exact coverage is derived from the complete archived responses; see sirtod_coverage_full.csv for periods by frequency and geography.</x:v>
      </x:c>
    </x:row>
    <x:row r="2525">
      <x:c r="A2525" s="80" t="str">
        <x:v>427778</x:v>
      </x:c>
      <x:c r="B2525" s="79" t="str">
        <x:v>Porcentaje de instituciones públicas de inicial que reciben raciones preparadas o productos de Qali Warma</x:v>
      </x:c>
      <x:c r="C2525" s="79" t="str">
        <x:v>PRESUPUESTO POR RESULTADOS</x:v>
      </x:c>
      <x:c r="D2525" s="79" t="str">
        <x:v>PRESUPUESTO POR RESULTADOS &gt; Programa de alimentación escolar Qali Warma</x:v>
      </x:c>
      <x:c r="E2525" s="79" t="str">
        <x:v>Porcentaje</x:v>
      </x:c>
      <x:c r="F2525" s="79" t="str">
        <x:v>Instituto Nacional de Estadística e Informática - Encuesta Nacional a Instituciones Educativas (ENEDU).</x:v>
      </x:c>
      <x:c r="G2525" s="79" t="str">
        <x:v>Porcentaje de instituciones educativas públicas de inicial que reciben raciones preparadas o productos de Qali Warma.</x:v>
      </x:c>
      <x:c r="H2525" s="79" t="str">
        <x:v>Actual archived observations: Annual: Department, National</x:v>
      </x:c>
      <x:c r="I2525" s="79" t="str">
        <x:v>Annual</x:v>
      </x:c>
      <x:c r="J2525" s="81" t="n">
        <x:v>2014</x:v>
      </x:c>
      <x:c r="K2525" s="81" t="n">
        <x:v>2016</x:v>
      </x:c>
      <x:c r="L2525" s="79" t="str">
        <x:v>Exact coverage is derived from the complete archived responses; see sirtod_coverage_full.csv for periods by frequency and geography.</x:v>
      </x:c>
    </x:row>
    <x:row r="2526">
      <x:c r="A2526" s="80" t="str">
        <x:v>427779</x:v>
      </x:c>
      <x:c r="B2526" s="79" t="str">
        <x:v>Porcentaje de instituciones públicas de primaria que reciben raciones preparadas o productos de Qali Warma</x:v>
      </x:c>
      <x:c r="C2526" s="79" t="str">
        <x:v>PRESUPUESTO POR RESULTADOS</x:v>
      </x:c>
      <x:c r="D2526" s="79" t="str">
        <x:v>PRESUPUESTO POR RESULTADOS &gt; Programa de alimentación escolar Qali Warma</x:v>
      </x:c>
      <x:c r="E2526" s="79" t="str">
        <x:v>Porcentaje</x:v>
      </x:c>
      <x:c r="F2526" s="79" t="str">
        <x:v>Instituto Nacional de Estadística e Informática - Encuesta Nacional a Instituciones Educativas (ENEDU).</x:v>
      </x:c>
      <x:c r="G2526" s="79" t="str">
        <x:v>Son consideradas las instituciones educativas de primaria que reciben raciones preparadas o productos del programa Qali Warma.</x:v>
      </x:c>
      <x:c r="H2526" s="79" t="str">
        <x:v>Actual archived observations: Annual: Department, National</x:v>
      </x:c>
      <x:c r="I2526" s="79" t="str">
        <x:v>Annual</x:v>
      </x:c>
      <x:c r="J2526" s="81" t="n">
        <x:v>2014</x:v>
      </x:c>
      <x:c r="K2526" s="81" t="n">
        <x:v>2016</x:v>
      </x:c>
      <x:c r="L2526" s="79" t="str">
        <x:v>Exact coverage is derived from the complete archived responses; see sirtod_coverage_full.csv for periods by frequency and geography.</x:v>
      </x:c>
    </x:row>
    <x:row r="2527">
      <x:c r="A2527" s="80" t="str">
        <x:v>427780</x:v>
      </x:c>
      <x:c r="B2527" s="79" t="str">
        <x:v>Porcentaje de la poblacion de 3 a 11 años de edad beneficiaria del programa nacional de alimentación escolar</x:v>
      </x:c>
      <x:c r="C2527" s="79" t="str">
        <x:v>PRESUPUESTO POR RESULTADOS</x:v>
      </x:c>
      <x:c r="D2527" s="79" t="str">
        <x:v>PRESUPUESTO POR RESULTADOS &gt; Programa de alimentación escolar Qali Warma</x:v>
      </x:c>
      <x:c r="E2527" s="79" t="str">
        <x:v>Porcentaje</x:v>
      </x:c>
      <x:c r="F2527" s="79" t="str">
        <x:v>Instituto Nacional de Estadística e Informática - Encuesta Nacional de Programas Presupuestales (ENAPRES).</x:v>
      </x:c>
      <x:c r="G2527" s="79" t="str">
        <x:v>Porcentaje de la población de 3 a 11 años de edad beneficiaria del Programa Nacional de Alimentación Escolar de Qali Warma.</x:v>
      </x:c>
      <x:c r="H2527" s="79" t="str">
        <x:v>Actual archived observations: Annual: Department, National</x:v>
      </x:c>
      <x:c r="I2527" s="79" t="str">
        <x:v>Annual</x:v>
      </x:c>
      <x:c r="J2527" s="81" t="n">
        <x:v>2014</x:v>
      </x:c>
      <x:c r="K2527" s="81" t="n">
        <x:v>2022</x:v>
      </x:c>
      <x:c r="L2527" s="79" t="str">
        <x:v>Exact coverage is derived from the complete archived responses; see sirtod_coverage_full.csv for periods by frequency and geography.</x:v>
      </x:c>
    </x:row>
    <x:row r="2528">
      <x:c r="A2528" s="80" t="str">
        <x:v>427781</x:v>
      </x:c>
      <x:c r="B2528" s="79" t="str">
        <x:v>Porcentaje de instituciones públicas de inicial que reciben raciones preparadas de Qali Warma</x:v>
      </x:c>
      <x:c r="C2528" s="79" t="str">
        <x:v>PRESUPUESTO POR RESULTADOS</x:v>
      </x:c>
      <x:c r="D2528" s="79" t="str">
        <x:v>PRESUPUESTO POR RESULTADOS &gt; Programa de alimentación escolar Qali Warma</x:v>
      </x:c>
      <x:c r="E2528" s="79" t="str">
        <x:v>Porcentaje</x:v>
      </x:c>
      <x:c r="F2528" s="79" t="str">
        <x:v>Instituto Nacional de Estadística e Informática - Encuesta Nacional a Instituciones Educativas (ENEDU).</x:v>
      </x:c>
      <x:c r="G2528" s="79" t="str">
        <x:v>Porcentaje de instituciones educativas públicas de inicial que reciben raciones preparadas del programa Qali Warma.</x:v>
      </x:c>
      <x:c r="H2528" s="79" t="str">
        <x:v>Actual archived observations: Annual: Department, National</x:v>
      </x:c>
      <x:c r="I2528" s="79" t="str">
        <x:v>Annual</x:v>
      </x:c>
      <x:c r="J2528" s="81" t="n">
        <x:v>2014</x:v>
      </x:c>
      <x:c r="K2528" s="81" t="n">
        <x:v>2016</x:v>
      </x:c>
      <x:c r="L2528" s="79" t="str">
        <x:v>Exact coverage is derived from the complete archived responses; see sirtod_coverage_full.csv for periods by frequency and geography.</x:v>
      </x:c>
    </x:row>
    <x:row r="2529">
      <x:c r="A2529" s="80" t="str">
        <x:v>427782</x:v>
      </x:c>
      <x:c r="B2529" s="79" t="str">
        <x:v>Porcentaje de instituciones públicas de primaria que reciben raciones preparadas del programa Qali Warma</x:v>
      </x:c>
      <x:c r="C2529" s="79" t="str">
        <x:v>PRESUPUESTO POR RESULTADOS</x:v>
      </x:c>
      <x:c r="D2529" s="79" t="str">
        <x:v>PRESUPUESTO POR RESULTADOS &gt; Programa de alimentación escolar Qali Warma</x:v>
      </x:c>
      <x:c r="E2529" s="79" t="str">
        <x:v>Porcentaje</x:v>
      </x:c>
      <x:c r="F2529" s="79" t="str">
        <x:v>Instituto Nacional de Estadística e Informática - Encuesta Nacional a Instituciones Educativas (ENEDU).</x:v>
      </x:c>
      <x:c r="G2529" s="79" t="str">
        <x:v>Porcentaje de instituciones públicas de primaria que reciben raciones preparadas del programa Qali Warma.</x:v>
      </x:c>
      <x:c r="H2529" s="79" t="str">
        <x:v>Actual archived observations: Annual: Department, National</x:v>
      </x:c>
      <x:c r="I2529" s="79" t="str">
        <x:v>Annual</x:v>
      </x:c>
      <x:c r="J2529" s="81" t="n">
        <x:v>2014</x:v>
      </x:c>
      <x:c r="K2529" s="81" t="n">
        <x:v>2016</x:v>
      </x:c>
      <x:c r="L2529" s="79" t="str">
        <x:v>Exact coverage is derived from the complete archived responses; see sirtod_coverage_full.csv for periods by frequency and geography.</x:v>
      </x:c>
    </x:row>
    <x:row r="2530">
      <x:c r="A2530" s="80" t="str">
        <x:v>427783</x:v>
      </x:c>
      <x:c r="B2530" s="79" t="str">
        <x:v>Porcentaje de instituciones públicas de inicial que reciben productos del programa Qali Warma</x:v>
      </x:c>
      <x:c r="C2530" s="79" t="str">
        <x:v>PRESUPUESTO POR RESULTADOS</x:v>
      </x:c>
      <x:c r="D2530" s="79" t="str">
        <x:v>PRESUPUESTO POR RESULTADOS &gt; Programa de alimentación escolar Qali Warma</x:v>
      </x:c>
      <x:c r="E2530" s="79" t="str">
        <x:v>Porcentaje</x:v>
      </x:c>
      <x:c r="F2530" s="79" t="str">
        <x:v>Instituto Nacional de Estadística e Informática - Encuesta Nacional a Instituciones Educativas (ENEDU).</x:v>
      </x:c>
      <x:c r="G2530" s="79" t="str">
        <x:v>Son consideradas las instituciones educativas de inicial que reciben productos del programa Qali Warma.</x:v>
      </x:c>
      <x:c r="H2530" s="79" t="str">
        <x:v>Actual archived observations: Annual: Department, National</x:v>
      </x:c>
      <x:c r="I2530" s="79" t="str">
        <x:v>Annual</x:v>
      </x:c>
      <x:c r="J2530" s="81" t="n">
        <x:v>2014</x:v>
      </x:c>
      <x:c r="K2530" s="81" t="n">
        <x:v>2016</x:v>
      </x:c>
      <x:c r="L2530" s="79" t="str">
        <x:v>Exact coverage is derived from the complete archived responses; see sirtod_coverage_full.csv for periods by frequency and geography.</x:v>
      </x:c>
    </x:row>
    <x:row r="2531">
      <x:c r="A2531" s="80" t="str">
        <x:v>427784</x:v>
      </x:c>
      <x:c r="B2531" s="79" t="str">
        <x:v>Porcentaje de instituciones públicas de primaria que reciben productos del programa Qali Warma</x:v>
      </x:c>
      <x:c r="C2531" s="79" t="str">
        <x:v>PRESUPUESTO POR RESULTADOS</x:v>
      </x:c>
      <x:c r="D2531" s="79" t="str">
        <x:v>PRESUPUESTO POR RESULTADOS &gt; Programa de alimentación escolar Qali Warma</x:v>
      </x:c>
      <x:c r="E2531" s="79" t="str">
        <x:v>Porcentaje</x:v>
      </x:c>
      <x:c r="F2531" s="79" t="str">
        <x:v>Instituto Nacional de Estadística e Informática - Encuesta Nacional a Instituciones Educativas (ENEDU).</x:v>
      </x:c>
      <x:c r="G2531" s="79" t="str">
        <x:v>Porcentaje de instituciones educativas públicas de primaria que reciben productos del programa Qali Warma.</x:v>
      </x:c>
      <x:c r="H2531" s="79" t="str">
        <x:v>Actual archived observations: Annual: Department, National</x:v>
      </x:c>
      <x:c r="I2531" s="79" t="str">
        <x:v>Annual</x:v>
      </x:c>
      <x:c r="J2531" s="81" t="n">
        <x:v>2014</x:v>
      </x:c>
      <x:c r="K2531" s="81" t="n">
        <x:v>2016</x:v>
      </x:c>
      <x:c r="L2531" s="79" t="str">
        <x:v>Exact coverage is derived from the complete archived responses; see sirtod_coverage_full.csv for periods by frequency and geography.</x:v>
      </x:c>
    </x:row>
    <x:row r="2532">
      <x:c r="A2532" s="80" t="str">
        <x:v>427785</x:v>
      </x:c>
      <x:c r="B2532" s="79" t="str">
        <x:v>Porcentaje de productores agropecuarios que utilizan reproductores de alta calidad</x:v>
      </x:c>
      <x:c r="C2532" s="79" t="str">
        <x:v>PRESUPUESTO POR RESULTADOS</x:v>
      </x:c>
      <x:c r="D2532" s="79" t="str">
        <x:v>PRESUPUESTO POR RESULTADOS &gt; Productividad Rural Agraria &gt; Pequeños Productores al Mercado</x:v>
      </x:c>
      <x:c r="E2532" s="79" t="str">
        <x:v>Porcentaje</x:v>
      </x:c>
      <x:c r="F2532" s="79" t="str">
        <x:v>Instituto Nacional de Estadística e informática - Encuesta Nacional Agropecuaria (ENA).</x:v>
      </x:c>
      <x:c r="G2532" s="79" t="str">
        <x:v>Porcentaje de productores/as agropecuarios/as que utilizan reproductores de alta calidad.</x:v>
      </x:c>
      <x:c r="H2532" s="79" t="str">
        <x:v>Actual archived observations: Annual: Department, National</x:v>
      </x:c>
      <x:c r="I2532" s="79" t="str">
        <x:v>Annual</x:v>
      </x:c>
      <x:c r="J2532" s="81" t="n">
        <x:v>2014</x:v>
      </x:c>
      <x:c r="K2532" s="81" t="n">
        <x:v>2025</x:v>
      </x:c>
      <x:c r="L2532" s="79" t="str">
        <x:v>Exact coverage is derived from the complete archived responses; see sirtod_coverage_full.csv for periods by frequency and geography.</x:v>
      </x:c>
    </x:row>
    <x:row r="2533">
      <x:c r="A2533" s="80" t="str">
        <x:v>427786</x:v>
      </x:c>
      <x:c r="B2533" s="79" t="str">
        <x:v>Porcentaje de productores agropecuarios organizados que acceden a infraestructura de acopio y equipamiento para la comercialización</x:v>
      </x:c>
      <x:c r="C2533" s="79" t="str">
        <x:v>PRESUPUESTO POR RESULTADOS</x:v>
      </x:c>
      <x:c r="D2533" s="79" t="str">
        <x:v>PRESUPUESTO POR RESULTADOS &gt; Productividad Rural Agraria &gt; Pequeños Productores al Mercado</x:v>
      </x:c>
      <x:c r="E2533" s="79" t="str">
        <x:v>Porcentaje</x:v>
      </x:c>
      <x:c r="F2533" s="79" t="str">
        <x:v>Instituto Nacional de Estadística e informática - Encuesta Nacional Agropecuaria (ENA).</x:v>
      </x:c>
      <x:c r="G2533" s="79" t="str">
        <x:v>Porcentaje de productores/as agropecuarios/as que se encuentran organizados y que a través de su organización, acceden a infraestructura de acopio y equipamiento para la comercialización de sus productos.</x:v>
      </x:c>
      <x:c r="H2533" s="79" t="str">
        <x:v>Actual archived observations: Annual: National</x:v>
      </x:c>
      <x:c r="I2533" s="79" t="str">
        <x:v>Annual</x:v>
      </x:c>
      <x:c r="J2533" s="81" t="n">
        <x:v>2014</x:v>
      </x:c>
      <x:c r="K2533" s="81" t="n">
        <x:v>2025</x:v>
      </x:c>
      <x:c r="L2533" s="79" t="str">
        <x:v>Exact coverage is derived from the complete archived responses; see sirtod_coverage_full.csv for periods by frequency and geography.</x:v>
      </x:c>
    </x:row>
    <x:row r="2534">
      <x:c r="A2534" s="80" t="str">
        <x:v>427787</x:v>
      </x:c>
      <x:c r="B2534" s="79" t="str">
        <x:v>Porcentaje de productores agropecuarios que utilizan servicios de información agropecuaria</x:v>
      </x:c>
      <x:c r="C2534" s="79" t="str">
        <x:v>PRESUPUESTO POR RESULTADOS</x:v>
      </x:c>
      <x:c r="D2534" s="79" t="str">
        <x:v>PRESUPUESTO POR RESULTADOS &gt; Productividad Rural Agraria &gt; Pequeños Productores al Mercado</x:v>
      </x:c>
      <x:c r="E2534" s="79" t="str">
        <x:v>Porcentaje</x:v>
      </x:c>
      <x:c r="F2534" s="79" t="str">
        <x:v>Instituto Nacional de Estadística e informática - Encuesta Nacional Agropecuaria (ENA).</x:v>
      </x:c>
      <x:c r="G2534" s="79" t="str">
        <x:v>Porcentaje de productores/as agropecuarios/as que utilizan servicios de información agropecuaria.</x:v>
      </x:c>
      <x:c r="H2534" s="79" t="str">
        <x:v>Actual archived observations: Annual: Department, National</x:v>
      </x:c>
      <x:c r="I2534" s="79" t="str">
        <x:v>Annual</x:v>
      </x:c>
      <x:c r="J2534" s="81" t="n">
        <x:v>2014</x:v>
      </x:c>
      <x:c r="K2534" s="81" t="n">
        <x:v>2025</x:v>
      </x:c>
      <x:c r="L2534" s="79" t="str">
        <x:v>Exact coverage is derived from the complete archived responses; see sirtod_coverage_full.csv for periods by frequency and geography.</x:v>
      </x:c>
    </x:row>
    <x:row r="2535">
      <x:c r="A2535" s="80" t="str">
        <x:v>427788</x:v>
      </x:c>
      <x:c r="B2535" s="79" t="str">
        <x:v>Porcentaje de la población de 14 y más años de edad que visitó algún patrimonio cultural con fines de apreciar el patrimonio al menos una vez en los últimos 12 meses</x:v>
      </x:c>
      <x:c r="C2535" s="79" t="str">
        <x:v>PRESUPUESTO POR RESULTADOS</x:v>
      </x:c>
      <x:c r="D2535" s="79" t="str">
        <x:v>PRESUPUESTO POR RESULTADOS &gt; Uso del Patrimonio Cultural</x:v>
      </x:c>
      <x:c r="E2535" s="79" t="str">
        <x:v>Porcentaje</x:v>
      </x:c>
      <x:c r="F2535" s="79" t="str">
        <x:v>Instituto Nacional de Estadística e Informática - Encuesta Nacional de Programas Presupuestales (ENAPRES).</x:v>
      </x:c>
      <x:c r="G2535" s="79" t="str">
        <x:v>Porcentaje de la población de 14 y más años de edad que visitó los sitios de Patrimonio Cultural con fines de apreciar el patrimonio, al menos una vez en los últimos 12 meses.</x:v>
      </x:c>
      <x:c r="H2535" s="79" t="str">
        <x:v>Actual archived observations: Annual: Department, National</x:v>
      </x:c>
      <x:c r="I2535" s="79" t="str">
        <x:v>Annual</x:v>
      </x:c>
      <x:c r="J2535" s="81" t="n">
        <x:v>2016</x:v>
      </x:c>
      <x:c r="K2535" s="81" t="n">
        <x:v>2019</x:v>
      </x:c>
      <x:c r="L2535" s="79" t="str">
        <x:v>Exact coverage is derived from the complete archived responses; see sirtod_coverage_full.csv for periods by frequency and geography.</x:v>
      </x:c>
    </x:row>
    <x:row r="2536">
      <x:c r="A2536" s="80" t="str">
        <x:v>427789</x:v>
      </x:c>
      <x:c r="B2536" s="79" t="str">
        <x:v>Porcentaje de la poblacion de 14 y más años de edad que visitó algún monumento histórico con fines de apreciar el patrimonio al menos una vez en los últimos 12 meses</x:v>
      </x:c>
      <x:c r="C2536" s="79" t="str">
        <x:v>PRESUPUESTO POR RESULTADOS</x:v>
      </x:c>
      <x:c r="D2536" s="79" t="str">
        <x:v>PRESUPUESTO POR RESULTADOS &gt; Uso del Patrimonio Cultural</x:v>
      </x:c>
      <x:c r="E2536" s="79" t="str">
        <x:v>Porcentaje</x:v>
      </x:c>
      <x:c r="F2536" s="79" t="str">
        <x:v>Instituto Nacional de Estadística e Informática - Encuesta Nacional de Programas Presupuestales (ENAPRES).</x:v>
      </x:c>
      <x:c r="G2536" s="79" t="str">
        <x:v>Porcentaje de la población de 14 y más años de edad que visitó algún Monumento Histórico con fines de apreciar el patrimonio, al menos una vez en los últimos 12 meses.</x:v>
      </x:c>
      <x:c r="H2536" s="79" t="str">
        <x:v>Actual archived observations: Annual: Department, National</x:v>
      </x:c>
      <x:c r="I2536" s="79" t="str">
        <x:v>Annual</x:v>
      </x:c>
      <x:c r="J2536" s="81" t="n">
        <x:v>2016</x:v>
      </x:c>
      <x:c r="K2536" s="81" t="n">
        <x:v>2019</x:v>
      </x:c>
      <x:c r="L2536" s="79" t="str">
        <x:v>Exact coverage is derived from the complete archived responses; see sirtod_coverage_full.csv for periods by frequency and geography.</x:v>
      </x:c>
    </x:row>
    <x:row r="2537">
      <x:c r="A2537" s="80" t="str">
        <x:v>427790</x:v>
      </x:c>
      <x:c r="B2537" s="79" t="str">
        <x:v>Porcentaje de la población de 14 y más años de edad que visitó algún monumento arqueológico con fines de apreciar el patrimonio al menos una vez en los últimos 12 meses</x:v>
      </x:c>
      <x:c r="C2537" s="79" t="str">
        <x:v>PRESUPUESTO POR RESULTADOS</x:v>
      </x:c>
      <x:c r="D2537" s="79" t="str">
        <x:v>PRESUPUESTO POR RESULTADOS &gt; Uso del Patrimonio Cultural</x:v>
      </x:c>
      <x:c r="E2537" s="79" t="str">
        <x:v>Porcentaje</x:v>
      </x:c>
      <x:c r="F2537" s="79" t="str">
        <x:v>Instituto Nacional de Estadística e Informática - Encuesta Nacional de Programas Presupuestales (ENAPRES).</x:v>
      </x:c>
      <x:c r="G2537" s="79" t="str">
        <x:v>Porcentaje de la población de 14 y más años de edad que visitó algún Monumento Arqueológico con fines de apreciar el patrimonio, al menos una vez en los últimos 12 meses.</x:v>
      </x:c>
      <x:c r="H2537" s="79" t="str">
        <x:v>Actual archived observations: Annual: Department, National</x:v>
      </x:c>
      <x:c r="I2537" s="79" t="str">
        <x:v>Annual</x:v>
      </x:c>
      <x:c r="J2537" s="81" t="n">
        <x:v>2016</x:v>
      </x:c>
      <x:c r="K2537" s="81" t="n">
        <x:v>2019</x:v>
      </x:c>
      <x:c r="L2537" s="79" t="str">
        <x:v>Exact coverage is derived from the complete archived responses; see sirtod_coverage_full.csv for periods by frequency and geography.</x:v>
      </x:c>
    </x:row>
    <x:row r="2538">
      <x:c r="A2538" s="80" t="str">
        <x:v>427791</x:v>
      </x:c>
      <x:c r="B2538" s="79" t="str">
        <x:v>Porcentaje de la población de 14 y más años de edad que visitó algún museo con fines de apreciar el patrimonio al menos una vez en los últimos 12 meses</x:v>
      </x:c>
      <x:c r="C2538" s="79" t="str">
        <x:v>PRESUPUESTO POR RESULTADOS</x:v>
      </x:c>
      <x:c r="D2538" s="79" t="str">
        <x:v>PRESUPUESTO POR RESULTADOS &gt; Uso del Patrimonio Cultural</x:v>
      </x:c>
      <x:c r="E2538" s="79" t="str">
        <x:v>Porcentaje</x:v>
      </x:c>
      <x:c r="F2538" s="79" t="str">
        <x:v>Instituto Nacional de Estadística e Informática - Encuesta Nacional de Programas Presupuestales (ENAPRES).</x:v>
      </x:c>
      <x:c r="G2538" s="79" t="str">
        <x:v>Porcentaje de la población de 14 y más años de edad que visitó algún Museo con fines de apreciar el patrimonio, al menos una vez en los últimos 12 meses.</x:v>
      </x:c>
      <x:c r="H2538" s="79" t="str">
        <x:v>Actual archived observations: Annual: Department, National</x:v>
      </x:c>
      <x:c r="I2538" s="79" t="str">
        <x:v>Annual</x:v>
      </x:c>
      <x:c r="J2538" s="81" t="n">
        <x:v>2016</x:v>
      </x:c>
      <x:c r="K2538" s="81" t="n">
        <x:v>2019</x:v>
      </x:c>
      <x:c r="L2538" s="79" t="str">
        <x:v>Exact coverage is derived from the complete archived responses; see sirtod_coverage_full.csv for periods by frequency and geography.</x:v>
      </x:c>
    </x:row>
    <x:row r="2539">
      <x:c r="A2539" s="80" t="str">
        <x:v>427792</x:v>
      </x:c>
      <x:c r="B2539" s="79" t="str">
        <x:v>Porcentaje de la población de 14 y más años de edad que asistió a una función de cine al menos una vez en los últimos 12 meses</x:v>
      </x:c>
      <x:c r="C2539" s="79" t="str">
        <x:v>PRESUPUESTO POR RESULTADOS</x:v>
      </x:c>
      <x:c r="D2539" s="79" t="str">
        <x:v>PRESUPUESTO POR RESULTADOS &gt; Desarrollo de las Artes Culturales</x:v>
      </x:c>
      <x:c r="E2539" s="79" t="str">
        <x:v>Porcentaje</x:v>
      </x:c>
      <x:c r="F2539" s="79" t="str">
        <x:v>Instituto Nacional de Estadística e Informática - Encuesta Nacional de Programas Presupuestales (ENAPRES).</x:v>
      </x:c>
      <x:c r="G2539" s="79" t="str">
        <x:v>Es el porcentaje de la población de 14 y más años de edad que tuvo acceso a participar o asistir a una función de cine al menos una vez en los últimos 12 meses.</x:v>
      </x:c>
      <x:c r="H2539" s="79" t="str">
        <x:v>Actual archived observations: Annual: National</x:v>
      </x:c>
      <x:c r="I2539" s="79" t="str">
        <x:v>Annual</x:v>
      </x:c>
      <x:c r="J2539" s="81" t="n">
        <x:v>2016</x:v>
      </x:c>
      <x:c r="K2539" s="81" t="n">
        <x:v>2024</x:v>
      </x:c>
      <x:c r="L2539" s="79" t="str">
        <x:v>Exact coverage is derived from the complete archived responses; see sirtod_coverage_full.csv for periods by frequency and geography.</x:v>
      </x:c>
    </x:row>
    <x:row r="2540">
      <x:c r="A2540" s="80" t="str">
        <x:v>427793</x:v>
      </x:c>
      <x:c r="B2540" s="79" t="str">
        <x:v>Porcentaje de la población de 14 y más años de edad que asistió a una exposición de artes visuales al menos una vez en los últimos 12 meses</x:v>
      </x:c>
      <x:c r="C2540" s="79" t="str">
        <x:v>PRESUPUESTO POR RESULTADOS</x:v>
      </x:c>
      <x:c r="D2540" s="79" t="str">
        <x:v>PRESUPUESTO POR RESULTADOS &gt; Desarrollo de las Artes Culturales</x:v>
      </x:c>
      <x:c r="E2540" s="79" t="str">
        <x:v>Porcentaje</x:v>
      </x:c>
      <x:c r="F2540" s="79" t="str">
        <x:v>Instituto Nacional de Estadística e Informática - Encuesta Nacional de Programas Presupuestales (ENAPRES).</x:v>
      </x:c>
      <x:c r="G2540" s="79" t="str">
        <x:v>Las artes visuales constituyen una expresión cultural que comunica e intercambia contenidos simbólicos, valores y concepciones que nos constituyen como sujetos en un contexto y sobre el que el simbolismo de las imágenes va construyendo puentes para el diálogo y reconocimiento entre individuos y colectivos diversos. Por tanto es necesario determinar el porcentaje de la población que tuvo acceso a visitar o asistir a una exposición de pinturas, fotografías, esculturas, instalaciones, dibujos, grabados y otras artes visuales, en espacios como centros culturales, galerías, museos, ferias, festivales de arte.</x:v>
      </x:c>
      <x:c r="H2540" s="79" t="str">
        <x:v>Actual archived observations: Annual: National</x:v>
      </x:c>
      <x:c r="I2540" s="79" t="str">
        <x:v>Annual</x:v>
      </x:c>
      <x:c r="J2540" s="81" t="n">
        <x:v>2016</x:v>
      </x:c>
      <x:c r="K2540" s="81" t="n">
        <x:v>2019</x:v>
      </x:c>
      <x:c r="L2540" s="79" t="str">
        <x:v>Exact coverage is derived from the complete archived responses; see sirtod_coverage_full.csv for periods by frequency and geography.</x:v>
      </x:c>
    </x:row>
    <x:row r="2541">
      <x:c r="A2541" s="80" t="str">
        <x:v>427794</x:v>
      </x:c>
      <x:c r="B2541" s="79" t="str">
        <x:v>Porcentaje de la población de 14 y más años de edad que asistió a una feria de artesanía tradicional peruana al menos una vez en los últimos 12 meses</x:v>
      </x:c>
      <x:c r="C2541" s="79" t="str">
        <x:v>PRESUPUESTO POR RESULTADOS</x:v>
      </x:c>
      <x:c r="D2541" s="79" t="str">
        <x:v>PRESUPUESTO POR RESULTADOS &gt; Desarrollo de las Artes Culturales</x:v>
      </x:c>
      <x:c r="E2541" s="79" t="str">
        <x:v>Porcentaje</x:v>
      </x:c>
      <x:c r="F2541" s="79" t="str">
        <x:v>Instituto Nacional de Estadística e Informática - Encuesta Nacional de Programas Presupuestales (ENAPRES).</x:v>
      </x:c>
      <x:c r="G2541" s="79" t="str">
        <x:v>Es el porcentaje de la población de 14 y más años de edad que asistió, al menos una vez, en los últimos 12 meses, a una Feria artesanal.</x:v>
      </x:c>
      <x:c r="H2541" s="79" t="str">
        <x:v>Actual archived observations: Annual: Department, National</x:v>
      </x:c>
      <x:c r="I2541" s="79" t="str">
        <x:v>Annual</x:v>
      </x:c>
      <x:c r="J2541" s="81" t="n">
        <x:v>2016</x:v>
      </x:c>
      <x:c r="K2541" s="81" t="n">
        <x:v>2024</x:v>
      </x:c>
      <x:c r="L2541" s="79" t="str">
        <x:v>Exact coverage is derived from the complete archived responses; see sirtod_coverage_full.csv for periods by frequency and geography.</x:v>
      </x:c>
    </x:row>
    <x:row r="2542">
      <x:c r="A2542" s="80" t="str">
        <x:v>427795</x:v>
      </x:c>
      <x:c r="B2542" s="79" t="str">
        <x:v>Porcentaje de la población de 14 y más años de edad que asistió a una biblioteca pública o sala de lectura pública (por recreación o información), en los últimos 12 meses</x:v>
      </x:c>
      <x:c r="C2542" s="79" t="str">
        <x:v>PRESUPUESTO POR RESULTADOS</x:v>
      </x:c>
      <x:c r="D2542" s="79" t="str">
        <x:v>PRESUPUESTO POR RESULTADOS &gt; Desarrollo de las Artes Culturales</x:v>
      </x:c>
      <x:c r="E2542" s="79" t="str">
        <x:v>Porcentaje</x:v>
      </x:c>
      <x:c r="F2542" s="79" t="str">
        <x:v>Instituto Nacional de Estadística e Informática - Encuesta Nacional de Programas Presupuestales (ENAPRES).</x:v>
      </x:c>
      <x:c r="G2542" s="79" t="str">
        <x:v>Porcentaje de la población de 14 y más años de edad que asistió a una Biblioteca y/o sala de lectura, al menos una vez, en los últimos 12 meses.</x:v>
      </x:c>
      <x:c r="H2542" s="79" t="str">
        <x:v>Actual archived observations: Annual: National</x:v>
      </x:c>
      <x:c r="I2542" s="79" t="str">
        <x:v>Annual</x:v>
      </x:c>
      <x:c r="J2542" s="81" t="n">
        <x:v>2016</x:v>
      </x:c>
      <x:c r="K2542" s="81" t="n">
        <x:v>2019</x:v>
      </x:c>
      <x:c r="L2542" s="79" t="str">
        <x:v>Exact coverage is derived from the complete archived responses; see sirtod_coverage_full.csv for periods by frequency and geography.</x:v>
      </x:c>
    </x:row>
    <x:row r="2543">
      <x:c r="A2543" s="80" t="str">
        <x:v>427796</x:v>
      </x:c>
      <x:c r="B2543" s="79" t="str">
        <x:v>Porcentaje de la población de 14 y más años de edad que obtuvo o adquirió libros impresos (de recreación o información, no estudios escolares, no universitarios) en los últimos 12 meses</x:v>
      </x:c>
      <x:c r="C2543" s="79" t="str">
        <x:v>PRESUPUESTO POR RESULTADOS</x:v>
      </x:c>
      <x:c r="D2543" s="79" t="str">
        <x:v>PRESUPUESTO POR RESULTADOS &gt; Desarrollo de las Artes Culturales</x:v>
      </x:c>
      <x:c r="E2543" s="79" t="str">
        <x:v>Porcentaje</x:v>
      </x:c>
      <x:c r="F2543" s="79" t="str">
        <x:v>Instituto Nacional de Estadística e Informática - Encuesta Nacional de Programas Presupuestales (ENAPRES).</x:v>
      </x:c>
      <x:c r="G2543" s="79" t="str">
        <x:v>Porcentaje de la población de 14 y más años de edad que obtuvo o adquirió libros impresos, en los últimos 12 meses.</x:v>
      </x:c>
      <x:c r="H2543" s="79" t="str">
        <x:v>Actual archived observations: Annual: Department, National</x:v>
      </x:c>
      <x:c r="I2543" s="79" t="str">
        <x:v>Annual</x:v>
      </x:c>
      <x:c r="J2543" s="81" t="n">
        <x:v>2016</x:v>
      </x:c>
      <x:c r="K2543" s="81" t="n">
        <x:v>2024</x:v>
      </x:c>
      <x:c r="L2543" s="79" t="str">
        <x:v>Exact coverage is derived from the complete archived responses; see sirtod_coverage_full.csv for periods by frequency and geography.</x:v>
      </x:c>
    </x:row>
    <x:row r="2544">
      <x:c r="A2544" s="80" t="str">
        <x:v>427797</x:v>
      </x:c>
      <x:c r="B2544" s="79" t="str">
        <x:v>Porcentaje la población de 14 y más años de edad que obtuvo o adquirió libros digitales a través de descarga o acceso por internet, en los últimos 12 meses</x:v>
      </x:c>
      <x:c r="C2544" s="79" t="str">
        <x:v>PRESUPUESTO POR RESULTADOS</x:v>
      </x:c>
      <x:c r="D2544" s="79" t="str">
        <x:v>PRESUPUESTO POR RESULTADOS &gt; Desarrollo de las Artes Culturales</x:v>
      </x:c>
      <x:c r="E2544" s="79" t="str">
        <x:v>Porcentaje</x:v>
      </x:c>
      <x:c r="F2544" s="79" t="str">
        <x:v>Instituto Nacional de Estadística e Informática - Encuesta Nacional de Programas Presupuestales (ENAPRES).</x:v>
      </x:c>
      <x:c r="G2544" s="79" t="str">
        <x:v>Es el porcentaje de la población de 14 y más años de edad que obtuvo libros digitales a través de descarga o acceso por internet, en los últimos 12 meses.</x:v>
      </x:c>
      <x:c r="H2544" s="79" t="str">
        <x:v>Actual archived observations: Annual: National</x:v>
      </x:c>
      <x:c r="I2544" s="79" t="str">
        <x:v>Annual</x:v>
      </x:c>
      <x:c r="J2544" s="81" t="n">
        <x:v>2016</x:v>
      </x:c>
      <x:c r="K2544" s="81" t="n">
        <x:v>2024</x:v>
      </x:c>
      <x:c r="L2544" s="79" t="str">
        <x:v>Exact coverage is derived from the complete archived responses; see sirtod_coverage_full.csv for periods by frequency and geography.</x:v>
      </x:c>
    </x:row>
    <x:row r="2545">
      <x:c r="A2545" s="80" t="str">
        <x:v>427798</x:v>
      </x:c>
      <x:c r="B2545" s="79" t="str">
        <x:v>Porcentaje de la población de 14 y más años de edad que obtuvo o adquirió películas u otros contenidos de video, música, videojuegos (digitales) en los últimos 12 meses</x:v>
      </x:c>
      <x:c r="C2545" s="79" t="str">
        <x:v>PRESUPUESTO POR RESULTADOS</x:v>
      </x:c>
      <x:c r="D2545" s="79" t="str">
        <x:v>PRESUPUESTO POR RESULTADOS &gt; Desarrollo de las Artes Culturales</x:v>
      </x:c>
      <x:c r="E2545" s="79" t="str">
        <x:v>Porcentaje</x:v>
      </x:c>
      <x:c r="F2545" s="79" t="str">
        <x:v>Instituto Nacional de Estadística e Informática - Encuesta Nacional de Programas Presupuestales (ENAPRES).</x:v>
      </x:c>
      <x:c r="G2545" s="79" t="str">
        <x:v>Es el porcentaje de la población de 14 y más años de edad que obtuvo películas u otros contenidos de video, música, videojuegos (digitales) en los últimos 12 meses.</x:v>
      </x:c>
      <x:c r="H2545" s="79" t="str">
        <x:v>Actual archived observations: Annual: Department, National</x:v>
      </x:c>
      <x:c r="I2545" s="79" t="str">
        <x:v>Annual</x:v>
      </x:c>
      <x:c r="J2545" s="81" t="n">
        <x:v>2016</x:v>
      </x:c>
      <x:c r="K2545" s="81" t="n">
        <x:v>2024</x:v>
      </x:c>
      <x:c r="L2545" s="79" t="str">
        <x:v>Exact coverage is derived from the complete archived responses; see sirtod_coverage_full.csv for periods by frequency and geography.</x:v>
      </x:c>
    </x:row>
    <x:row r="2546">
      <x:c r="A2546" s="80" t="str">
        <x:v>427799</x:v>
      </x:c>
      <x:c r="B2546" s="79" t="str">
        <x:v>Proporción de hogares cuya población se traslada a pie desde su vivienda hacia la municipalidad distrital</x:v>
      </x:c>
      <x:c r="C2546" s="79" t="str">
        <x:v>PRESUPUESTO POR RESULTADOS</x:v>
      </x:c>
      <x:c r="D2546" s="79" t="str">
        <x:v>PRESUPUESTO POR RESULTADOS &gt; Tiempo e Inseguridad Vial en el Transporte Terrestre</x:v>
      </x:c>
      <x:c r="E2546" s="79" t="str">
        <x:v>Minutos</x:v>
      </x:c>
      <x:c r="F2546" s="79" t="str">
        <x:v>Instituto Nacional de Estadística e Informática - Encuesta Nacional de Programas Presupuestales (ENAPRES).</x:v>
      </x:c>
      <x:c r="G2546" s="79" t="str">
        <x:v>Tiempo promedio en minutos de los hogares rurales cuya población se traslada a pie desde su vivienda hacia la municipalidad distritral.</x:v>
      </x:c>
      <x:c r="H2546" s="79" t="str">
        <x:v>Actual archived observations: Annual: Department, National</x:v>
      </x:c>
      <x:c r="I2546" s="79" t="str">
        <x:v>Annual</x:v>
      </x:c>
      <x:c r="J2546" s="81" t="n">
        <x:v>2014</x:v>
      </x:c>
      <x:c r="K2546" s="81" t="n">
        <x:v>2018</x:v>
      </x:c>
      <x:c r="L2546" s="79" t="str">
        <x:v>Exact coverage is derived from the complete archived responses; see sirtod_coverage_full.csv for periods by frequency and geography.</x:v>
      </x:c>
    </x:row>
    <x:row r="2547">
      <x:c r="A2547" s="80" t="str">
        <x:v>427800</x:v>
      </x:c>
      <x:c r="B2547" s="79" t="str">
        <x:v>Tiempo promedio de los hogares cuya población se traslada a pie hacia la municipalidad distrital</x:v>
      </x:c>
      <x:c r="C2547" s="79" t="str">
        <x:v>PRESUPUESTO POR RESULTADOS</x:v>
      </x:c>
      <x:c r="D2547" s="79" t="str">
        <x:v>PRESUPUESTO POR RESULTADOS &gt; Tiempo e Inseguridad Vial en el Transporte Terrestre</x:v>
      </x:c>
      <x:c r="E2547" s="79" t="str">
        <x:v>Minutos</x:v>
      </x:c>
      <x:c r="F2547" s="79" t="str">
        <x:v>Instituto Nacional de Estadística e Informática - Encuesta Nacional de Programas Presupuestales (ENAPRES).</x:v>
      </x:c>
      <x:c r="G2547" s="79" t="str">
        <x:v>Tiempo promedio que utiliza la población de hogares rurales para trasladarse en transporte motorizado desde su vivienda hacia la municipalidad distrital.</x:v>
      </x:c>
      <x:c r="H2547" s="79" t="str">
        <x:v>Actual archived observations: Annual: Department, National</x:v>
      </x:c>
      <x:c r="I2547" s="79" t="str">
        <x:v>Annual</x:v>
      </x:c>
      <x:c r="J2547" s="81" t="n">
        <x:v>2014</x:v>
      </x:c>
      <x:c r="K2547" s="81" t="n">
        <x:v>2018</x:v>
      </x:c>
      <x:c r="L2547" s="79" t="str">
        <x:v>Exact coverage is derived from the complete archived responses; see sirtod_coverage_full.csv for periods by frequency and geography.</x:v>
      </x:c>
    </x:row>
    <x:row r="2548">
      <x:c r="A2548" s="80" t="str">
        <x:v>427801</x:v>
      </x:c>
      <x:c r="B2548" s="79" t="str">
        <x:v>Tiempo promedio de traslado a pie a la capital del distrito</x:v>
      </x:c>
      <x:c r="C2548" s="79" t="str">
        <x:v>PRESUPUESTO POR RESULTADOS</x:v>
      </x:c>
      <x:c r="D2548" s="79" t="str">
        <x:v>PRESUPUESTO POR RESULTADOS &gt; Tiempo e Inseguridad Vial en el Transporte Terrestre</x:v>
      </x:c>
      <x:c r="E2548" s="79" t="str">
        <x:v>Minutos</x:v>
      </x:c>
      <x:c r="F2548" s="79" t="str">
        <x:v>Instituto Nacional de Estadística e Informática - Encuesta Nacional de Programas Presupuestales (ENAPRES).</x:v>
      </x:c>
      <x:c r="G2548" s="79" t="str">
        <x:v>Tiempo promedio en minutos de los hogares rurales cuya población se traslada a pie desde su vivienda hacia la municipalidad distrital.</x:v>
      </x:c>
      <x:c r="H2548" s="79" t="str">
        <x:v>Actual archived observations: Annual: Department, National</x:v>
      </x:c>
      <x:c r="I2548" s="79" t="str">
        <x:v>Annual</x:v>
      </x:c>
      <x:c r="J2548" s="81" t="n">
        <x:v>2014</x:v>
      </x:c>
      <x:c r="K2548" s="81" t="n">
        <x:v>2019</x:v>
      </x:c>
      <x:c r="L2548" s="79" t="str">
        <x:v>Exact coverage is derived from the complete archived responses; see sirtod_coverage_full.csv for periods by frequency and geography.</x:v>
      </x:c>
    </x:row>
    <x:row r="2549">
      <x:c r="A2549" s="80" t="str">
        <x:v>427802</x:v>
      </x:c>
      <x:c r="B2549" s="79" t="str">
        <x:v>Tiempo promedio de traslado con medios de transporte motorizado a la capital del distrito</x:v>
      </x:c>
      <x:c r="C2549" s="79" t="str">
        <x:v>PRESUPUESTO POR RESULTADOS</x:v>
      </x:c>
      <x:c r="D2549" s="79" t="str">
        <x:v>PRESUPUESTO POR RESULTADOS &gt; Tiempo e Inseguridad Vial en el Transporte Terrestre</x:v>
      </x:c>
      <x:c r="E2549" s="79" t="str">
        <x:v>Minutos</x:v>
      </x:c>
      <x:c r="F2549" s="79" t="str">
        <x:v>Instituto Nacional de Estadística e Informática - Encuesta Nacional de Programas Presupuestales (ENAPRES).</x:v>
      </x:c>
      <x:c r="G2549" s="79" t="str">
        <x:v>Tiempo promedio que utiliza la población de hogares rurales para trasladarse en transporte motorizado desde su vivienda hacia la municipalidad distrital.</x:v>
      </x:c>
      <x:c r="H2549" s="79" t="str">
        <x:v>Actual archived observations: Annual: Department, National</x:v>
      </x:c>
      <x:c r="I2549" s="79" t="str">
        <x:v>Annual</x:v>
      </x:c>
      <x:c r="J2549" s="81" t="n">
        <x:v>2014</x:v>
      </x:c>
      <x:c r="K2549" s="81" t="n">
        <x:v>2019</x:v>
      </x:c>
      <x:c r="L2549" s="79" t="str">
        <x:v>Exact coverage is derived from the complete archived responses; see sirtod_coverage_full.csv for periods by frequency and geography.</x:v>
      </x:c>
    </x:row>
    <x:row r="2550">
      <x:c r="A2550" s="80" t="str">
        <x:v>427803</x:v>
      </x:c>
      <x:c r="B2550" s="79" t="str">
        <x:v>Población que siempre cumple las reglas de seguridad vial, por frecuencia de cruzar las pistas por el crucero peatonal</x:v>
      </x:c>
      <x:c r="C2550" s="79" t="str">
        <x:v>PRESUPUESTO POR RESULTADOS</x:v>
      </x:c>
      <x:c r="D2550" s="79" t="str">
        <x:v>PRESUPUESTO POR RESULTADOS &gt; Tiempo e Inseguridad Vial en el Transporte Terrestre</x:v>
      </x:c>
      <x:c r="E2550" s="79" t="str">
        <x:v>Porcentaje</x:v>
      </x:c>
      <x:c r="F2550" s="79" t="str">
        <x:v>Instituto Nacional de Estadística e Informática - Encuesta Nacional de Programas Presupuestales (ENAPRES).</x:v>
      </x:c>
      <x:c r="G2550" s="79" t="str">
        <x:v>Porcentaje de la población que siempre cumple las reglas de seguridad vial, por frecuencia de cruzar las pistas por el crucero peatonal.</x:v>
      </x:c>
      <x:c r="H2550" s="79" t="str">
        <x:v>Actual archived observations: Annual: Department, National</x:v>
      </x:c>
      <x:c r="I2550" s="79" t="str">
        <x:v>Annual</x:v>
      </x:c>
      <x:c r="J2550" s="81" t="n">
        <x:v>2010</x:v>
      </x:c>
      <x:c r="K2550" s="81" t="n">
        <x:v>2021</x:v>
      </x:c>
      <x:c r="L2550" s="79" t="str">
        <x:v>Exact coverage is derived from the complete archived responses; see sirtod_coverage_full.csv for periods by frequency and geography.</x:v>
      </x:c>
    </x:row>
    <x:row r="2551">
      <x:c r="A2551" s="80" t="str">
        <x:v>427804</x:v>
      </x:c>
      <x:c r="B2551" s="79" t="str">
        <x:v>Porcentaje de la red vial nacional pavimentada en buen estado</x:v>
      </x:c>
      <x:c r="C2551" s="79" t="str">
        <x:v>PRESUPUESTO POR RESULTADOS</x:v>
      </x:c>
      <x:c r="D2551" s="79" t="str">
        <x:v>PRESUPUESTO POR RESULTADOS &gt; Tiempo e Inseguridad Vial en el Transporte Terrestre</x:v>
      </x:c>
      <x:c r="E2551" s="79" t="str">
        <x:v>Porcentaje</x:v>
      </x:c>
      <x:c r="F2551" s="79" t="str">
        <x:v>Ministerio de Transportes y Comunicaciones - Provías Nacional (PVN)</x:v>
      </x:c>
      <x:c r="G2551" s="79" t="str">
        <x:v>Porcentaje de la Red Vial Nacional pavimentada en buen estado.</x:v>
      </x:c>
      <x:c r="H2551" s="79" t="str">
        <x:v>Actual archived observations: Annual: Department, National</x:v>
      </x:c>
      <x:c r="I2551" s="79" t="str">
        <x:v>Annual</x:v>
      </x:c>
      <x:c r="J2551" s="81" t="n">
        <x:v>2011</x:v>
      </x:c>
      <x:c r="K2551" s="81" t="n">
        <x:v>2015</x:v>
      </x:c>
      <x:c r="L2551" s="79" t="str">
        <x:v>Exact coverage is derived from the complete archived responses; see sirtod_coverage_full.csv for periods by frequency and geography.</x:v>
      </x:c>
    </x:row>
    <x:row r="2552">
      <x:c r="A2552" s="80" t="str">
        <x:v>427805</x:v>
      </x:c>
      <x:c r="B2552" s="79" t="str">
        <x:v>Nivel de cumplimiento de la normatividad del servicio de transporte terrestre de personas de ámbito nacional e internacional</x:v>
      </x:c>
      <x:c r="C2552" s="79" t="str">
        <x:v>PRESUPUESTO POR RESULTADOS</x:v>
      </x:c>
      <x:c r="D2552" s="79" t="str">
        <x:v>PRESUPUESTO POR RESULTADOS &gt; Tiempo e Inseguridad Vial en el Transporte Terrestre</x:v>
      </x:c>
      <x:c r="E2552" s="79" t="str">
        <x:v>Porcentaje</x:v>
      </x:c>
      <x:c r="F2552" s="79" t="str">
        <x:v>Ministerio de Transportes y Comunicaciones (MTC).</x:v>
      </x:c>
      <x:c r="G2552" s="79" t="str">
        <x:v>Porcentaje de intervenciones realizadas al servicio de transporte terrestre de personas de ámbito nacional e internacional conformes o que cumplen con la normativa de transporte correspondiente.</x:v>
      </x:c>
      <x:c r="H2552" s="79" t="str">
        <x:v>Actual archived observations: Annual: Department, National</x:v>
      </x:c>
      <x:c r="I2552" s="79" t="str">
        <x:v>Annual</x:v>
      </x:c>
      <x:c r="J2552" s="81" t="n">
        <x:v>2012</x:v>
      </x:c>
      <x:c r="K2552" s="81" t="n">
        <x:v>2015</x:v>
      </x:c>
      <x:c r="L2552" s="79" t="str">
        <x:v>Exact coverage is derived from the complete archived responses; see sirtod_coverage_full.csv for periods by frequency and geography.</x:v>
      </x:c>
    </x:row>
    <x:row r="2553">
      <x:c r="A2553" s="80" t="str">
        <x:v>427806</x:v>
      </x:c>
      <x:c r="B2553" s="79" t="str">
        <x:v>Nivel de cumplimiento de la normatividad del servicio de transporte terrestre de mercancías de ámbito nacional e internacional</x:v>
      </x:c>
      <x:c r="C2553" s="79" t="str">
        <x:v>PRESUPUESTO POR RESULTADOS</x:v>
      </x:c>
      <x:c r="D2553" s="79" t="str">
        <x:v>PRESUPUESTO POR RESULTADOS &gt; Tiempo e Inseguridad Vial en el Transporte Terrestre</x:v>
      </x:c>
      <x:c r="E2553" s="79" t="str">
        <x:v>Porcentaje</x:v>
      </x:c>
      <x:c r="F2553" s="79" t="str">
        <x:v>Ministerio de Transportes y Comunicaciones (MTC).</x:v>
      </x:c>
      <x:c r="G2553" s="79" t="str">
        <x:v>Porcentaje de intervenciones realizadas al servicio de transporte terrestre de mercancías de ámbito nacional e internacional conformes o que cumplen con la normativa de transporte correspondiente.</x:v>
      </x:c>
      <x:c r="H2553" s="79" t="str">
        <x:v>Actual archived observations: Annual: Department, National</x:v>
      </x:c>
      <x:c r="I2553" s="79" t="str">
        <x:v>Annual</x:v>
      </x:c>
      <x:c r="J2553" s="81" t="n">
        <x:v>2012</x:v>
      </x:c>
      <x:c r="K2553" s="81" t="n">
        <x:v>2015</x:v>
      </x:c>
      <x:c r="L2553" s="79" t="str">
        <x:v>Exact coverage is derived from the complete archived responses; see sirtod_coverage_full.csv for periods by frequency and geography.</x:v>
      </x:c>
    </x:row>
    <x:row r="2554">
      <x:c r="A2554" s="80" t="str">
        <x:v>427807</x:v>
      </x:c>
      <x:c r="B2554" s="79" t="str">
        <x:v>Porcentaje de productores agropecuarios que recibieron capacitación en el uso de plaguicidas en los últimos 3 años</x:v>
      </x:c>
      <x:c r="C2554" s="79" t="str">
        <x:v>PRESUPUESTO POR RESULTADOS</x:v>
      </x:c>
      <x:c r="D2554" s="79" t="str">
        <x:v>PRESUPUESTO POR RESULTADOS &gt; Productividad Rural Agraria &gt; Degradación de Suelos Agrarios</x:v>
      </x:c>
      <x:c r="E2554" s="79" t="str">
        <x:v>Porcentaje</x:v>
      </x:c>
      <x:c r="F2554" s="79" t="str">
        <x:v>Instituto Nacional de Estadística e informática - Encuesta Nacional Agropecuaria (ENA).</x:v>
      </x:c>
      <x:c r="G2554" s="79" t="str">
        <x:v>Porcentaje de productores/as agropecuarios/as que han sido capacitados en el uso de plaguicidas en los últimos 3 años, a aquellos que han sido informados acerca del buen uso de este insumo. Esta capacitación tiene una duración mínima de 4 horas.</x:v>
      </x:c>
      <x:c r="H2554" s="79" t="str">
        <x:v>Actual archived observations: Annual: Department, National</x:v>
      </x:c>
      <x:c r="I2554" s="79" t="str">
        <x:v>Annual</x:v>
      </x:c>
      <x:c r="J2554" s="81" t="n">
        <x:v>2014</x:v>
      </x:c>
      <x:c r="K2554" s="81" t="n">
        <x:v>2025</x:v>
      </x:c>
      <x:c r="L2554" s="79" t="str">
        <x:v>Exact coverage is derived from the complete archived responses; see sirtod_coverage_full.csv for periods by frequency and geography.</x:v>
      </x:c>
    </x:row>
    <x:row r="2555">
      <x:c r="A2555" s="80" t="str">
        <x:v>427808</x:v>
      </x:c>
      <x:c r="B2555" s="79" t="str">
        <x:v>Porcentaje de productores agropecuarios que recibieron capacitación en el uso de fertilizantes y/o abonos en los últimos 3 años</x:v>
      </x:c>
      <x:c r="C2555" s="79" t="str">
        <x:v>PRESUPUESTO POR RESULTADOS</x:v>
      </x:c>
      <x:c r="D2555" s="79" t="str">
        <x:v>PRESUPUESTO POR RESULTADOS &gt; Productividad Rural Agraria &gt; Degradación de Suelos Agrarios</x:v>
      </x:c>
      <x:c r="E2555" s="79" t="str">
        <x:v>Porcentaje</x:v>
      </x:c>
      <x:c r="F2555" s="79" t="str">
        <x:v>Instituto Nacional de Estadística e informática - Encuesta Nacional Agropecuaria (ENA).</x:v>
      </x:c>
      <x:c r="G2555" s="79" t="str">
        <x:v>Porcentaje de productores/as agropecuarios/as que han sido capacitados en el uso de fertilizantes y/o abonos en los últimos 3 años, a aquellos que han recibido una capacitación sobre el uso correcto de estos insumos, con una duración mínima de 4 horas.</x:v>
      </x:c>
      <x:c r="H2555" s="79" t="str">
        <x:v>Actual archived observations: Annual: Department, National</x:v>
      </x:c>
      <x:c r="I2555" s="79" t="str">
        <x:v>Annual</x:v>
      </x:c>
      <x:c r="J2555" s="81" t="n">
        <x:v>2014</x:v>
      </x:c>
      <x:c r="K2555" s="81" t="n">
        <x:v>2025</x:v>
      </x:c>
      <x:c r="L2555" s="79" t="str">
        <x:v>Exact coverage is derived from the complete archived responses; see sirtod_coverage_full.csv for periods by frequency and geography.</x:v>
      </x:c>
    </x:row>
    <x:row r="2556">
      <x:c r="A2556" s="80" t="str">
        <x:v>427809</x:v>
      </x:c>
      <x:c r="B2556" s="79" t="str">
        <x:v>Porcentaje de productores agropecuarios que redujeron su producción por pérdida de la capacidad productiva del suelo en los últimos 10 años</x:v>
      </x:c>
      <x:c r="C2556" s="79" t="str">
        <x:v>PRESUPUESTO POR RESULTADOS</x:v>
      </x:c>
      <x:c r="D2556" s="79" t="str">
        <x:v>PRESUPUESTO POR RESULTADOS &gt; Productividad Rural Agraria &gt; Degradación de Suelos Agrarios</x:v>
      </x:c>
      <x:c r="E2556" s="79" t="str">
        <x:v>Porcentaje</x:v>
      </x:c>
      <x:c r="F2556" s="79" t="str">
        <x:v>Instituto Nacional de Estadística e informática - Encuesta Nacional Agropecuaria (ENA).</x:v>
      </x:c>
      <x:c r="G2556" s="79" t="str">
        <x:v>Porcentaje de productores agrícolas que redujeron su producción, por pérdida de la capacidad productiva del suelo, es decir cuando utilizando los mismos recursos y bajo las mismas condiciones ambientales, el productor obtiene cada vez una menor producción de cultivos en su unidad agropecuaria.</x:v>
      </x:c>
      <x:c r="H2556" s="79" t="str">
        <x:v>Actual archived observations: Annual: Department, National</x:v>
      </x:c>
      <x:c r="I2556" s="79" t="str">
        <x:v>Annual</x:v>
      </x:c>
      <x:c r="J2556" s="81" t="n">
        <x:v>2014</x:v>
      </x:c>
      <x:c r="K2556" s="81" t="n">
        <x:v>2019</x:v>
      </x:c>
      <x:c r="L2556" s="79" t="str">
        <x:v>Exact coverage is derived from the complete archived responses; see sirtod_coverage_full.csv for periods by frequency and geography.</x:v>
      </x:c>
    </x:row>
    <x:row r="2557">
      <x:c r="A2557" s="80" t="str">
        <x:v>427810</x:v>
      </x:c>
      <x:c r="B2557" s="79" t="str">
        <x:v>Porcentaje de productores agropecuarios de cultivos transitorios y/o permanentes que toman en cuenta la inclinación de la parcela para la siembra</x:v>
      </x:c>
      <x:c r="C2557" s="79" t="str">
        <x:v>PRESUPUESTO POR RESULTADOS</x:v>
      </x:c>
      <x:c r="D2557" s="79" t="str">
        <x:v>PRESUPUESTO POR RESULTADOS &gt; Productividad Rural Agraria &gt; Degradación de Suelos Agrarios</x:v>
      </x:c>
      <x:c r="E2557" s="79" t="str">
        <x:v>Porcentaje</x:v>
      </x:c>
      <x:c r="F2557" s="79" t="str">
        <x:v>Instituto Nacional de Estadística e informática - Encuesta Nacional Agropecuaria (ENA).</x:v>
      </x:c>
      <x:c r="G2557" s="79" t="str">
        <x:v>Porcentaje de productores agropecuarios de cultivos transitorios y/o permanentes, que toman en cuenta la inclinación de la parcela para la siembra en al menos en uno de sus cultivos.</x:v>
      </x:c>
      <x:c r="H2557" s="79" t="str">
        <x:v>Actual archived observations: Annual: Department, National</x:v>
      </x:c>
      <x:c r="I2557" s="79" t="str">
        <x:v>Annual</x:v>
      </x:c>
      <x:c r="J2557" s="81" t="n">
        <x:v>2014</x:v>
      </x:c>
      <x:c r="K2557" s="81" t="n">
        <x:v>2025</x:v>
      </x:c>
      <x:c r="L2557" s="79" t="str">
        <x:v>Exact coverage is derived from the complete archived responses; see sirtod_coverage_full.csv for periods by frequency and geography.</x:v>
      </x:c>
    </x:row>
    <x:row r="2558">
      <x:c r="A2558" s="80" t="str">
        <x:v>427811</x:v>
      </x:c>
      <x:c r="B2558" s="79" t="str">
        <x:v>Porcentaje de buenas prácticas de inocuidad que aplican los productores agropecuarios</x:v>
      </x:c>
      <x:c r="C2558" s="79" t="str">
        <x:v>PRESUPUESTO POR RESULTADOS</x:v>
      </x:c>
      <x:c r="D2558" s="79" t="str">
        <x:v>PRESUPUESTO POR RESULTADOS &gt; Productividad Rural Agraria &gt; Inocuidad Agroalimentaria</x:v>
      </x:c>
      <x:c r="E2558" s="79" t="str">
        <x:v>Porcentaje</x:v>
      </x:c>
      <x:c r="F2558" s="79" t="str">
        <x:v>Instituto Nacional de Estadística e informática - Encuesta Nacional Agropecuaria (ENA).</x:v>
      </x:c>
      <x:c r="G2558" s="79" t="str">
        <x:v>Porcentaje de productores agropecuarios que realizan buenas prácticas de inocuidad, haciendo buen uso de los plaguicidas y que usa adecuadamente las vacunas y/o fármacos. También, realiza buenas prácticas de bioseguridad en sus especies - animales de crianza.</x:v>
      </x:c>
      <x:c r="H2558" s="79" t="str">
        <x:v>Actual archived observations: Annual: Department, National</x:v>
      </x:c>
      <x:c r="I2558" s="79" t="str">
        <x:v>Annual</x:v>
      </x:c>
      <x:c r="J2558" s="81" t="n">
        <x:v>2014</x:v>
      </x:c>
      <x:c r="K2558" s="81" t="n">
        <x:v>2025</x:v>
      </x:c>
      <x:c r="L2558" s="79" t="str">
        <x:v>Exact coverage is derived from the complete archived responses; see sirtod_coverage_full.csv for periods by frequency and geography.</x:v>
      </x:c>
    </x:row>
    <x:row r="2559">
      <x:c r="A2559" s="80" t="str">
        <x:v>427812</x:v>
      </x:c>
      <x:c r="B2559" s="79" t="str">
        <x:v>Porcentaje de buenas prácticas agrícolas que aplican los productores agropecuarios</x:v>
      </x:c>
      <x:c r="C2559" s="79" t="str">
        <x:v>PRESUPUESTO POR RESULTADOS</x:v>
      </x:c>
      <x:c r="D2559" s="79" t="str">
        <x:v>PRESUPUESTO POR RESULTADOS &gt; Productividad Rural Agraria &gt; Inocuidad Agroalimentaria</x:v>
      </x:c>
      <x:c r="E2559" s="79" t="str">
        <x:v>Porcentaje</x:v>
      </x:c>
      <x:c r="F2559" s="79" t="str">
        <x:v>Instituto Nacional de Estadística e informática - Encuesta Nacional Agropecuaria (ENA).</x:v>
      </x:c>
      <x:c r="G2559" s="79" t="str">
        <x:v>Porcentaje de productores agropecuarios que aplican buenas prácticas de producción agrícola, para minimizar la degradación, buen uso de labranza de la tierra, métodos de riego y uso de los insumos agrícolas (abonos, fertilizantes y plaguicidas).</x:v>
      </x:c>
      <x:c r="H2559" s="79" t="str">
        <x:v>Actual archived observations: Annual: Department, National</x:v>
      </x:c>
      <x:c r="I2559" s="79" t="str">
        <x:v>Annual</x:v>
      </x:c>
      <x:c r="J2559" s="81" t="n">
        <x:v>2014</x:v>
      </x:c>
      <x:c r="K2559" s="81" t="n">
        <x:v>2025</x:v>
      </x:c>
      <x:c r="L2559" s="79" t="str">
        <x:v>Exact coverage is derived from the complete archived responses; see sirtod_coverage_full.csv for periods by frequency and geography.</x:v>
      </x:c>
    </x:row>
    <x:row r="2560">
      <x:c r="A2560" s="80" t="str">
        <x:v>427813</x:v>
      </x:c>
      <x:c r="B2560" s="79" t="str">
        <x:v>Porcentaje de buenas prácticas pecuarias que aplican los productores agropecuarios</x:v>
      </x:c>
      <x:c r="C2560" s="79" t="str">
        <x:v>PRESUPUESTO POR RESULTADOS</x:v>
      </x:c>
      <x:c r="D2560" s="79" t="str">
        <x:v>PRESUPUESTO POR RESULTADOS &gt; Productividad Rural Agraria &gt; Inocuidad Agroalimentaria</x:v>
      </x:c>
      <x:c r="E2560" s="79" t="str">
        <x:v>Porcentaje</x:v>
      </x:c>
      <x:c r="F2560" s="79" t="str">
        <x:v>Instituto Nacional de Estadística e informática - Encuesta Nacional Agropecuaria (ENA).</x:v>
      </x:c>
      <x:c r="G2560" s="79" t="str">
        <x:v>Porcentaje de productores agropecuarios que aplican vacunas y/o medicamentos veterinarios adquiridos en lugares autorizados, recomendados y administrados por personal competente, lee la etiqueta, verifica la fecha de vencimiento, registro y condiciones de uso, respetando además la dosis indicada y el periodo de seguridad; conserva la vacuna de acuerdo a las condiciones indicadas en la etiqueta. Además, mantiene sus instalaciones en condiciones adecuadas, realiza un manejo sanitario adecuado y brinda condiciones adecuadas de alimentación y agua a sus animales.</x:v>
      </x:c>
      <x:c r="H2560" s="79" t="str">
        <x:v>Actual archived observations: Annual: Department, National</x:v>
      </x:c>
      <x:c r="I2560" s="79" t="str">
        <x:v>Annual</x:v>
      </x:c>
      <x:c r="J2560" s="81" t="n">
        <x:v>2014</x:v>
      </x:c>
      <x:c r="K2560" s="81" t="n">
        <x:v>2025</x:v>
      </x:c>
      <x:c r="L2560" s="79" t="str">
        <x:v>Exact coverage is derived from the complete archived responses; see sirtod_coverage_full.csv for periods by frequency and geography.</x:v>
      </x:c>
    </x:row>
    <x:row r="2561">
      <x:c r="A2561" s="80" t="str">
        <x:v>427814</x:v>
      </x:c>
      <x:c r="B2561" s="79" t="str">
        <x:v>Porcentaje de buenas prácticas de producción e higiene que aplican los productores agropecuarios</x:v>
      </x:c>
      <x:c r="C2561" s="79" t="str">
        <x:v>PRESUPUESTO POR RESULTADOS</x:v>
      </x:c>
      <x:c r="D2561" s="79" t="str">
        <x:v>PRESUPUESTO POR RESULTADOS &gt; Productividad Rural Agraria &gt; Inocuidad Agroalimentaria</x:v>
      </x:c>
      <x:c r="E2561" s="79" t="str">
        <x:v>Porcentaje</x:v>
      </x:c>
      <x:c r="F2561" s="79" t="str">
        <x:v>Instituto Nacional de Estadística e informática - Encuesta Nacional Agropecuaria (ENA).</x:v>
      </x:c>
      <x:c r="G2561" s="79" t="str">
        <x:v>Porcentaje de productores agropecuarios que realizan buenas prácticas de producción e higiene.</x:v>
      </x:c>
      <x:c r="H2561" s="79" t="str">
        <x:v>Actual archived observations: Annual: Department, National</x:v>
      </x:c>
      <x:c r="I2561" s="79" t="str">
        <x:v>Annual</x:v>
      </x:c>
      <x:c r="J2561" s="81" t="n">
        <x:v>2014</x:v>
      </x:c>
      <x:c r="K2561" s="81" t="n">
        <x:v>2025</x:v>
      </x:c>
      <x:c r="L2561" s="79" t="str">
        <x:v>Exact coverage is derived from the complete archived responses; see sirtod_coverage_full.csv for periods by frequency and geography.</x:v>
      </x:c>
    </x:row>
    <x:row r="2562">
      <x:c r="A2562" s="80" t="str">
        <x:v>427816</x:v>
      </x:c>
      <x:c r="B2562" s="79" t="str">
        <x:v>Porcentaje de productores agropecuarios organizados que acceden a servicios de capacitación y/o asistencia técnica para implementar sistemas de gestión de calidad: Buenas prácticas pecuarias</x:v>
      </x:c>
      <x:c r="C2562" s="79" t="str">
        <x:v>PRESUPUESTO POR RESULTADOS</x:v>
      </x:c>
      <x:c r="D2562" s="79" t="str">
        <x:v>PRESUPUESTO POR RESULTADOS &gt; Productividad Rural Agraria &gt; Pequeños Productores al Mercado</x:v>
      </x:c>
      <x:c r="E2562" s="79" t="str">
        <x:v>Porcentaje</x:v>
      </x:c>
      <x:c r="F2562" s="79" t="str">
        <x:v>Instituto Nacional de Estadística e informática - Encuesta Nacional Agropecuaria (ENA).</x:v>
      </x:c>
      <x:c r="G2562" s="79" t="str">
        <x:v>Porcentaje de productores agropecuarios organizados (asociación, cooperativa y/o comité de productores) que acceden a servicios de capacitación y/o asistencia técnica para implementar sistemas de gestión de calidad: Buenas prácticas pecuarias.</x:v>
      </x:c>
      <x:c r="H2562" s="79" t="str">
        <x:v>Actual archived observations: Annual: Department, National</x:v>
      </x:c>
      <x:c r="I2562" s="79" t="str">
        <x:v>Annual</x:v>
      </x:c>
      <x:c r="J2562" s="81" t="n">
        <x:v>2014</x:v>
      </x:c>
      <x:c r="K2562" s="81" t="n">
        <x:v>2025</x:v>
      </x:c>
      <x:c r="L2562" s="79" t="str">
        <x:v>Exact coverage is derived from the complete archived responses; see sirtod_coverage_full.csv for periods by frequency and geography.</x:v>
      </x:c>
    </x:row>
    <x:row r="2563">
      <x:c r="A2563" s="80" t="str">
        <x:v>427817</x:v>
      </x:c>
      <x:c r="B2563" s="79" t="str">
        <x:v>Porcentaje de productores agropecuarios cuya organización ha participado en ferias locales, nacionales o internacionales en los últimos 12 meses</x:v>
      </x:c>
      <x:c r="C2563" s="79" t="str">
        <x:v>PRESUPUESTO POR RESULTADOS</x:v>
      </x:c>
      <x:c r="D2563" s="79" t="str">
        <x:v>PRESUPUESTO POR RESULTADOS &gt; Productividad Rural Agraria &gt; Pequeños Productores al Mercado</x:v>
      </x:c>
      <x:c r="E2563" s="79" t="str">
        <x:v>Porcentaje</x:v>
      </x:c>
      <x:c r="F2563" s="79" t="str">
        <x:v>Instituto Nacional de Estadística e informática - Encuesta Nacional Agropecuaria (ENA).</x:v>
      </x:c>
      <x:c r="G2563" s="79" t="str">
        <x:v>Porcentaje de productores agropecuarios que pertenece a una organización que ha participado en eventos de articulación comercial a nivel nacional y/o internacional, a aquellos que pertenecen a una o más organizaciones que hayan participado en ferias locales, regionales, nacionales o internacionales; o ruedas de negocios donde se ha vendido, definido un contrato, le han solicitado una cotización, se ha coordinado envío de muestras o se ha tenido compromiso verbal de ventas futuras de sus productos agropecuarios.</x:v>
      </x:c>
      <x:c r="H2563" s="79" t="str">
        <x:v>Actual archived observations: Annual: Department, National</x:v>
      </x:c>
      <x:c r="I2563" s="79" t="str">
        <x:v>Annual</x:v>
      </x:c>
      <x:c r="J2563" s="81" t="n">
        <x:v>2014</x:v>
      </x:c>
      <x:c r="K2563" s="81" t="n">
        <x:v>2025</x:v>
      </x:c>
      <x:c r="L2563" s="79" t="str">
        <x:v>Exact coverage is derived from the complete archived responses; see sirtod_coverage_full.csv for periods by frequency and geography.</x:v>
      </x:c>
    </x:row>
    <x:row r="2564">
      <x:c r="A2564" s="80" t="str">
        <x:v>427818</x:v>
      </x:c>
      <x:c r="B2564" s="79" t="str">
        <x:v>Porcentaje de productores agropecuarios organizados que acceden a servicios de capacitación y/o asistencia técnica para implementar sistemas de gestión de calidad: Buenas prácticas agrícolas</x:v>
      </x:c>
      <x:c r="C2564" s="79" t="str">
        <x:v>PRESUPUESTO POR RESULTADOS</x:v>
      </x:c>
      <x:c r="D2564" s="79" t="str">
        <x:v>PRESUPUESTO POR RESULTADOS &gt; Productividad Rural Agraria &gt; Pequeños Productores al Mercado</x:v>
      </x:c>
      <x:c r="E2564" s="79" t="str">
        <x:v>Porcentaje</x:v>
      </x:c>
      <x:c r="F2564" s="79" t="str">
        <x:v>Instituto Nacional de Estadística e informática - Encuesta Nacional Agropecuaria (ENA).</x:v>
      </x:c>
      <x:c r="G2564" s="79" t="str">
        <x:v>Porcentaje de productores agropecuarios organizados (asociación, cooperativa y/o comité de productores) que acceden a servicios de capacitación y/o asistencia técnica para implementar sistemas de gestión de calidad: Buenas prácticas agrícolas.</x:v>
      </x:c>
      <x:c r="H2564" s="79" t="str">
        <x:v>Actual archived observations: Annual: Department, National</x:v>
      </x:c>
      <x:c r="I2564" s="79" t="str">
        <x:v>Annual</x:v>
      </x:c>
      <x:c r="J2564" s="81" t="n">
        <x:v>2014</x:v>
      </x:c>
      <x:c r="K2564" s="81" t="n">
        <x:v>2025</x:v>
      </x:c>
      <x:c r="L2564" s="79" t="str">
        <x:v>Exact coverage is derived from the complete archived responses; see sirtod_coverage_full.csv for periods by frequency and geography.</x:v>
      </x:c>
    </x:row>
    <x:row r="2565">
      <x:c r="A2565" s="80" t="str">
        <x:v>427819</x:v>
      </x:c>
      <x:c r="B2565" s="79" t="str">
        <x:v>Porcentaje de asalariados del sector privado con contrato</x:v>
      </x:c>
      <x:c r="C2565" s="79" t="str">
        <x:v>PRESUPUESTO POR RESULTADOS</x:v>
      </x:c>
      <x:c r="D2565" s="79" t="str">
        <x:v>PRESUPUESTO POR RESULTADOS &gt; Condiciones Laborales</x:v>
      </x:c>
      <x:c r="E2565" s="79" t="str">
        <x:v>Porcentaje</x:v>
      </x:c>
      <x:c r="F2565" s="79" t="str">
        <x:v>Instituto Nacional de Estadística e Informática - Encuesta Nacional de Hogares (ENAHO).</x:v>
      </x:c>
      <x:c r="G2565" s="79" t="str">
        <x:v>Porcentaje de asalariados/as con contrato laboral que se desempeñan en empresas del régimen privado.</x:v>
      </x:c>
      <x:c r="H2565" s="79" t="str">
        <x:v>Actual archived observations: Annual: Department, National</x:v>
      </x:c>
      <x:c r="I2565" s="79" t="str">
        <x:v>Annual</x:v>
      </x:c>
      <x:c r="J2565" s="81" t="n">
        <x:v>2012</x:v>
      </x:c>
      <x:c r="K2565" s="81" t="n">
        <x:v>2015</x:v>
      </x:c>
      <x:c r="L2565" s="79" t="str">
        <x:v>Exact coverage is derived from the complete archived responses; see sirtod_coverage_full.csv for periods by frequency and geography.</x:v>
      </x:c>
    </x:row>
    <x:row r="2566">
      <x:c r="A2566" s="80" t="str">
        <x:v>427820</x:v>
      </x:c>
      <x:c r="B2566" s="79" t="str">
        <x:v>Promedio de actuaciones inspectivas de fiscalización por inspector</x:v>
      </x:c>
      <x:c r="C2566" s="79" t="str">
        <x:v>PRESUPUESTO POR RESULTADOS</x:v>
      </x:c>
      <x:c r="D2566" s="79" t="str">
        <x:v>PRESUPUESTO POR RESULTADOS &gt; Condiciones Laborales</x:v>
      </x:c>
      <x:c r="E2566" s="79" t="str">
        <x:v>Promedio</x:v>
      </x:c>
      <x:c r="F2566" s="79" t="str">
        <x:v>Ministerio de Trabajo y Promoción del Empleo (MTPE).</x:v>
      </x:c>
      <x:c r="G2566" s="79" t="str">
        <x:v>Es el promedio de actuaciones inspectivas de fiscalización por inspector.</x:v>
      </x:c>
      <x:c r="H2566" s="79" t="str">
        <x:v>Actual archived observations: Annual: Department, National</x:v>
      </x:c>
      <x:c r="I2566" s="79" t="str">
        <x:v>Annual</x:v>
      </x:c>
      <x:c r="J2566" s="81" t="n">
        <x:v>2014</x:v>
      </x:c>
      <x:c r="K2566" s="81" t="n">
        <x:v>2024</x:v>
      </x:c>
      <x:c r="L2566" s="79" t="str">
        <x:v>Exact coverage is derived from the complete archived responses; see sirtod_coverage_full.csv for periods by frequency and geography.</x:v>
      </x:c>
    </x:row>
    <x:row r="2567">
      <x:c r="A2567" s="80" t="str">
        <x:v>427821</x:v>
      </x:c>
      <x:c r="B2567" s="79" t="str">
        <x:v>Promedio de orientaciones por inspector</x:v>
      </x:c>
      <x:c r="C2567" s="79" t="str">
        <x:v>PRESUPUESTO POR RESULTADOS</x:v>
      </x:c>
      <x:c r="D2567" s="79" t="str">
        <x:v>PRESUPUESTO POR RESULTADOS &gt; Condiciones Laborales</x:v>
      </x:c>
      <x:c r="E2567" s="79" t="str">
        <x:v>Promedio</x:v>
      </x:c>
      <x:c r="F2567" s="79" t="str">
        <x:v>Ministerio de Trabajo y Promoción del Empleo (MTPE).</x:v>
      </x:c>
      <x:c r="G2567" s="79" t="str">
        <x:v>Es el promedio de actuaciones inspectivas de orientación por inspector.</x:v>
      </x:c>
      <x:c r="H2567" s="79" t="str">
        <x:v>Actual archived observations: Annual: Department, National</x:v>
      </x:c>
      <x:c r="I2567" s="79" t="str">
        <x:v>Annual</x:v>
      </x:c>
      <x:c r="J2567" s="81" t="n">
        <x:v>2014</x:v>
      </x:c>
      <x:c r="K2567" s="81" t="n">
        <x:v>2024</x:v>
      </x:c>
      <x:c r="L2567" s="79" t="str">
        <x:v>Exact coverage is derived from the complete archived responses; see sirtod_coverage_full.csv for periods by frequency and geography.</x:v>
      </x:c>
    </x:row>
    <x:row r="2568">
      <x:c r="A2568" s="80" t="str">
        <x:v>427822</x:v>
      </x:c>
      <x:c r="B2568" s="79" t="str">
        <x:v>Número de mujeres que recibieron atención prenatal</x:v>
      </x:c>
      <x:c r="C2568" s="79" t="str">
        <x:v>PRESUPUESTO POR RESULTADOS</x:v>
      </x:c>
      <x:c r="D2568" s="79" t="str">
        <x:v>PRESUPUESTO POR RESULTADOS &gt; Salud Materno Neonatal</x:v>
      </x:c>
      <x:c r="E2568" s="79" t="str">
        <x:v>Número</x:v>
      </x:c>
      <x:c r="F2568" s="79" t="str">
        <x:v>Instituto Nacional de Estadística e Informática - Encuesta Demográfica y de Salud Familiar (ENDES).</x:v>
      </x:c>
      <x:c r="G2568" s="79" t="str">
        <x:v>Número de mujeres que recibieron atención prenatal.</x:v>
      </x:c>
      <x:c r="H2568" s="79" t="str">
        <x:v>Actual archived observations: Annual: Department, National</x:v>
      </x:c>
      <x:c r="I2568" s="79" t="str">
        <x:v>Annual</x:v>
      </x:c>
      <x:c r="J2568" s="81" t="n">
        <x:v>2013</x:v>
      </x:c>
      <x:c r="K2568" s="81" t="n">
        <x:v>2017</x:v>
      </x:c>
      <x:c r="L2568" s="79" t="str">
        <x:v>Exact coverage is derived from the complete archived responses; see sirtod_coverage_full.csv for periods by frequency and geography.</x:v>
      </x:c>
    </x:row>
    <x:row r="2569">
      <x:c r="A2569" s="80" t="str">
        <x:v>427823</x:v>
      </x:c>
      <x:c r="B2569" s="79" t="str">
        <x:v>Mujeres de 15 a 49 años que recibieron dos o más vacunas contra el tétano durante el embarazo</x:v>
      </x:c>
      <x:c r="C2569" s="79" t="str">
        <x:v>PRESUPUESTO POR RESULTADOS</x:v>
      </x:c>
      <x:c r="D2569" s="79" t="str">
        <x:v>PRESUPUESTO POR RESULTADOS &gt; Salud Materno Neonatal</x:v>
      </x:c>
      <x:c r="E2569" s="79" t="str">
        <x:v>Porcentaje</x:v>
      </x:c>
      <x:c r="F2569" s="79" t="str">
        <x:v>Instituto Nacional de Estadística e Informática - Encuesta Demográfica y de Salud Familiar (ENDES).</x:v>
      </x:c>
      <x:c r="G2569" s="79" t="str">
        <x:v>Porcentaje de mujeres de 15 a 49 años que recibieron dos o más vacunas contra el tétano durante el embarazo.</x:v>
      </x:c>
      <x:c r="H2569" s="79" t="str">
        <x:v>Actual archived observations: Annual: Department, National</x:v>
      </x:c>
      <x:c r="I2569" s="79" t="str">
        <x:v>Annual</x:v>
      </x:c>
      <x:c r="J2569" s="81" t="n">
        <x:v>2013</x:v>
      </x:c>
      <x:c r="K2569" s="81" t="n">
        <x:v>2022</x:v>
      </x:c>
      <x:c r="L2569" s="79" t="str">
        <x:v>Exact coverage is derived from the complete archived responses; see sirtod_coverage_full.csv for periods by frequency and geography.</x:v>
      </x:c>
    </x:row>
    <x:row r="2570">
      <x:c r="A2570" s="80" t="str">
        <x:v>427824</x:v>
      </x:c>
      <x:c r="B2570" s="79" t="str">
        <x:v>Porcentaje de la población masculina de 14 y más años de edad que reconoce a la araña casera como especie venenosa</x:v>
      </x:c>
      <x:c r="C2570" s="79" t="str">
        <x:v>PRESUPUESTO POR RESULTADOS</x:v>
      </x:c>
      <x:c r="D2570" s="79" t="str">
        <x:v>PRESUPUESTO POR RESULTADOS &gt; Salud Materno Neonatal</x:v>
      </x:c>
      <x:c r="E2570" s="79" t="str">
        <x:v>Porcentaje</x:v>
      </x:c>
      <x:c r="F2570" s="79" t="str">
        <x:v>Instituto Nacional de Estadística e Informática - Encuesta Nacional de Programas Presupuestales (ENAPRES).</x:v>
      </x:c>
      <x:c r="G2570" s="79" t="str">
        <x:v>Porcentaje de la población de masculina de 14 y más años de edad del área urbana y rural que reconoce que la araña casera (araña de los rincones) es una especie venenosa capaz de producir lesiones, pudiendo causar la muerte.</x:v>
      </x:c>
      <x:c r="H2570" s="79" t="str">
        <x:v>Actual archived observations: Annual: Department, National</x:v>
      </x:c>
      <x:c r="I2570" s="79" t="str">
        <x:v>Annual</x:v>
      </x:c>
      <x:c r="J2570" s="81" t="n">
        <x:v>2013</x:v>
      </x:c>
      <x:c r="K2570" s="81" t="n">
        <x:v>2022</x:v>
      </x:c>
      <x:c r="L2570" s="79" t="str">
        <x:v>Exact coverage is derived from the complete archived responses; see sirtod_coverage_full.csv for periods by frequency and geography.</x:v>
      </x:c>
    </x:row>
    <x:row r="2571">
      <x:c r="A2571" s="80" t="str">
        <x:v>427825</x:v>
      </x:c>
      <x:c r="B2571" s="79" t="str">
        <x:v>Porcentaje de la población femenina de 14 y más años de edad que reconoce a la araña casera como especie venenosa</x:v>
      </x:c>
      <x:c r="C2571" s="79" t="str">
        <x:v>PRESUPUESTO POR RESULTADOS</x:v>
      </x:c>
      <x:c r="D2571" s="79" t="str">
        <x:v>PRESUPUESTO POR RESULTADOS &gt; Salud Materno Neonatal</x:v>
      </x:c>
      <x:c r="E2571" s="79" t="str">
        <x:v>Porcentaje</x:v>
      </x:c>
      <x:c r="F2571" s="79" t="str">
        <x:v>Instituto Nacional de Estadística e Informática - Encuesta Nacional de Programas Presupuestales (ENAPRES).</x:v>
      </x:c>
      <x:c r="G2571" s="79" t="str">
        <x:v>Porcentaje de la población femenina de 14 y más años de edad del área urbana y rural que reconoce que la araña casera (araña de los rincones) es una especie venenosa capaz de producir lesiones, pudiendo causar la muerte.</x:v>
      </x:c>
      <x:c r="H2571" s="79" t="str">
        <x:v>Actual archived observations: Annual: Department, National</x:v>
      </x:c>
      <x:c r="I2571" s="79" t="str">
        <x:v>Annual</x:v>
      </x:c>
      <x:c r="J2571" s="81" t="n">
        <x:v>2013</x:v>
      </x:c>
      <x:c r="K2571" s="81" t="n">
        <x:v>2022</x:v>
      </x:c>
      <x:c r="L2571" s="79" t="str">
        <x:v>Exact coverage is derived from the complete archived responses; see sirtod_coverage_full.csv for periods by frequency and geography.</x:v>
      </x:c>
    </x:row>
    <x:row r="2572">
      <x:c r="A2572" s="80" t="str">
        <x:v>427826</x:v>
      </x:c>
      <x:c r="B2572" s="79" t="str">
        <x:v>Porcentaje de la población masculina de 14 y más años de edad que reconoce al menos 3 síntomas de la mordedura de la araña casera y sabe dónde acudir de presentar los síntomas</x:v>
      </x:c>
      <x:c r="C2572" s="79" t="str">
        <x:v>PRESUPUESTO POR RESULTADOS</x:v>
      </x:c>
      <x:c r="D2572" s="79" t="str">
        <x:v>PRESUPUESTO POR RESULTADOS &gt; Salud Materno Neonatal</x:v>
      </x:c>
      <x:c r="E2572" s="79" t="str">
        <x:v>Porcentaje</x:v>
      </x:c>
      <x:c r="F2572" s="79" t="str">
        <x:v>Instituto Nacional de Estadística e Informática - Encuesta Nacional de Programas Presupuestales (ENAPRES).</x:v>
      </x:c>
      <x:c r="G2572" s="79" t="str">
        <x:v>Porcentaje de la población masculina de 14 y más años de edad del área urbana y rural, que reconoce al menos tres sintomas de la araña casera (araña de los rincones), y sabe donde acudir.</x:v>
      </x:c>
      <x:c r="H2572" s="79" t="str">
        <x:v>Actual archived observations: Annual: Department, National</x:v>
      </x:c>
      <x:c r="I2572" s="79" t="str">
        <x:v>Annual</x:v>
      </x:c>
      <x:c r="J2572" s="81" t="n">
        <x:v>2013</x:v>
      </x:c>
      <x:c r="K2572" s="81" t="n">
        <x:v>2018</x:v>
      </x:c>
      <x:c r="L2572" s="79" t="str">
        <x:v>Exact coverage is derived from the complete archived responses; see sirtod_coverage_full.csv for periods by frequency and geography.</x:v>
      </x:c>
    </x:row>
    <x:row r="2573">
      <x:c r="A2573" s="80" t="str">
        <x:v>427827</x:v>
      </x:c>
      <x:c r="B2573" s="79" t="str">
        <x:v>Porcentaje de la población femenina de 14 y más años de edad que reconoce al menos 3 síntomas de la mordedura de la araña casera y sabe dónde acudir de presentar los síntomas</x:v>
      </x:c>
      <x:c r="C2573" s="79" t="str">
        <x:v>PRESUPUESTO POR RESULTADOS</x:v>
      </x:c>
      <x:c r="D2573" s="79" t="str">
        <x:v>PRESUPUESTO POR RESULTADOS &gt; Salud Materno Neonatal</x:v>
      </x:c>
      <x:c r="E2573" s="79" t="str">
        <x:v>Porcentaje</x:v>
      </x:c>
      <x:c r="F2573" s="79" t="str">
        <x:v>Instituto Nacional de Estadística e Informática - Encuesta Nacional de Programas Presupuestales (ENAPRES).</x:v>
      </x:c>
      <x:c r="G2573" s="79" t="str">
        <x:v>Porcentaje de la población femenina de 14 y más años de edad del área urbana y rural, que reconoce al menos tres sintomas de la araña casera (araña de los rincones), y sabe donde acudir.</x:v>
      </x:c>
      <x:c r="H2573" s="79" t="str">
        <x:v>Actual archived observations: Annual: Department, National</x:v>
      </x:c>
      <x:c r="I2573" s="79" t="str">
        <x:v>Annual</x:v>
      </x:c>
      <x:c r="J2573" s="81" t="n">
        <x:v>2013</x:v>
      </x:c>
      <x:c r="K2573" s="81" t="n">
        <x:v>2018</x:v>
      </x:c>
      <x:c r="L2573" s="79" t="str">
        <x:v>Exact coverage is derived from the complete archived responses; see sirtod_coverage_full.csv for periods by frequency and geography.</x:v>
      </x:c>
    </x:row>
    <x:row r="2574">
      <x:c r="A2574" s="80" t="str">
        <x:v>427828</x:v>
      </x:c>
      <x:c r="B2574" s="79" t="str">
        <x:v>Porcentaje de la población masculina de 14 y más años de edad que identifica 1 acción preventiva para evitar la formación de criaderos de la araña casera</x:v>
      </x:c>
      <x:c r="C2574" s="79" t="str">
        <x:v>PRESUPUESTO POR RESULTADOS</x:v>
      </x:c>
      <x:c r="D2574" s="79" t="str">
        <x:v>PRESUPUESTO POR RESULTADOS &gt; Salud Materno Neonatal</x:v>
      </x:c>
      <x:c r="E2574" s="79" t="str">
        <x:v>Porcentaje</x:v>
      </x:c>
      <x:c r="F2574" s="79" t="str">
        <x:v>Instituto Nacional de Estadística e Informática - Encuesta Nacional de Programas Presupuestales (ENAPRES).</x:v>
      </x:c>
      <x:c r="G2574" s="79" t="str">
        <x:v>Porcentaje de la población masculina de 14 y más años del área urbana y rural que identifica una acción preventiva para evitar la formación de criaderos de la araña casera.</x:v>
      </x:c>
      <x:c r="H2574" s="79" t="str">
        <x:v>Actual archived observations: Annual: Department, National</x:v>
      </x:c>
      <x:c r="I2574" s="79" t="str">
        <x:v>Annual</x:v>
      </x:c>
      <x:c r="J2574" s="81" t="n">
        <x:v>2013</x:v>
      </x:c>
      <x:c r="K2574" s="81" t="n">
        <x:v>2018</x:v>
      </x:c>
      <x:c r="L2574" s="79" t="str">
        <x:v>Exact coverage is derived from the complete archived responses; see sirtod_coverage_full.csv for periods by frequency and geography.</x:v>
      </x:c>
    </x:row>
    <x:row r="2575">
      <x:c r="A2575" s="80" t="str">
        <x:v>427829</x:v>
      </x:c>
      <x:c r="B2575" s="79" t="str">
        <x:v>Porcentaje de población femenina de 14 y más de edad que identifica 1 acción preventiva para evitar la formación de criaderos de la araña casera</x:v>
      </x:c>
      <x:c r="C2575" s="79" t="str">
        <x:v>PRESUPUESTO POR RESULTADOS</x:v>
      </x:c>
      <x:c r="D2575" s="79" t="str">
        <x:v>PRESUPUESTO POR RESULTADOS &gt; Salud Materno Neonatal</x:v>
      </x:c>
      <x:c r="E2575" s="79" t="str">
        <x:v>Porcentaje</x:v>
      </x:c>
      <x:c r="F2575" s="79" t="str">
        <x:v>Instituto Nacional de Estadística e Informática - Encuesta Nacional de Programas Presupuestales (ENAPRES).</x:v>
      </x:c>
      <x:c r="G2575" s="79" t="str">
        <x:v>Porcentaje de la población femenina de 14 y más años del área urbana y rural que identifica una acción preventiva para evitar la formación de criaderos de la araña casera.</x:v>
      </x:c>
      <x:c r="H2575" s="79" t="str">
        <x:v>Actual archived observations: Annual: Department, National</x:v>
      </x:c>
      <x:c r="I2575" s="79" t="str">
        <x:v>Annual</x:v>
      </x:c>
      <x:c r="J2575" s="81" t="n">
        <x:v>2013</x:v>
      </x:c>
      <x:c r="K2575" s="81" t="n">
        <x:v>2018</x:v>
      </x:c>
      <x:c r="L2575" s="79" t="str">
        <x:v>Exact coverage is derived from the complete archived responses; see sirtod_coverage_full.csv for periods by frequency and geography.</x:v>
      </x:c>
    </x:row>
    <x:row r="2576">
      <x:c r="A2576" s="80" t="str">
        <x:v>427830</x:v>
      </x:c>
      <x:c r="B2576" s="79" t="str">
        <x:v>Porcentaje de hogares urbanos con acceso al servicio de agua de calidad</x:v>
      </x:c>
      <x:c r="C2576" s="79" t="str">
        <x:v>PRESUPUESTO POR RESULTADOS</x:v>
      </x:c>
      <x:c r="D2576" s="79" t="str">
        <x:v>PRESUPUESTO POR RESULTADOS &gt; Saneamiento Urbano</x:v>
      </x:c>
      <x:c r="E2576" s="79" t="str">
        <x:v>Porcentaje</x:v>
      </x:c>
      <x:c r="F2576" s="79" t="str">
        <x:v>Instituto Nacional de Estadística e Informática - Encuesta Nacional de Programas Presupuestales (ENAPRES).</x:v>
      </x:c>
      <x:c r="G2576" s="79" t="str">
        <x:v>Porcentaje de hogares urbanos que tienen el servicio de agua todos los días de la semana.</x:v>
      </x:c>
      <x:c r="H2576" s="79" t="str">
        <x:v>Actual archived observations: Annual: Department, National</x:v>
      </x:c>
      <x:c r="I2576" s="79" t="str">
        <x:v>Annual</x:v>
      </x:c>
      <x:c r="J2576" s="81" t="n">
        <x:v>2014</x:v>
      </x:c>
      <x:c r="K2576" s="81" t="n">
        <x:v>2024</x:v>
      </x:c>
      <x:c r="L2576" s="79" t="str">
        <x:v>Exact coverage is derived from the complete archived responses; see sirtod_coverage_full.csv for periods by frequency and geography.</x:v>
      </x:c>
    </x:row>
    <x:row r="2577">
      <x:c r="A2577" s="80" t="str">
        <x:v>427831</x:v>
      </x:c>
      <x:c r="B2577" s="79" t="str">
        <x:v>Porcentaje de hogares rurales que tienen el servicio de agua todos los días de la semana</x:v>
      </x:c>
      <x:c r="C2577" s="79" t="str">
        <x:v>PRESUPUESTO POR RESULTADOS</x:v>
      </x:c>
      <x:c r="D2577" s="79" t="str">
        <x:v>PRESUPUESTO POR RESULTADOS &gt; Saneamiento Rural</x:v>
      </x:c>
      <x:c r="E2577" s="79" t="str">
        <x:v>Porcentaje</x:v>
      </x:c>
      <x:c r="F2577" s="79" t="str">
        <x:v>Instituto Nacional de Estadística e Informática - Encuesta Nacional de Programas Presupuestales (ENAPRES).</x:v>
      </x:c>
      <x:c r="G2577" s="79" t="str">
        <x:v>Porcentaje de hogares rurales que tienen el servicio de agua todos los días de la semana.</x:v>
      </x:c>
      <x:c r="H2577" s="79" t="str">
        <x:v>Actual archived observations: Annual: Department, National</x:v>
      </x:c>
      <x:c r="I2577" s="79" t="str">
        <x:v>Annual</x:v>
      </x:c>
      <x:c r="J2577" s="81" t="n">
        <x:v>2014</x:v>
      </x:c>
      <x:c r="K2577" s="81" t="n">
        <x:v>2022</x:v>
      </x:c>
      <x:c r="L2577" s="79" t="str">
        <x:v>Exact coverage is derived from the complete archived responses; see sirtod_coverage_full.csv for periods by frequency and geography.</x:v>
      </x:c>
    </x:row>
    <x:row r="2578">
      <x:c r="A2578" s="80" t="str">
        <x:v>427832</x:v>
      </x:c>
      <x:c r="B2578" s="79" t="str">
        <x:v>Porcentaje de hogares urbanos donde al menos un miembro del hogar ha sido capacitado para separar los residuos</x:v>
      </x:c>
      <x:c r="C2578" s="79" t="str">
        <x:v>PRESUPUESTO POR RESULTADOS</x:v>
      </x:c>
      <x:c r="D2578" s="79" t="str">
        <x:v>PRESUPUESTO POR RESULTADOS &gt; Gestión Integral de Residuos Sólidos</x:v>
      </x:c>
      <x:c r="E2578" s="79" t="str">
        <x:v>Porcentaje</x:v>
      </x:c>
      <x:c r="F2578" s="79" t="str">
        <x:v>Instituto Nacional de Estadística e Informática - Encuesta Nacional de Programas Presupuestales (ENAPRES).</x:v>
      </x:c>
      <x:c r="G2578" s="79" t="str">
        <x:v>Porcentaje de hogares urbanos donde al menos un miembro del hogar ha sido capacitado para separar los residuos inorgánicos, orgánicos y tóxicos.</x:v>
      </x:c>
      <x:c r="H2578" s="79" t="str">
        <x:v>Actual archived observations: Annual: Department, National</x:v>
      </x:c>
      <x:c r="I2578" s="79" t="str">
        <x:v>Annual</x:v>
      </x:c>
      <x:c r="J2578" s="81" t="n">
        <x:v>2014</x:v>
      </x:c>
      <x:c r="K2578" s="81" t="n">
        <x:v>2019</x:v>
      </x:c>
      <x:c r="L2578" s="79" t="str">
        <x:v>Exact coverage is derived from the complete archived responses; see sirtod_coverage_full.csv for periods by frequency and geography.</x:v>
      </x:c>
    </x:row>
    <x:row r="2579">
      <x:c r="A2579" s="80" t="str">
        <x:v>427833</x:v>
      </x:c>
      <x:c r="B2579" s="79" t="str">
        <x:v>Porcentaje de población masculina de 14 y más años que reconoce la triada preventiva de la rabia</x:v>
      </x:c>
      <x:c r="C2579" s="79" t="str">
        <x:v>PRESUPUESTO POR RESULTADOS</x:v>
      </x:c>
      <x:c r="D2579" s="79" t="str">
        <x:v>PRESUPUESTO POR RESULTADOS &gt; Enfermedades Metaxénicas y Zoonósis</x:v>
      </x:c>
      <x:c r="E2579" s="79" t="str">
        <x:v>Porcentaje</x:v>
      </x:c>
      <x:c r="F2579" s="79" t="str">
        <x:v>Instituto Nacional de Estadística e Informática - Encuesta Nacional de Programas Presupuestales (ENAPRES).</x:v>
      </x:c>
      <x:c r="G2579" s="79" t="str">
        <x:v>Porcentaje de la población masculina de 14 y más años que reconoce la triada preventiva de la rabia.</x:v>
      </x:c>
      <x:c r="H2579" s="79" t="str">
        <x:v>Actual archived observations: Annual: Department, National</x:v>
      </x:c>
      <x:c r="I2579" s="79" t="str">
        <x:v>Annual</x:v>
      </x:c>
      <x:c r="J2579" s="81" t="n">
        <x:v>2011</x:v>
      </x:c>
      <x:c r="K2579" s="81" t="n">
        <x:v>2018</x:v>
      </x:c>
      <x:c r="L2579" s="79" t="str">
        <x:v>Exact coverage is derived from the complete archived responses; see sirtod_coverage_full.csv for periods by frequency and geography.</x:v>
      </x:c>
    </x:row>
    <x:row r="2580">
      <x:c r="A2580" s="80" t="str">
        <x:v>427834</x:v>
      </x:c>
      <x:c r="B2580" s="79" t="str">
        <x:v>Porcentaje de la población femenina de 14 y más que reconoce la triada preventiva de la rabia</x:v>
      </x:c>
      <x:c r="C2580" s="79" t="str">
        <x:v>PRESUPUESTO POR RESULTADOS</x:v>
      </x:c>
      <x:c r="D2580" s="79" t="str">
        <x:v>PRESUPUESTO POR RESULTADOS &gt; Enfermedades Metaxénicas y Zoonósis</x:v>
      </x:c>
      <x:c r="E2580" s="79" t="str">
        <x:v>Porcentaje</x:v>
      </x:c>
      <x:c r="F2580" s="79" t="str">
        <x:v>Instituto Nacional de Estadística e Informática - Encuesta Nacional de Programas Presupuestales (ENAPRES).</x:v>
      </x:c>
      <x:c r="G2580" s="79" t="str">
        <x:v>Porcentaje de la población femenina de 14 y más que reconoce la triada preventiva de la rabia.</x:v>
      </x:c>
      <x:c r="H2580" s="79" t="str">
        <x:v>Actual archived observations: Annual: Department, National</x:v>
      </x:c>
      <x:c r="I2580" s="79" t="str">
        <x:v>Annual</x:v>
      </x:c>
      <x:c r="J2580" s="81" t="n">
        <x:v>2011</x:v>
      </x:c>
      <x:c r="K2580" s="81" t="n">
        <x:v>2018</x:v>
      </x:c>
      <x:c r="L2580" s="79" t="str">
        <x:v>Exact coverage is derived from the complete archived responses; see sirtod_coverage_full.csv for periods by frequency and geography.</x:v>
      </x:c>
    </x:row>
    <x:row r="2581">
      <x:c r="A2581" s="80" t="str">
        <x:v>427994</x:v>
      </x:c>
      <x:c r="B2581" s="79" t="str">
        <x:v>Número de operativos de control de aseo, higiene y salubridad de establecimientos que realizan las municipalidades</x:v>
      </x:c>
      <x:c r="C2581" s="79" t="str">
        <x:v>ESTADÍSTICAS MUNICIPALES</x:v>
      </x:c>
      <x:c r="D2581" s="79" t="str">
        <x:v>ESTADÍSTICAS MUNICIPALES &gt; Saneamiento Ambiental y Salubridad &gt; Operativos de Control</x:v>
      </x:c>
      <x:c r="E2581" s="79" t="str">
        <x:v>Operativos</x:v>
      </x:c>
      <x:c r="F2581" s="79" t="str">
        <x:v>Instituto Nacional de Estadística e Informática - Registro Nacional de Municipalidades (RENAMU).</x:v>
      </x:c>
      <x:c r="G2581" s="79" t="str">
        <x:v>Se refiere al número de operativos de control que realizan las municipalidades para verificar la limpieza, prácticas de higiene, y demás condiciones sanitarias que deben tener los establecimientos y locales.</x:v>
      </x:c>
      <x:c r="H2581" s="79" t="str">
        <x:v>Actual archived observations: Annual: Department, District, National, Province</x:v>
      </x:c>
      <x:c r="I2581" s="79" t="str">
        <x:v>Annual</x:v>
      </x:c>
      <x:c r="J2581" s="81" t="n">
        <x:v>2011</x:v>
      </x:c>
      <x:c r="K2581" s="81" t="n">
        <x:v>2024</x:v>
      </x:c>
      <x:c r="L2581" s="79" t="str">
        <x:v>Exact coverage is derived from the complete archived responses; see sirtod_coverage_full.csv for periods by frequency and geography.</x:v>
      </x:c>
    </x:row>
    <x:row r="2582">
      <x:c r="A2582" s="80" t="str">
        <x:v>427995</x:v>
      </x:c>
      <x:c r="B2582" s="79" t="str">
        <x:v>Número de carnés de sanidad para la venta ambulatoria de alimentos que expidió la municipalidad</x:v>
      </x:c>
      <x:c r="C2582" s="79" t="str">
        <x:v>ESTADÍSTICAS MUNICIPALES</x:v>
      </x:c>
      <x:c r="D2582" s="79" t="str">
        <x:v>ESTADÍSTICAS MUNICIPALES &gt; Saneamiento Ambiental y Salubridad &gt; Carnés de Sanidad</x:v>
      </x:c>
      <x:c r="E2582" s="79" t="str">
        <x:v>Carné de sanidad</x:v>
      </x:c>
      <x:c r="F2582" s="79" t="str">
        <x:v>Instituto Nacional de Estadística e Informática - Registro Nacional de Municipalidades (RENAMU).</x:v>
      </x:c>
      <x:c r="G2582" s="79" t="str">
        <x:v>Se refiere al número de carnés de sanidad expedidos por la municipalidad para aquellas personas dedicadas al comercio ambulatorio y que manipulan alimentos.</x:v>
      </x:c>
      <x:c r="H2582" s="79" t="str">
        <x:v>Actual archived observations: Annual: Department, District, National, Province</x:v>
      </x:c>
      <x:c r="I2582" s="79" t="str">
        <x:v>Annual</x:v>
      </x:c>
      <x:c r="J2582" s="81" t="n">
        <x:v>2011</x:v>
      </x:c>
      <x:c r="K2582" s="81" t="n">
        <x:v>2017</x:v>
      </x:c>
      <x:c r="L2582" s="79" t="str">
        <x:v>Exact coverage is derived from the complete archived responses; see sirtod_coverage_full.csv for periods by frequency and geography.</x:v>
      </x:c>
    </x:row>
    <x:row r="2583">
      <x:c r="A2583" s="80" t="str">
        <x:v>427996</x:v>
      </x:c>
      <x:c r="B2583" s="79" t="str">
        <x:v>Número de carnés de sanidad para la venta de alimentos en restaurantes que expidió la municipalidad</x:v>
      </x:c>
      <x:c r="C2583" s="79" t="str">
        <x:v>ESTADÍSTICAS MUNICIPALES</x:v>
      </x:c>
      <x:c r="D2583" s="79" t="str">
        <x:v>ESTADÍSTICAS MUNICIPALES &gt; Saneamiento Ambiental y Salubridad &gt; Carnés de Sanidad</x:v>
      </x:c>
      <x:c r="E2583" s="79" t="str">
        <x:v>Carné de sanidad</x:v>
      </x:c>
      <x:c r="F2583" s="79" t="str">
        <x:v>Instituto Nacional de Estadística e Informática - Registro Nacional de Municipalidades (RENAMU).</x:v>
      </x:c>
      <x:c r="G2583" s="79" t="str">
        <x:v>Se refiere al número de carnés de sanidad expedidos por la municipalidad para aquellas personas que manipulan alimentos en los restaurantes.</x:v>
      </x:c>
      <x:c r="H2583" s="79" t="str">
        <x:v>Actual archived observations: Annual: Department, District, National, Province</x:v>
      </x:c>
      <x:c r="I2583" s="79" t="str">
        <x:v>Annual</x:v>
      </x:c>
      <x:c r="J2583" s="81" t="n">
        <x:v>2011</x:v>
      </x:c>
      <x:c r="K2583" s="81" t="n">
        <x:v>2017</x:v>
      </x:c>
      <x:c r="L2583" s="79" t="str">
        <x:v>Exact coverage is derived from the complete archived responses; see sirtod_coverage_full.csv for periods by frequency and geography.</x:v>
      </x:c>
    </x:row>
    <x:row r="2584">
      <x:c r="A2584" s="80" t="str">
        <x:v>427998</x:v>
      </x:c>
      <x:c r="B2584" s="79" t="str">
        <x:v>Camiones cisterna que disponen las municipalidades</x:v>
      </x:c>
      <x:c r="C2584" s="79" t="str">
        <x:v>ESTADÍSTICAS MUNICIPALES</x:v>
      </x:c>
      <x:c r="D2584" s="79" t="str">
        <x:v>ESTADÍSTICAS MUNICIPALES &gt; Equipamiento y Tecnología de la Información y Comunicación &gt; Vehículos, Equipos y Maquinaria pesada &gt; Vehículos y Equipos Operativos</x:v>
      </x:c>
      <x:c r="E2584" s="79" t="str">
        <x:v>Unidades</x:v>
      </x:c>
      <x:c r="F2584" s="79" t="str">
        <x:v>Instituto Nacional de Estadística e Informática - Registro Nacional de Municipalidades (RENAMU).</x:v>
      </x:c>
      <x:c r="G2584" s="79" t="str">
        <x:v>Se refiere al número total de camiones cisternas operativos, que disponen las municipalidades para transportar líquidos.</x:v>
      </x:c>
      <x:c r="H2584" s="79" t="str">
        <x:v>Actual archived observations: Annual: Department, District, National, Province</x:v>
      </x:c>
      <x:c r="I2584" s="79" t="str">
        <x:v>Annual</x:v>
      </x:c>
      <x:c r="J2584" s="81" t="n">
        <x:v>2013</x:v>
      </x:c>
      <x:c r="K2584" s="81" t="n">
        <x:v>2025</x:v>
      </x:c>
      <x:c r="L2584" s="79" t="str">
        <x:v>Exact coverage is derived from the complete archived responses; see sirtod_coverage_full.csv for periods by frequency and geography.</x:v>
      </x:c>
    </x:row>
    <x:row r="2585">
      <x:c r="A2585" s="80" t="str">
        <x:v>427999</x:v>
      </x:c>
      <x:c r="B2585" s="79" t="str">
        <x:v>Grupos electrógenos que disponen las municipalidades</x:v>
      </x:c>
      <x:c r="C2585" s="79" t="str">
        <x:v>ESTADÍSTICAS MUNICIPALES</x:v>
      </x:c>
      <x:c r="D2585" s="79" t="str">
        <x:v>ESTADÍSTICAS MUNICIPALES &gt; Equipamiento y Tecnología de la Información y Comunicación &gt; Vehículos, Equipos y Maquinaria pesada &gt; Vehículos y Equipos Operativos</x:v>
      </x:c>
      <x:c r="E2585" s="79" t="str">
        <x:v>Unidades</x:v>
      </x:c>
      <x:c r="F2585" s="79" t="str">
        <x:v>Instituto Nacional de Estadística e Informática - Registro Nacional de Municipalidades (RENAMU).</x:v>
      </x:c>
      <x:c r="G2585" s="79" t="str">
        <x:v>Se refiere al número total de grupos electrógenos operativos, que disponen las municipalidades. Estos equipos son utilizados cuando hay déficit en la generación de energía eléctrica.</x:v>
      </x:c>
      <x:c r="H2585" s="79" t="str">
        <x:v>Actual archived observations: Annual: Department, District, National, Province</x:v>
      </x:c>
      <x:c r="I2585" s="79" t="str">
        <x:v>Annual</x:v>
      </x:c>
      <x:c r="J2585" s="81" t="n">
        <x:v>2013</x:v>
      </x:c>
      <x:c r="K2585" s="81" t="n">
        <x:v>2025</x:v>
      </x:c>
      <x:c r="L2585" s="79" t="str">
        <x:v>Exact coverage is derived from the complete archived responses; see sirtod_coverage_full.csv for periods by frequency and geography.</x:v>
      </x:c>
    </x:row>
    <x:row r="2586">
      <x:c r="A2586" s="80" t="str">
        <x:v>428000</x:v>
      </x:c>
      <x:c r="B2586" s="79" t="str">
        <x:v>Ambulancias que disponen las municipalidades</x:v>
      </x:c>
      <x:c r="C2586" s="79" t="str">
        <x:v>ESTADÍSTICAS MUNICIPALES</x:v>
      </x:c>
      <x:c r="D2586" s="79" t="str">
        <x:v>ESTADÍSTICAS MUNICIPALES &gt; Equipamiento y Tecnología de la Información y Comunicación &gt; Vehículos, Equipos y Maquinaria pesada &gt; Vehículos y Equipos Operativos</x:v>
      </x:c>
      <x:c r="E2586" s="79" t="str">
        <x:v>Unidades</x:v>
      </x:c>
      <x:c r="F2586" s="79" t="str">
        <x:v>Instituto Nacional de Estadística e Informática - Registro Nacional de Municipalidades (RENAMU).</x:v>
      </x:c>
      <x:c r="G2586" s="79" t="str">
        <x:v>Se refiere al número total de ambulancias operativas, que disponen las municipalidades para transportar pacientes y heridos a los centros de salud del distrito.</x:v>
      </x:c>
      <x:c r="H2586" s="79" t="str">
        <x:v>Actual archived observations: Annual: Department, District, National, Province</x:v>
      </x:c>
      <x:c r="I2586" s="79" t="str">
        <x:v>Annual</x:v>
      </x:c>
      <x:c r="J2586" s="81" t="n">
        <x:v>2013</x:v>
      </x:c>
      <x:c r="K2586" s="81" t="n">
        <x:v>2025</x:v>
      </x:c>
      <x:c r="L2586" s="79" t="str">
        <x:v>Exact coverage is derived from the complete archived responses; see sirtod_coverage_full.csv for periods by frequency and geography.</x:v>
      </x:c>
    </x:row>
    <x:row r="2587">
      <x:c r="A2587" s="80" t="str">
        <x:v>428001</x:v>
      </x:c>
      <x:c r="B2587" s="79" t="str">
        <x:v>Paneles solares que disponen las municipalidades</x:v>
      </x:c>
      <x:c r="C2587" s="79" t="str">
        <x:v>ESTADÍSTICAS MUNICIPALES</x:v>
      </x:c>
      <x:c r="D2587" s="79" t="str">
        <x:v>ESTADÍSTICAS MUNICIPALES &gt; Equipamiento y Tecnología de la Información y Comunicación &gt; Vehículos, Equipos y Maquinaria pesada &gt; Vehículos y Equipos Operativos</x:v>
      </x:c>
      <x:c r="E2587" s="79" t="str">
        <x:v>Unidades</x:v>
      </x:c>
      <x:c r="F2587" s="79" t="str">
        <x:v>Instituto Nacional de Estadística e Informática - Registro Nacional de Municipalidades (RENAMU).</x:v>
      </x:c>
      <x:c r="G2587" s="79" t="str">
        <x:v>Se refiere al número total de paneles solares operativos, que disponen las municipalidades. Estos equipo se usan para absorber los rayos del sol y convertirlos en electricidad o calor.</x:v>
      </x:c>
      <x:c r="H2587" s="79" t="str">
        <x:v>Actual archived observations: Annual: Department, District, National, Province</x:v>
      </x:c>
      <x:c r="I2587" s="79" t="str">
        <x:v>Annual</x:v>
      </x:c>
      <x:c r="J2587" s="81" t="n">
        <x:v>2015</x:v>
      </x:c>
      <x:c r="K2587" s="81" t="n">
        <x:v>2025</x:v>
      </x:c>
      <x:c r="L2587" s="79" t="str">
        <x:v>Exact coverage is derived from the complete archived responses; see sirtod_coverage_full.csv for periods by frequency and geography.</x:v>
      </x:c>
    </x:row>
    <x:row r="2588">
      <x:c r="A2588" s="80" t="str">
        <x:v>428002</x:v>
      </x:c>
      <x:c r="B2588" s="79" t="str">
        <x:v>Tractores agrícola que disponen las municipalidades</x:v>
      </x:c>
      <x:c r="C2588" s="79" t="str">
        <x:v>ESTADÍSTICAS MUNICIPALES</x:v>
      </x:c>
      <x:c r="D2588" s="79" t="str">
        <x:v>ESTADÍSTICAS MUNICIPALES &gt; Equipamiento y Tecnología de la Información y Comunicación &gt; Vehículos, Equipos y Maquinaria pesada &gt; Maquinaria pesada operativo</x:v>
      </x:c>
      <x:c r="E2588" s="79" t="str">
        <x:v>Unidades</x:v>
      </x:c>
      <x:c r="F2588" s="79" t="str">
        <x:v>Instituto Nacional de Estadística e Informática - Registro Nacional de Municipalidades (RENAMU).</x:v>
      </x:c>
      <x:c r="G2588" s="79" t="str">
        <x:v>Se refiere al número total de tractores agrícolas operativos, que disponen las municipalidades para arrastrar, empujar, llevar o accionar aperos, maquinaria o remolques agrícolas.</x:v>
      </x:c>
      <x:c r="H2588" s="79" t="str">
        <x:v>Actual archived observations: Annual: Department, District, National, Province</x:v>
      </x:c>
      <x:c r="I2588" s="79" t="str">
        <x:v>Annual</x:v>
      </x:c>
      <x:c r="J2588" s="81" t="n">
        <x:v>2016</x:v>
      </x:c>
      <x:c r="K2588" s="81" t="n">
        <x:v>2025</x:v>
      </x:c>
      <x:c r="L2588" s="79" t="str">
        <x:v>Exact coverage is derived from the complete archived responses; see sirtod_coverage_full.csv for periods by frequency and geography.</x:v>
      </x:c>
    </x:row>
    <x:row r="2589">
      <x:c r="A2589" s="80" t="str">
        <x:v>428003</x:v>
      </x:c>
      <x:c r="B2589" s="79" t="str">
        <x:v>Computadoras Pentium I, II, III y IV que disponen las municipalidades</x:v>
      </x:c>
      <x:c r="C2589" s="79" t="str">
        <x:v>ESTADÍSTICAS MUNICIPALES</x:v>
      </x:c>
      <x:c r="D2589" s="79" t="str">
        <x:v>ESTADÍSTICAS MUNICIPALES &gt; Equipamiento y Tecnología de la Información y Comunicación &gt; Computadoras Operativas</x:v>
      </x:c>
      <x:c r="E2589" s="79" t="str">
        <x:v>Unidades</x:v>
      </x:c>
      <x:c r="F2589" s="79" t="str">
        <x:v>Instituto Nacional de Estadística e Informática - Registro Nacional de Municipalidades (RENAMU).</x:v>
      </x:c>
      <x:c r="G2589" s="79" t="str">
        <x:v>Se refiere al número total de computadoras Pentium I, II, III y IV operativas que disponen las municipalidades para actividades administrativas y de servicios. Estos procesadores tienen rango de memoria RAM hasta 64 Mb (Pentium I y II), hasta 256 Mb (Pentium III) y entre 256 Mb a 512 Mb (Pentium IV).</x:v>
      </x:c>
      <x:c r="H2589" s="79" t="str">
        <x:v>Actual archived observations: Annual: Department, District, National, Province</x:v>
      </x:c>
      <x:c r="I2589" s="79" t="str">
        <x:v>Annual</x:v>
      </x:c>
      <x:c r="J2589" s="81" t="n">
        <x:v>2013</x:v>
      </x:c>
      <x:c r="K2589" s="81" t="n">
        <x:v>2025</x:v>
      </x:c>
      <x:c r="L2589" s="79" t="str">
        <x:v>Exact coverage is derived from the complete archived responses; see sirtod_coverage_full.csv for periods by frequency and geography.</x:v>
      </x:c>
    </x:row>
    <x:row r="2590">
      <x:c r="A2590" s="80" t="str">
        <x:v>428004</x:v>
      </x:c>
      <x:c r="B2590" s="79" t="str">
        <x:v>Computadoras Pentium D y Celeron que disponen las municipalidades</x:v>
      </x:c>
      <x:c r="C2590" s="79" t="str">
        <x:v>ESTADÍSTICAS MUNICIPALES</x:v>
      </x:c>
      <x:c r="D2590" s="79" t="str">
        <x:v>ESTADÍSTICAS MUNICIPALES &gt; Equipamiento y Tecnología de la Información y Comunicación &gt; Computadoras Operativas</x:v>
      </x:c>
      <x:c r="E2590" s="79" t="str">
        <x:v>Unidades</x:v>
      </x:c>
      <x:c r="F2590" s="79" t="str">
        <x:v>Instituto Nacional de Estadística e Informática - Registro Nacional de Municipalidades (RENAMU).</x:v>
      </x:c>
      <x:c r="G2590" s="79" t="str">
        <x:v>Se refiere al número total de computadoras Pentium D y Celeron operativas, que disponen las municipalidades para actividades administrativas y de servicios.</x:v>
      </x:c>
      <x:c r="H2590" s="79" t="str">
        <x:v>Actual archived observations: Annual: Department, District, National, Province</x:v>
      </x:c>
      <x:c r="I2590" s="79" t="str">
        <x:v>Annual</x:v>
      </x:c>
      <x:c r="J2590" s="81" t="n">
        <x:v>2013</x:v>
      </x:c>
      <x:c r="K2590" s="81" t="n">
        <x:v>2025</x:v>
      </x:c>
      <x:c r="L2590" s="79" t="str">
        <x:v>Exact coverage is derived from the complete archived responses; see sirtod_coverage_full.csv for periods by frequency and geography.</x:v>
      </x:c>
    </x:row>
    <x:row r="2591">
      <x:c r="A2591" s="80" t="str">
        <x:v>428005</x:v>
      </x:c>
      <x:c r="B2591" s="79" t="str">
        <x:v>Computadoras Core Duo y Core 2 Duo que disponen las municipalidades</x:v>
      </x:c>
      <x:c r="C2591" s="79" t="str">
        <x:v>ESTADÍSTICAS MUNICIPALES</x:v>
      </x:c>
      <x:c r="D2591" s="79" t="str">
        <x:v>ESTADÍSTICAS MUNICIPALES &gt; Equipamiento y Tecnología de la Información y Comunicación &gt; Computadoras Operativas</x:v>
      </x:c>
      <x:c r="E2591" s="79" t="str">
        <x:v>Unidades</x:v>
      </x:c>
      <x:c r="F2591" s="79" t="str">
        <x:v>Instituto Nacional de Estadística e Informática - Registro Nacional de Municipalidades (RENAMU).</x:v>
      </x:c>
      <x:c r="G2591" s="79" t="str">
        <x:v>Se refiere al número total de computadoras Core Duo y Core 2 DUO operativas, que disponen las municipalidades para actividades administrativas y de servicios.</x:v>
      </x:c>
      <x:c r="H2591" s="79" t="str">
        <x:v>Actual archived observations: Annual: Department, District, National, Province</x:v>
      </x:c>
      <x:c r="I2591" s="79" t="str">
        <x:v>Annual</x:v>
      </x:c>
      <x:c r="J2591" s="81" t="n">
        <x:v>2013</x:v>
      </x:c>
      <x:c r="K2591" s="81" t="n">
        <x:v>2025</x:v>
      </x:c>
      <x:c r="L2591" s="79" t="str">
        <x:v>Exact coverage is derived from the complete archived responses; see sirtod_coverage_full.csv for periods by frequency and geography.</x:v>
      </x:c>
    </x:row>
    <x:row r="2592">
      <x:c r="A2592" s="80" t="str">
        <x:v>428006</x:v>
      </x:c>
      <x:c r="B2592" s="79" t="str">
        <x:v>Computadoras Core 2 Quad que disponen las municipalidades</x:v>
      </x:c>
      <x:c r="C2592" s="79" t="str">
        <x:v>ESTADÍSTICAS MUNICIPALES</x:v>
      </x:c>
      <x:c r="D2592" s="79" t="str">
        <x:v>ESTADÍSTICAS MUNICIPALES &gt; Equipamiento y Tecnología de la Información y Comunicación &gt; Computadoras Operativas</x:v>
      </x:c>
      <x:c r="E2592" s="79" t="str">
        <x:v>Unidades</x:v>
      </x:c>
      <x:c r="F2592" s="79" t="str">
        <x:v>Instituto Nacional de Estadística e Informática - Registro Nacional de Municipalidades (RENAMU).</x:v>
      </x:c>
      <x:c r="G2592" s="79" t="str">
        <x:v>Se refiere al número total de computadoras Core 2 Quad operativas, que disponen las municipalidades para realizar actividades administrativas y de servicios. Este procesador es una serie de procesadores de Intel con 4 núcleos y es un 65% más rápido que los Core 2 Duo.</x:v>
      </x:c>
      <x:c r="H2592" s="79" t="str">
        <x:v>Actual archived observations: Annual: Department, District, National, Province</x:v>
      </x:c>
      <x:c r="I2592" s="79" t="str">
        <x:v>Annual</x:v>
      </x:c>
      <x:c r="J2592" s="81" t="n">
        <x:v>2015</x:v>
      </x:c>
      <x:c r="K2592" s="81" t="n">
        <x:v>2025</x:v>
      </x:c>
      <x:c r="L2592" s="79" t="str">
        <x:v>Exact coverage is derived from the complete archived responses; see sirtod_coverage_full.csv for periods by frequency and geography.</x:v>
      </x:c>
    </x:row>
    <x:row r="2593">
      <x:c r="A2593" s="80" t="str">
        <x:v>428007</x:v>
      </x:c>
      <x:c r="B2593" s="79" t="str">
        <x:v>Computadoras Core i3 que disponen las municipalidades</x:v>
      </x:c>
      <x:c r="C2593" s="79" t="str">
        <x:v>ESTADÍSTICAS MUNICIPALES</x:v>
      </x:c>
      <x:c r="D2593" s="79" t="str">
        <x:v>ESTADÍSTICAS MUNICIPALES &gt; Equipamiento y Tecnología de la Información y Comunicación &gt; Computadoras Operativas</x:v>
      </x:c>
      <x:c r="E2593" s="79" t="str">
        <x:v>Unidades</x:v>
      </x:c>
      <x:c r="F2593" s="79" t="str">
        <x:v>Instituto Nacional de Estadística e Informática - Registro Nacional de Municipalidades (RENAMU).</x:v>
      </x:c>
      <x:c r="G2593" s="79" t="str">
        <x:v>Se refiere al número total de computadoras Core i3 operativas, que disponen las municipalidades para realizar actividades administrativas y de servicios. Este procesador pertenece a la segunda generación de Core.</x:v>
      </x:c>
      <x:c r="H2593" s="79" t="str">
        <x:v>Actual archived observations: Annual: Department, District, National, Province</x:v>
      </x:c>
      <x:c r="I2593" s="79" t="str">
        <x:v>Annual</x:v>
      </x:c>
      <x:c r="J2593" s="81" t="n">
        <x:v>2015</x:v>
      </x:c>
      <x:c r="K2593" s="81" t="n">
        <x:v>2025</x:v>
      </x:c>
      <x:c r="L2593" s="79" t="str">
        <x:v>Exact coverage is derived from the complete archived responses; see sirtod_coverage_full.csv for periods by frequency and geography.</x:v>
      </x:c>
    </x:row>
    <x:row r="2594">
      <x:c r="A2594" s="80" t="str">
        <x:v>428008</x:v>
      </x:c>
      <x:c r="B2594" s="79" t="str">
        <x:v>Computadoras Core i5 que disponen las municipalidades</x:v>
      </x:c>
      <x:c r="C2594" s="79" t="str">
        <x:v>ESTADÍSTICAS MUNICIPALES</x:v>
      </x:c>
      <x:c r="D2594" s="79" t="str">
        <x:v>ESTADÍSTICAS MUNICIPALES &gt; Equipamiento y Tecnología de la Información y Comunicación &gt; Computadoras Operativas</x:v>
      </x:c>
      <x:c r="E2594" s="79" t="str">
        <x:v>Unidades</x:v>
      </x:c>
      <x:c r="F2594" s="79" t="str">
        <x:v>Instituto Nacional de Estadística e Informática - Registro Nacional de Municipalidades (RENAMU).</x:v>
      </x:c>
      <x:c r="G2594" s="79" t="str">
        <x:v>Se refiere al número total de computadoras Core i5 operativas, que disponen las municipalidades para realizar actividades administrativas y de servicios. Este procesador es usado para tareas más exigentes.</x:v>
      </x:c>
      <x:c r="H2594" s="79" t="str">
        <x:v>Actual archived observations: Annual: Department, District, National, Province</x:v>
      </x:c>
      <x:c r="I2594" s="79" t="str">
        <x:v>Annual</x:v>
      </x:c>
      <x:c r="J2594" s="81" t="n">
        <x:v>2015</x:v>
      </x:c>
      <x:c r="K2594" s="81" t="n">
        <x:v>2025</x:v>
      </x:c>
      <x:c r="L2594" s="79" t="str">
        <x:v>Exact coverage is derived from the complete archived responses; see sirtod_coverage_full.csv for periods by frequency and geography.</x:v>
      </x:c>
    </x:row>
    <x:row r="2595">
      <x:c r="A2595" s="80" t="str">
        <x:v>428009</x:v>
      </x:c>
      <x:c r="B2595" s="79" t="str">
        <x:v>Impresoras Multifuncionales que disponen las municipalidades</x:v>
      </x:c>
      <x:c r="C2595" s="79" t="str">
        <x:v>ESTADÍSTICAS MUNICIPALES</x:v>
      </x:c>
      <x:c r="D2595" s="79" t="str">
        <x:v>ESTADÍSTICAS MUNICIPALES &gt; Equipamiento y Tecnología de la Información y Comunicación &gt; Equipos de oficina</x:v>
      </x:c>
      <x:c r="E2595" s="79" t="str">
        <x:v>Unidades</x:v>
      </x:c>
      <x:c r="F2595" s="79" t="str">
        <x:v>Instituto Nacional de Estadística e Informática - Registro Nacional de Municipalidades (RENAMU).</x:v>
      </x:c>
      <x:c r="G2595" s="79" t="str">
        <x:v>Se refiere al número de impresoras multifuncionales operativas que disponen las municipalidades. Este equipo dentro de un único bloque físico: imprime, escanea, y fotocopia (ampliando o reduciendo).</x:v>
      </x:c>
      <x:c r="H2595" s="79" t="str">
        <x:v>Actual archived observations: Annual: Department, District, National, Province</x:v>
      </x:c>
      <x:c r="I2595" s="79" t="str">
        <x:v>Annual</x:v>
      </x:c>
      <x:c r="J2595" s="81" t="n">
        <x:v>2013</x:v>
      </x:c>
      <x:c r="K2595" s="81" t="n">
        <x:v>2025</x:v>
      </x:c>
      <x:c r="L2595" s="79" t="str">
        <x:v>Exact coverage is derived from the complete archived responses; see sirtod_coverage_full.csv for periods by frequency and geography.</x:v>
      </x:c>
    </x:row>
    <x:row r="2596">
      <x:c r="A2596" s="80" t="str">
        <x:v>428010</x:v>
      </x:c>
      <x:c r="B2596" s="79" t="str">
        <x:v>Proyectores multimedia que disponen las municipalidades</x:v>
      </x:c>
      <x:c r="C2596" s="79" t="str">
        <x:v>ESTADÍSTICAS MUNICIPALES</x:v>
      </x:c>
      <x:c r="D2596" s="79" t="str">
        <x:v>ESTADÍSTICAS MUNICIPALES &gt; Equipamiento y Tecnología de la Información y Comunicación &gt; Equipos de oficina</x:v>
      </x:c>
      <x:c r="E2596" s="79" t="str">
        <x:v>Unidades</x:v>
      </x:c>
      <x:c r="F2596" s="79" t="str">
        <x:v>Instituto Nacional de Estadística e Informática - Registro Nacional de Municipalidades (RENAMU).</x:v>
      </x:c>
      <x:c r="G2596" s="79" t="str">
        <x:v>Se refiere al número de proyectores multimedia operativos que disponen las municipalidades. Este equipo es un aparato que toma una señal de vídeo analógica o digital y la proyecta en una pantalla de proyección o en la pared.</x:v>
      </x:c>
      <x:c r="H2596" s="79" t="str">
        <x:v>Actual archived observations: Annual: Department, District, National, Province</x:v>
      </x:c>
      <x:c r="I2596" s="79" t="str">
        <x:v>Annual</x:v>
      </x:c>
      <x:c r="J2596" s="81" t="n">
        <x:v>2015</x:v>
      </x:c>
      <x:c r="K2596" s="81" t="n">
        <x:v>2025</x:v>
      </x:c>
      <x:c r="L2596" s="79" t="str">
        <x:v>Exact coverage is derived from the complete archived responses; see sirtod_coverage_full.csv for periods by frequency and geography.</x:v>
      </x:c>
    </x:row>
    <x:row r="2597">
      <x:c r="A2597" s="80" t="str">
        <x:v>428011</x:v>
      </x:c>
      <x:c r="B2597" s="79" t="str">
        <x:v>Computadoras Core i7 que disponen las municipalidades</x:v>
      </x:c>
      <x:c r="C2597" s="79" t="str">
        <x:v>ESTADÍSTICAS MUNICIPALES</x:v>
      </x:c>
      <x:c r="D2597" s="79" t="str">
        <x:v>ESTADÍSTICAS MUNICIPALES &gt; Equipamiento y Tecnología de la Información y Comunicación &gt; Computadoras Operativas</x:v>
      </x:c>
      <x:c r="E2597" s="79" t="str">
        <x:v>Unidades</x:v>
      </x:c>
      <x:c r="F2597" s="79" t="str">
        <x:v>Instituto Nacional de Estadística e Informática - Registro Nacional de Municipalidades (RENAMU).</x:v>
      </x:c>
      <x:c r="G2597" s="79" t="str">
        <x:v>Se refiere al número total de computadoras Core i7 operativas, que disponen las municipalidades para realizar actividades administrativas y de servicios. Este procesador es de alto rendimiento y alta tecnología de 4 núcleos.</x:v>
      </x:c>
      <x:c r="H2597" s="79" t="str">
        <x:v>Actual archived observations: Annual: National</x:v>
      </x:c>
      <x:c r="I2597" s="79" t="str">
        <x:v>Annual</x:v>
      </x:c>
      <x:c r="J2597" s="81" t="n">
        <x:v>2013</x:v>
      </x:c>
      <x:c r="K2597" s="81" t="n">
        <x:v>2025</x:v>
      </x:c>
      <x:c r="L2597" s="79" t="str">
        <x:v>Exact coverage is derived from the complete archived responses; see sirtod_coverage_full.csv for periods by frequency and geography.</x:v>
      </x:c>
    </x:row>
    <x:row r="2598">
      <x:c r="A2598" s="80" t="str">
        <x:v>428012</x:v>
      </x:c>
      <x:c r="B2598" s="79" t="str">
        <x:v>Computadoras AMD (Advanced Micro Devices) que disponen las municipalidades</x:v>
      </x:c>
      <x:c r="C2598" s="79" t="str">
        <x:v>ESTADÍSTICAS MUNICIPALES</x:v>
      </x:c>
      <x:c r="D2598" s="79" t="str">
        <x:v>ESTADÍSTICAS MUNICIPALES &gt; Equipamiento y Tecnología de la Información y Comunicación &gt; Computadoras Operativas</x:v>
      </x:c>
      <x:c r="E2598" s="79" t="str">
        <x:v>Unidades</x:v>
      </x:c>
      <x:c r="F2598" s="79" t="str">
        <x:v>Instituto Nacional de Estadística e Informática - Registro Nacional de Municipalidades (RENAMU).</x:v>
      </x:c>
      <x:c r="G2598" s="79" t="str">
        <x:v>Se refiere al número total de computadoras AMD (Advanced Micro Devices) operativas, que disponen las municipalidades para realizar actividades administrativas y de servicios. Este procesador tiene un rendimiento similar a INTEL (Core Duo, Core 2 Duo, Core i3, etc.) pero con menor costo en el mercado.</x:v>
      </x:c>
      <x:c r="H2598" s="79" t="str">
        <x:v>Actual archived observations: Annual: Department, District, National, Province</x:v>
      </x:c>
      <x:c r="I2598" s="79" t="str">
        <x:v>Annual</x:v>
      </x:c>
      <x:c r="J2598" s="81" t="n">
        <x:v>2015</x:v>
      </x:c>
      <x:c r="K2598" s="81" t="n">
        <x:v>2025</x:v>
      </x:c>
      <x:c r="L2598" s="79" t="str">
        <x:v>Exact coverage is derived from the complete archived responses; see sirtod_coverage_full.csv for periods by frequency and geography.</x:v>
      </x:c>
    </x:row>
    <x:row r="2599">
      <x:c r="A2599" s="80" t="str">
        <x:v>428030</x:v>
      </x:c>
      <x:c r="B2599" s="79" t="str">
        <x:v>Proporción de partos con asistencia de personal de salud calificado</x:v>
      </x:c>
      <x:c r="C2599" s="79" t="str">
        <x:v>PRESUPUESTO POR RESULTADOS</x:v>
      </x:c>
      <x:c r="D2599" s="79" t="str">
        <x:v>PRESUPUESTO POR RESULTADOS &gt; Salud Materno Neonatal</x:v>
      </x:c>
      <x:c r="E2599" s="79" t="str">
        <x:v>Porcentaje</x:v>
      </x:c>
      <x:c r="F2599" s="79" t="str">
        <x:v>Instituto Nacional de Estadística e Informática (INEI).</x:v>
      </x:c>
      <x:c r="G2599" s="79" t="str">
        <x:v>Es la proporción de partos con asistencia de personal calificado para ofrecer la necesaria supervisión, atención y asesoramiento a las mujeres durante el embarazo, el parto y el posparto con respecto al total de partos atendidos durante un periodo.</x:v>
      </x:c>
      <x:c r="H2599" s="79" t="str">
        <x:v>Actual archived observations: Annual: Department</x:v>
      </x:c>
      <x:c r="I2599" s="79" t="str">
        <x:v>Annual</x:v>
      </x:c>
      <x:c r="J2599" s="81" t="n">
        <x:v>2000</x:v>
      </x:c>
      <x:c r="K2599" s="81" t="n">
        <x:v>2016</x:v>
      </x:c>
      <x:c r="L2599" s="79" t="str">
        <x:v>Exact coverage is derived from the complete archived responses; see sirtod_coverage_full.csv for periods by frequency and geography.</x:v>
      </x:c>
    </x:row>
    <x:row r="2600">
      <x:c r="A2600" s="80" t="str">
        <x:v>516382</x:v>
      </x:c>
      <x:c r="B2600" s="79" t="str">
        <x:v>Municipalidades que disponen de instrumentos de gestión ambiental</x:v>
      </x:c>
      <x:c r="C2600" s="79" t="str">
        <x:v>ESTADÍSTICAS MUNICIPALES</x:v>
      </x:c>
      <x:c r="D2600" s="79" t="str">
        <x:v>ESTADÍSTICAS MUNICIPALES &gt; Medio Ambiente &gt; Instrumentos de Gestión Ambiental que disponen las municipalidades</x:v>
      </x:c>
      <x:c r="E2600" s="79" t="str">
        <x:v>Municipalidades</x:v>
      </x:c>
      <x:c r="F2600" s="79" t="str">
        <x:v>Instituto Nacional de Estadística e Informática - Registro Nacional de Municipalidades (RENAMU).</x:v>
      </x:c>
      <x:c r="G2600" s="79" t="str">
        <x:v>Se refiere al número de municipalidades que disponen de instrumentos de gestión ambiental. Son herramientas de política pública que, mediante regulaciones, incentivos o mecanismos que motivan acciones o conductas de agentes, permiten contribuir a la protección del medio ambiente, así como a prevenir, atenuar o mejorar problemas ambientales.</x:v>
      </x:c>
      <x:c r="H2600" s="79" t="str">
        <x:v>Actual archived observations: Annual: Department, District, National, Province</x:v>
      </x:c>
      <x:c r="I2600" s="79" t="str">
        <x:v>Annual</x:v>
      </x:c>
      <x:c r="J2600" s="81" t="n">
        <x:v>2006</x:v>
      </x:c>
      <x:c r="K2600" s="81" t="n">
        <x:v>2025</x:v>
      </x:c>
      <x:c r="L2600" s="79" t="str">
        <x:v>Exact coverage is derived from the complete archived responses; see sirtod_coverage_full.csv for periods by frequency and geography.</x:v>
      </x:c>
    </x:row>
    <x:row r="2601">
      <x:c r="A2601" s="80" t="str">
        <x:v>516383</x:v>
      </x:c>
      <x:c r="B2601" s="79" t="str">
        <x:v>Municipalidades que disponen de Diagnóstico Ambiental Local</x:v>
      </x:c>
      <x:c r="C2601" s="79" t="str">
        <x:v>ESTADÍSTICAS MUNICIPALES</x:v>
      </x:c>
      <x:c r="D2601" s="79" t="str">
        <x:v>ESTADÍSTICAS MUNICIPALES &gt; Medio Ambiente &gt; Instrumentos de Gestión Ambiental que disponen las municipalidades</x:v>
      </x:c>
      <x:c r="E2601" s="79" t="str">
        <x:v>Municipalidades</x:v>
      </x:c>
      <x:c r="F2601" s="79" t="str">
        <x:v>Instituto Nacional de Estadística e Informática - Registro Nacional de Municipalidades (RENAMU).</x:v>
      </x:c>
      <x:c r="G2601" s="79" t="str">
        <x:v>Se refiere al número de municipalidades que disponen de Diagnóstico Ambiental Local. Este plan es un conjunto de estudios y análisis de la situación del medio ambiente en el territorio local.</x:v>
      </x:c>
      <x:c r="H2601" s="79" t="str">
        <x:v>Actual archived observations: Annual: Department, District, National, Province</x:v>
      </x:c>
      <x:c r="I2601" s="79" t="str">
        <x:v>Annual</x:v>
      </x:c>
      <x:c r="J2601" s="81" t="n">
        <x:v>2006</x:v>
      </x:c>
      <x:c r="K2601" s="81" t="n">
        <x:v>2025</x:v>
      </x:c>
      <x:c r="L2601" s="79" t="str">
        <x:v>Exact coverage is derived from the complete archived responses; see sirtod_coverage_full.csv for periods by frequency and geography.</x:v>
      </x:c>
    </x:row>
    <x:row r="2602">
      <x:c r="A2602" s="80" t="str">
        <x:v>516384</x:v>
      </x:c>
      <x:c r="B2602" s="79" t="str">
        <x:v>Municipalidades que disponen de Plan de Acción Ambiental Local</x:v>
      </x:c>
      <x:c r="C2602" s="79" t="str">
        <x:v>ESTADÍSTICAS MUNICIPALES</x:v>
      </x:c>
      <x:c r="D2602" s="79" t="str">
        <x:v>ESTADÍSTICAS MUNICIPALES &gt; Medio Ambiente &gt; Instrumentos de Gestión Ambiental que disponen las municipalidades</x:v>
      </x:c>
      <x:c r="E2602" s="79" t="str">
        <x:v>Municipalidades</x:v>
      </x:c>
      <x:c r="F2602" s="79" t="str">
        <x:v>Instituto Nacional de Estadística e Informática - Registro Nacional de Municipalidades (RENAMU).</x:v>
      </x:c>
      <x:c r="G2602" s="79" t="str">
        <x:v>Se refiere al número de municipalidades que disponen de Plan de Acción Ambiental. Este plan es un instrumento estratégico de gestión pública en materia ambiental.</x:v>
      </x:c>
      <x:c r="H2602" s="79" t="str">
        <x:v>Actual archived observations: Annual: Department, District, National, Province</x:v>
      </x:c>
      <x:c r="I2602" s="79" t="str">
        <x:v>Annual</x:v>
      </x:c>
      <x:c r="J2602" s="81" t="n">
        <x:v>2006</x:v>
      </x:c>
      <x:c r="K2602" s="81" t="n">
        <x:v>2025</x:v>
      </x:c>
      <x:c r="L2602" s="79" t="str">
        <x:v>Exact coverage is derived from the complete archived responses; see sirtod_coverage_full.csv for periods by frequency and geography.</x:v>
      </x:c>
    </x:row>
    <x:row r="2603">
      <x:c r="A2603" s="80" t="str">
        <x:v>516385</x:v>
      </x:c>
      <x:c r="B2603" s="79" t="str">
        <x:v>Municipalidades que informaron que existen elementos contaminantes que originan contaminación ambiental</x:v>
      </x:c>
      <x:c r="C2603" s="79" t="str">
        <x:v>ESTADÍSTICAS MUNICIPALES</x:v>
      </x:c>
      <x:c r="D2603" s="79" t="str">
        <x:v>ESTADÍSTICAS MUNICIPALES &gt; Medio Ambiente &gt; Fuentes que originan contaminación ambiental</x:v>
      </x:c>
      <x:c r="E2603" s="79" t="str">
        <x:v>Municipalidades</x:v>
      </x:c>
      <x:c r="F2603" s="79" t="str">
        <x:v>Instituto Nacional de Estadística e Informática - Registro Nacional de Municipalidades (RENAMU).</x:v>
      </x:c>
      <x:c r="G2603" s="79" t="str">
        <x:v>Se refiere al número de municipalidades que informaron que existen elementos contaminantes que originan contaminación ambiental en su zona.</x:v>
      </x:c>
      <x:c r="H2603" s="79" t="str">
        <x:v>Actual archived observations: Annual: Department, District, National, Province</x:v>
      </x:c>
      <x:c r="I2603" s="79" t="str">
        <x:v>Annual</x:v>
      </x:c>
      <x:c r="J2603" s="81" t="n">
        <x:v>2013</x:v>
      </x:c>
      <x:c r="K2603" s="81" t="n">
        <x:v>2025</x:v>
      </x:c>
      <x:c r="L2603" s="79" t="str">
        <x:v>Exact coverage is derived from the complete archived responses; see sirtod_coverage_full.csv for periods by frequency and geography.</x:v>
      </x:c>
    </x:row>
    <x:row r="2604">
      <x:c r="A2604" s="80" t="str">
        <x:v>516386</x:v>
      </x:c>
      <x:c r="B2604" s="79" t="str">
        <x:v>Municipalidades que informaron que existe producción artesanal</x:v>
      </x:c>
      <x:c r="C2604" s="79" t="str">
        <x:v>ESTADÍSTICAS MUNICIPALES</x:v>
      </x:c>
      <x:c r="D2604" s="79" t="str">
        <x:v>ESTADÍSTICAS MUNICIPALES &gt; Desarrollo Local &gt; Producción Artesanal</x:v>
      </x:c>
      <x:c r="E2604" s="79" t="str">
        <x:v>Municipalidades</x:v>
      </x:c>
      <x:c r="F2604" s="79" t="str">
        <x:v>Instituto Nacional de Estadística e Informática - Registro Nacional de Municipalidades (RENAMU).</x:v>
      </x:c>
      <x:c r="G2604" s="79" t="str">
        <x:v>Se refiere al número de municipalidades que informaron que existe producción artesanal en la zona. La producción artesanal es el proceso de elaboración de productos que se realizan manualmente.</x:v>
      </x:c>
      <x:c r="H2604" s="79" t="str">
        <x:v>Actual archived observations: Annual: Department, District, National, Province</x:v>
      </x:c>
      <x:c r="I2604" s="79" t="str">
        <x:v>Annual</x:v>
      </x:c>
      <x:c r="J2604" s="81" t="n">
        <x:v>2012</x:v>
      </x:c>
      <x:c r="K2604" s="81" t="n">
        <x:v>2018</x:v>
      </x:c>
      <x:c r="L2604" s="79" t="str">
        <x:v>Exact coverage is derived from the complete archived responses; see sirtod_coverage_full.csv for periods by frequency and geography.</x:v>
      </x:c>
    </x:row>
    <x:row r="2605">
      <x:c r="A2605" s="80" t="str">
        <x:v>516387</x:v>
      </x:c>
      <x:c r="B2605" s="79" t="str">
        <x:v>Municipalidades que informaron que existe producción artesanal de lácteos</x:v>
      </x:c>
      <x:c r="C2605" s="79" t="str">
        <x:v>ESTADÍSTICAS MUNICIPALES</x:v>
      </x:c>
      <x:c r="D2605" s="79" t="str">
        <x:v>ESTADÍSTICAS MUNICIPALES &gt; Desarrollo Local &gt; Producción Artesanal</x:v>
      </x:c>
      <x:c r="E2605" s="79" t="str">
        <x:v>Municipalidades</x:v>
      </x:c>
      <x:c r="F2605" s="79" t="str">
        <x:v>Instituto Nacional de Estadística e Informática - Registro Nacional de Municipalidades (RENAMU).</x:v>
      </x:c>
      <x:c r="G2605" s="79" t="str">
        <x:v>Se refiere al número de municipalidades que informaron que existe producción artesanal de lácteos en la zona. Estos productos se obtienen de la leche, como son: el queso, yogurt, entre otros.</x:v>
      </x:c>
      <x:c r="H2605" s="79" t="str">
        <x:v>Actual archived observations: Annual: National</x:v>
      </x:c>
      <x:c r="I2605" s="79" t="str">
        <x:v>Annual</x:v>
      </x:c>
      <x:c r="J2605" s="81" t="n">
        <x:v>2012</x:v>
      </x:c>
      <x:c r="K2605" s="81" t="n">
        <x:v>2018</x:v>
      </x:c>
      <x:c r="L2605" s="79" t="str">
        <x:v>Exact coverage is derived from the complete archived responses; see sirtod_coverage_full.csv for periods by frequency and geography.</x:v>
      </x:c>
    </x:row>
    <x:row r="2606">
      <x:c r="A2606" s="80" t="str">
        <x:v>516388</x:v>
      </x:c>
      <x:c r="B2606" s="79" t="str">
        <x:v>Municipalidades que informaron que existe producción artesanal de miel de abeja</x:v>
      </x:c>
      <x:c r="C2606" s="79" t="str">
        <x:v>ESTADÍSTICAS MUNICIPALES</x:v>
      </x:c>
      <x:c r="D2606" s="79" t="str">
        <x:v>ESTADÍSTICAS MUNICIPALES &gt; Desarrollo Local &gt; Producción Artesanal</x:v>
      </x:c>
      <x:c r="E2606" s="79" t="str">
        <x:v>Municipalidades</x:v>
      </x:c>
      <x:c r="F2606" s="79" t="str">
        <x:v>Instituto Nacional de Estadística e Informática - Registro Nacional de Municipalidades (RENAMU).</x:v>
      </x:c>
      <x:c r="G2606" s="79" t="str">
        <x:v>Se refiere al número de municipalidades que informaron que existe producción artesanal de miel de abeja en la zona. Este producto se obtiene del néctar de las flores que las abejas recogen y transforman.</x:v>
      </x:c>
      <x:c r="H2606" s="79" t="str">
        <x:v>Actual archived observations: Annual: Department, District, National, Province</x:v>
      </x:c>
      <x:c r="I2606" s="79" t="str">
        <x:v>Annual</x:v>
      </x:c>
      <x:c r="J2606" s="81" t="n">
        <x:v>2012</x:v>
      </x:c>
      <x:c r="K2606" s="81" t="n">
        <x:v>2018</x:v>
      </x:c>
      <x:c r="L2606" s="79" t="str">
        <x:v>Exact coverage is derived from the complete archived responses; see sirtod_coverage_full.csv for periods by frequency and geography.</x:v>
      </x:c>
    </x:row>
    <x:row r="2607">
      <x:c r="A2607" s="80" t="str">
        <x:v>516389</x:v>
      </x:c>
      <x:c r="B2607" s="79" t="str">
        <x:v>Municipalidades que informaron que existe producción artesanal de textiles</x:v>
      </x:c>
      <x:c r="C2607" s="79" t="str">
        <x:v>ESTADÍSTICAS MUNICIPALES</x:v>
      </x:c>
      <x:c r="D2607" s="79" t="str">
        <x:v>ESTADÍSTICAS MUNICIPALES &gt; Desarrollo Local &gt; Producción Artesanal</x:v>
      </x:c>
      <x:c r="E2607" s="79" t="str">
        <x:v>Municipalidades</x:v>
      </x:c>
      <x:c r="F2607" s="79" t="str">
        <x:v>Instituto Nacional de Estadística e Informática - Registro Nacional de Municipalidades (RENAMU).</x:v>
      </x:c>
      <x:c r="G2607" s="79" t="str">
        <x:v>Se refiere al número de municipalidades que informaron que existe producción artesanal de textiles en la zona. Estos productos pueden ser elaborados a mano, crochet o máquina manual.</x:v>
      </x:c>
      <x:c r="H2607" s="79" t="str">
        <x:v>Actual archived observations: Annual: Department, District, National, Province</x:v>
      </x:c>
      <x:c r="I2607" s="79" t="str">
        <x:v>Annual</x:v>
      </x:c>
      <x:c r="J2607" s="81" t="n">
        <x:v>2012</x:v>
      </x:c>
      <x:c r="K2607" s="81" t="n">
        <x:v>2018</x:v>
      </x:c>
      <x:c r="L2607" s="79" t="str">
        <x:v>Exact coverage is derived from the complete archived responses; see sirtod_coverage_full.csv for periods by frequency and geography.</x:v>
      </x:c>
    </x:row>
    <x:row r="2608">
      <x:c r="A2608" s="80" t="str">
        <x:v>516390</x:v>
      </x:c>
      <x:c r="B2608" s="79" t="str">
        <x:v>Municipalidades que informaron que existe producción artesanal de alfarería-cerámica</x:v>
      </x:c>
      <x:c r="C2608" s="79" t="str">
        <x:v>ESTADÍSTICAS MUNICIPALES</x:v>
      </x:c>
      <x:c r="D2608" s="79" t="str">
        <x:v>ESTADÍSTICAS MUNICIPALES &gt; Desarrollo Local &gt; Producción Artesanal</x:v>
      </x:c>
      <x:c r="E2608" s="79" t="str">
        <x:v>Municipalidades</x:v>
      </x:c>
      <x:c r="F2608" s="79" t="str">
        <x:v>Instituto Nacional de Estadística e Informática - Registro Nacional de Municipalidades (RENAMU).</x:v>
      </x:c>
      <x:c r="G2608" s="79" t="str">
        <x:v>Se refiere al número de municipalidades que informaron que existe producción artesanal de alfarería-cerámica en la zona. Estos productos son elaborados de arcilla y comprenden objetos decorativos, artísticos o utilitarios.</x:v>
      </x:c>
      <x:c r="H2608" s="79" t="str">
        <x:v>Actual archived observations: Annual: National</x:v>
      </x:c>
      <x:c r="I2608" s="79" t="str">
        <x:v>Annual</x:v>
      </x:c>
      <x:c r="J2608" s="81" t="n">
        <x:v>2012</x:v>
      </x:c>
      <x:c r="K2608" s="81" t="n">
        <x:v>2018</x:v>
      </x:c>
      <x:c r="L2608" s="79" t="str">
        <x:v>Exact coverage is derived from the complete archived responses; see sirtod_coverage_full.csv for periods by frequency and geography.</x:v>
      </x:c>
    </x:row>
    <x:row r="2609">
      <x:c r="A2609" s="80" t="str">
        <x:v>516391</x:v>
      </x:c>
      <x:c r="B2609" s="79" t="str">
        <x:v>Municipalidades que informaron que existe producción artesanal de joyería-orfebrería</x:v>
      </x:c>
      <x:c r="C2609" s="79" t="str">
        <x:v>ESTADÍSTICAS MUNICIPALES</x:v>
      </x:c>
      <x:c r="D2609" s="79" t="str">
        <x:v>ESTADÍSTICAS MUNICIPALES &gt; Desarrollo Local &gt; Producción Artesanal</x:v>
      </x:c>
      <x:c r="E2609" s="79" t="str">
        <x:v>Municipalidades</x:v>
      </x:c>
      <x:c r="F2609" s="79" t="str">
        <x:v>Instituto Nacional de Estadística e Informática - Registro Nacional de Municipalidades (RENAMU).</x:v>
      </x:c>
      <x:c r="G2609" s="79" t="str">
        <x:v>Se refiere al número de municipalidades que informaron que existe producción artesanal de joyería-orfebrería en la zona. Estos productos son elaborados con metales preciosos o aleaciones de ellos.</x:v>
      </x:c>
      <x:c r="H2609" s="79" t="str">
        <x:v>Actual archived observations: Annual: National</x:v>
      </x:c>
      <x:c r="I2609" s="79" t="str">
        <x:v>Annual</x:v>
      </x:c>
      <x:c r="J2609" s="81" t="n">
        <x:v>2012</x:v>
      </x:c>
      <x:c r="K2609" s="81" t="n">
        <x:v>2018</x:v>
      </x:c>
      <x:c r="L2609" s="79" t="str">
        <x:v>Exact coverage is derived from the complete archived responses; see sirtod_coverage_full.csv for periods by frequency and geography.</x:v>
      </x:c>
    </x:row>
    <x:row r="2610">
      <x:c r="A2610" s="80" t="str">
        <x:v>516392</x:v>
      </x:c>
      <x:c r="B2610" s="79" t="str">
        <x:v>Municipalidades que informaron que existe producción artesanal de bisutería</x:v>
      </x:c>
      <x:c r="C2610" s="79" t="str">
        <x:v>ESTADÍSTICAS MUNICIPALES</x:v>
      </x:c>
      <x:c r="D2610" s="79" t="str">
        <x:v>ESTADÍSTICAS MUNICIPALES &gt; Desarrollo Local &gt; Producción Artesanal</x:v>
      </x:c>
      <x:c r="E2610" s="79" t="str">
        <x:v>Municipalidades</x:v>
      </x:c>
      <x:c r="F2610" s="79" t="str">
        <x:v>Instituto Nacional de Estadística e Informática - Registro Nacional de Municipalidades (RENAMU).</x:v>
      </x:c>
      <x:c r="G2610" s="79" t="str">
        <x:v>Se refiere al número de municipalidades que informaron que existe producción artesanal de bisutería en la zona. Estos productos están elaborados de materiales no preciosos y son una imitación de las joyas.</x:v>
      </x:c>
      <x:c r="H2610" s="79" t="str">
        <x:v>Actual archived observations: Annual: Department, District, National, Province</x:v>
      </x:c>
      <x:c r="I2610" s="79" t="str">
        <x:v>Annual</x:v>
      </x:c>
      <x:c r="J2610" s="81" t="n">
        <x:v>2012</x:v>
      </x:c>
      <x:c r="K2610" s="81" t="n">
        <x:v>2018</x:v>
      </x:c>
      <x:c r="L2610" s="79" t="str">
        <x:v>Exact coverage is derived from the complete archived responses; see sirtod_coverage_full.csv for periods by frequency and geography.</x:v>
      </x:c>
    </x:row>
    <x:row r="2611">
      <x:c r="A2611" s="80" t="str">
        <x:v>516393</x:v>
      </x:c>
      <x:c r="B2611" s="79" t="str">
        <x:v>Municipalidades que informaron que existe producción artesanal de madera</x:v>
      </x:c>
      <x:c r="C2611" s="79" t="str">
        <x:v>ESTADÍSTICAS MUNICIPALES</x:v>
      </x:c>
      <x:c r="D2611" s="79" t="str">
        <x:v>ESTADÍSTICAS MUNICIPALES &gt; Desarrollo Local &gt; Producción Artesanal</x:v>
      </x:c>
      <x:c r="E2611" s="79" t="str">
        <x:v>Municipalidades</x:v>
      </x:c>
      <x:c r="F2611" s="79" t="str">
        <x:v>Instituto Nacional de Estadística e Informática - Registro Nacional de Municipalidades (RENAMU).</x:v>
      </x:c>
      <x:c r="G2611" s="79" t="str">
        <x:v>Se refiere al número de municipalidades que informaron que existe producción artesanal de madera en la zona. Es la que se realiza en forma manual y con poca o ninguna intervención de energía mecánica.</x:v>
      </x:c>
      <x:c r="H2611" s="79" t="str">
        <x:v>Actual archived observations: Annual: National</x:v>
      </x:c>
      <x:c r="I2611" s="79" t="str">
        <x:v>Annual</x:v>
      </x:c>
      <x:c r="J2611" s="81" t="n">
        <x:v>2012</x:v>
      </x:c>
      <x:c r="K2611" s="81" t="n">
        <x:v>2018</x:v>
      </x:c>
      <x:c r="L2611" s="79" t="str">
        <x:v>Exact coverage is derived from the complete archived responses; see sirtod_coverage_full.csv for periods by frequency and geography.</x:v>
      </x:c>
    </x:row>
    <x:row r="2612">
      <x:c r="A2612" s="80" t="str">
        <x:v>516394</x:v>
      </x:c>
      <x:c r="B2612" s="79" t="str">
        <x:v>Municipalidades que informaron que existe producción artesanal de cuero y pieles</x:v>
      </x:c>
      <x:c r="C2612" s="79" t="str">
        <x:v>ESTADÍSTICAS MUNICIPALES</x:v>
      </x:c>
      <x:c r="D2612" s="79" t="str">
        <x:v>ESTADÍSTICAS MUNICIPALES &gt; Desarrollo Local &gt; Producción Artesanal</x:v>
      </x:c>
      <x:c r="E2612" s="79" t="str">
        <x:v>Municipalidades</x:v>
      </x:c>
      <x:c r="F2612" s="79" t="str">
        <x:v>Instituto Nacional de Estadística e Informática - Registro Nacional de Municipalidades (RENAMU).</x:v>
      </x:c>
      <x:c r="G2612" s="79" t="str">
        <x:v>Se refiere al número de municipalidades que informaron que existe producción artesanal de cuero y pieles en la zona. Estos productos pueden ser billeteras, monederos, maletas, entre otros.</x:v>
      </x:c>
      <x:c r="H2612" s="79" t="str">
        <x:v>Actual archived observations: Annual: Department, District, National, Province</x:v>
      </x:c>
      <x:c r="I2612" s="79" t="str">
        <x:v>Annual</x:v>
      </x:c>
      <x:c r="J2612" s="81" t="n">
        <x:v>2012</x:v>
      </x:c>
      <x:c r="K2612" s="81" t="n">
        <x:v>2018</x:v>
      </x:c>
      <x:c r="L2612" s="79" t="str">
        <x:v>Exact coverage is derived from the complete archived responses; see sirtod_coverage_full.csv for periods by frequency and geography.</x:v>
      </x:c>
    </x:row>
    <x:row r="2613">
      <x:c r="A2613" s="80" t="str">
        <x:v>516395</x:v>
      </x:c>
      <x:c r="B2613" s="79" t="str">
        <x:v>Municipalidades que informaron que existe producción artesanal de medicina tradicional</x:v>
      </x:c>
      <x:c r="C2613" s="79" t="str">
        <x:v>ESTADÍSTICAS MUNICIPALES</x:v>
      </x:c>
      <x:c r="D2613" s="79" t="str">
        <x:v>ESTADÍSTICAS MUNICIPALES &gt; Desarrollo Local &gt; Producción Artesanal</x:v>
      </x:c>
      <x:c r="E2613" s="79" t="str">
        <x:v>Municipalidades</x:v>
      </x:c>
      <x:c r="F2613" s="79" t="str">
        <x:v>Instituto Nacional de Estadística e Informática - Registro Nacional de Municipalidades (RENAMU).</x:v>
      </x:c>
      <x:c r="G2613" s="79" t="str">
        <x:v>Se refiere al número de municipalidades que informaron que existe producción artesanal de medicina tradicional en la zona. La medicina tradicional es el conjunto de prácticas que incorpora medicinas basadas en plantas, animales y/o minerales, terapias espirituales, técnicas manuales y ejercicios para mantener el bienestar, además de prevenir, diagnosticar y tratar enfermedades.</x:v>
      </x:c>
      <x:c r="H2613" s="79" t="str">
        <x:v>Actual archived observations: Annual: Department, District, National, Province</x:v>
      </x:c>
      <x:c r="I2613" s="79" t="str">
        <x:v>Annual</x:v>
      </x:c>
      <x:c r="J2613" s="81" t="n">
        <x:v>2015</x:v>
      </x:c>
      <x:c r="K2613" s="81" t="n">
        <x:v>2018</x:v>
      </x:c>
      <x:c r="L2613" s="79" t="str">
        <x:v>Exact coverage is derived from the complete archived responses; see sirtod_coverage_full.csv for periods by frequency and geography.</x:v>
      </x:c>
    </x:row>
    <x:row r="2614">
      <x:c r="A2614" s="80" t="str">
        <x:v>516417</x:v>
      </x:c>
      <x:c r="B2614" s="79" t="str">
        <x:v>Total de personal con alguna discapacidad en la municipalidad</x:v>
      </x:c>
      <x:c r="C2614" s="79" t="str">
        <x:v>ESTADÍSTICAS MUNICIPALES</x:v>
      </x:c>
      <x:c r="D2614" s="79" t="str">
        <x:v>ESTADÍSTICAS MUNICIPALES &gt; Recursos Humanos &gt; Personal con alguna discapacidad</x:v>
      </x:c>
      <x:c r="E2614" s="79" t="str">
        <x:v>Personas</x:v>
      </x:c>
      <x:c r="F2614" s="79" t="str">
        <x:v>Instituto Nacional de Estadística e Informática - Registro Nacional de Municipalidades (RENAMU).</x:v>
      </x:c>
      <x:c r="G2614" s="79" t="str">
        <x:v>Se refiere al número total de personal con alguna discapacidad que trabaja en la municipalidad. Este personal tiene una o más deficiencias físicas, sensoriales, mentales o intelectuales de carácter permanente.</x:v>
      </x:c>
      <x:c r="H2614" s="79" t="str">
        <x:v>Actual archived observations: Annual: National</x:v>
      </x:c>
      <x:c r="I2614" s="79" t="str">
        <x:v>Annual</x:v>
      </x:c>
      <x:c r="J2614" s="81" t="n">
        <x:v>2014</x:v>
      </x:c>
      <x:c r="K2614" s="81" t="n">
        <x:v>2024</x:v>
      </x:c>
      <x:c r="L2614" s="79" t="str">
        <x:v>Exact coverage is derived from the complete archived responses; see sirtod_coverage_full.csv for periods by frequency and geography.</x:v>
      </x:c>
    </x:row>
    <x:row r="2615">
      <x:c r="A2615" s="80" t="str">
        <x:v>516418</x:v>
      </x:c>
      <x:c r="B2615" s="79" t="str">
        <x:v>Total de personal femenino con alguna discapacidad en la municipalidad</x:v>
      </x:c>
      <x:c r="C2615" s="79" t="str">
        <x:v>ESTADÍSTICAS MUNICIPALES</x:v>
      </x:c>
      <x:c r="D2615" s="79" t="str">
        <x:v>ESTADÍSTICAS MUNICIPALES &gt; Recursos Humanos &gt; Personal con alguna discapacidad</x:v>
      </x:c>
      <x:c r="E2615" s="79" t="str">
        <x:v>Personas</x:v>
      </x:c>
      <x:c r="F2615" s="79" t="str">
        <x:v>Instituto Nacional de Estadística e Informática - Registro Nacional de Municipalidades (RENAMU).</x:v>
      </x:c>
      <x:c r="G2615" s="79" t="str">
        <x:v>Se refiere al número total de personal femenino con alguna discapacidad que trabaja en la municipalidad. Este personal tiene una o más deficiencias físicas, sensoriales, mentales o intelectuales de carácter permanente.</x:v>
      </x:c>
      <x:c r="H2615" s="79" t="str">
        <x:v>Actual archived observations: Annual: National</x:v>
      </x:c>
      <x:c r="I2615" s="79" t="str">
        <x:v>Annual</x:v>
      </x:c>
      <x:c r="J2615" s="81" t="n">
        <x:v>2014</x:v>
      </x:c>
      <x:c r="K2615" s="81" t="n">
        <x:v>2024</x:v>
      </x:c>
      <x:c r="L2615" s="79" t="str">
        <x:v>Exact coverage is derived from the complete archived responses; see sirtod_coverage_full.csv for periods by frequency and geography.</x:v>
      </x:c>
    </x:row>
    <x:row r="2616">
      <x:c r="A2616" s="80" t="str">
        <x:v>516419</x:v>
      </x:c>
      <x:c r="B2616" s="79" t="str">
        <x:v>Total de personal masculino con alguna discapacidad en la municipalidad</x:v>
      </x:c>
      <x:c r="C2616" s="79" t="str">
        <x:v>ESTADÍSTICAS MUNICIPALES</x:v>
      </x:c>
      <x:c r="D2616" s="79" t="str">
        <x:v>ESTADÍSTICAS MUNICIPALES &gt; Recursos Humanos &gt; Personal con alguna discapacidad</x:v>
      </x:c>
      <x:c r="E2616" s="79" t="str">
        <x:v>Personas</x:v>
      </x:c>
      <x:c r="F2616" s="79" t="str">
        <x:v>Instituto Nacional de Estadística e Informática - Registro Nacional de Municipalidades (RENAMU).</x:v>
      </x:c>
      <x:c r="G2616" s="79" t="str">
        <x:v>Se refiere al número total de personal masculino con alguna discapacidad que trabaja en la municipalidad. Este personal tiene una o más deficiencias físicas, sensoriales, mentales o intelectuales de carácter permanente.</x:v>
      </x:c>
      <x:c r="H2616" s="79" t="str">
        <x:v>Actual archived observations: Annual: National</x:v>
      </x:c>
      <x:c r="I2616" s="79" t="str">
        <x:v>Annual</x:v>
      </x:c>
      <x:c r="J2616" s="81" t="n">
        <x:v>2014</x:v>
      </x:c>
      <x:c r="K2616" s="81" t="n">
        <x:v>2024</x:v>
      </x:c>
      <x:c r="L2616" s="79" t="str">
        <x:v>Exact coverage is derived from the complete archived responses; see sirtod_coverage_full.csv for periods by frequency and geography.</x:v>
      </x:c>
    </x:row>
    <x:row r="2617">
      <x:c r="A2617" s="80" t="str">
        <x:v>516420</x:v>
      </x:c>
      <x:c r="B2617" s="79" t="str">
        <x:v>Total pensionistas en la municipalidad</x:v>
      </x:c>
      <x:c r="C2617" s="79" t="str">
        <x:v>ESTADÍSTICAS MUNICIPALES</x:v>
      </x:c>
      <x:c r="D2617" s="79" t="str">
        <x:v>ESTADÍSTICAS MUNICIPALES &gt; Recursos Humanos &gt; Pensionistas de la municipalidad</x:v>
      </x:c>
      <x:c r="E2617" s="79" t="str">
        <x:v>Personas</x:v>
      </x:c>
      <x:c r="F2617" s="79" t="str">
        <x:v>Instituto Nacional de Estadística e Informática - Registro Nacional de Municipalidades (RENAMU).</x:v>
      </x:c>
      <x:c r="G2617" s="79" t="str">
        <x:v>Se refiere al número total de personal que ha laborado en la municipalidad y por edad o tiempo de trabajo han cesado, recibiendo una pensión mensual. El Registro Nacional de Municipalidades presenta la cantidad de pensionistas bajo el régimen del Decreto Ley N° 20530.</x:v>
      </x:c>
      <x:c r="H2617" s="79" t="str">
        <x:v>Actual archived observations: Annual: Department, District, National, Province</x:v>
      </x:c>
      <x:c r="I2617" s="79" t="str">
        <x:v>Annual</x:v>
      </x:c>
      <x:c r="J2617" s="81" t="n">
        <x:v>2008</x:v>
      </x:c>
      <x:c r="K2617" s="81" t="n">
        <x:v>2024</x:v>
      </x:c>
      <x:c r="L2617" s="79" t="str">
        <x:v>Exact coverage is derived from the complete archived responses; see sirtod_coverage_full.csv for periods by frequency and geography.</x:v>
      </x:c>
    </x:row>
    <x:row r="2618">
      <x:c r="A2618" s="80" t="str">
        <x:v>516421</x:v>
      </x:c>
      <x:c r="B2618" s="79" t="str">
        <x:v>Total de pensionistas del sexo masculino en la municipalidad</x:v>
      </x:c>
      <x:c r="C2618" s="79" t="str">
        <x:v>ESTADÍSTICAS MUNICIPALES</x:v>
      </x:c>
      <x:c r="D2618" s="79" t="str">
        <x:v>ESTADÍSTICAS MUNICIPALES &gt; Recursos Humanos &gt; Pensionistas de la municipalidad</x:v>
      </x:c>
      <x:c r="E2618" s="79" t="str">
        <x:v>Personas</x:v>
      </x:c>
      <x:c r="F2618" s="79" t="str">
        <x:v>Instituto Nacional de Estadística e Informática - Registro Nacional de Municipalidades (RENAMU).</x:v>
      </x:c>
      <x:c r="G2618" s="79" t="str">
        <x:v>Se refiere al número total de personal masculino que ha laborado en la municipalidad y por edad o tiempo de trabajo han cesado, recibiendo una pensión mensual. El Registro Nacional de Municipalidades presenta la cantidad de pensionistas bajo el régimen del Decreto Ley N° 20530.</x:v>
      </x:c>
      <x:c r="H2618" s="79" t="str">
        <x:v>Actual archived observations: Annual: Department, District, National, Province</x:v>
      </x:c>
      <x:c r="I2618" s="79" t="str">
        <x:v>Annual</x:v>
      </x:c>
      <x:c r="J2618" s="81" t="n">
        <x:v>2008</x:v>
      </x:c>
      <x:c r="K2618" s="81" t="n">
        <x:v>2024</x:v>
      </x:c>
      <x:c r="L2618" s="79" t="str">
        <x:v>Exact coverage is derived from the complete archived responses; see sirtod_coverage_full.csv for periods by frequency and geography.</x:v>
      </x:c>
    </x:row>
    <x:row r="2619">
      <x:c r="A2619" s="80" t="str">
        <x:v>516422</x:v>
      </x:c>
      <x:c r="B2619" s="79" t="str">
        <x:v>Total de pensionistas del sexo femenino en la municipalidad</x:v>
      </x:c>
      <x:c r="C2619" s="79" t="str">
        <x:v>ESTADÍSTICAS MUNICIPALES</x:v>
      </x:c>
      <x:c r="D2619" s="79" t="str">
        <x:v>ESTADÍSTICAS MUNICIPALES &gt; Recursos Humanos &gt; Pensionistas de la municipalidad</x:v>
      </x:c>
      <x:c r="E2619" s="79" t="str">
        <x:v>Personas</x:v>
      </x:c>
      <x:c r="F2619" s="79" t="str">
        <x:v>Instituto Nacional de Estadística e Informática - Registro Nacional de Municipalidades (RENAMU).</x:v>
      </x:c>
      <x:c r="G2619" s="79" t="str">
        <x:v>Se refiere al número total de personal femenino que ha laborado en la municipalidad y por edad o tiempo de trabajo han cesado, recibiendo una pensión mensual. El Registro Nacional de Municipalidades presenta la cantidad de pensionistas bajo el régimen del Decreto Ley N° 20530.</x:v>
      </x:c>
      <x:c r="H2619" s="79" t="str">
        <x:v>Actual archived observations: Annual: Department, District, National, Province</x:v>
      </x:c>
      <x:c r="I2619" s="79" t="str">
        <x:v>Annual</x:v>
      </x:c>
      <x:c r="J2619" s="81" t="n">
        <x:v>2008</x:v>
      </x:c>
      <x:c r="K2619" s="81" t="n">
        <x:v>2024</x:v>
      </x:c>
      <x:c r="L2619" s="79" t="str">
        <x:v>Exact coverage is derived from the complete archived responses; see sirtod_coverage_full.csv for periods by frequency and geography.</x:v>
      </x:c>
    </x:row>
    <x:row r="2620">
      <x:c r="A2620" s="80" t="str">
        <x:v>516423</x:v>
      </x:c>
      <x:c r="B2620" s="79" t="str">
        <x:v>Municipalidades que requieren asistencia técnica en presupuesto con enfoque a resultados y enfoque de género</x:v>
      </x:c>
      <x:c r="C2620" s="79" t="str">
        <x:v>ESTADÍSTICAS MUNICIPALES</x:v>
      </x:c>
      <x:c r="D2620" s="79" t="str">
        <x:v>ESTADÍSTICAS MUNICIPALES &gt; Recursos Humanos &gt; Asistencia técnica en las Municipalidades</x:v>
      </x:c>
      <x:c r="E2620" s="79" t="str">
        <x:v>Municipalidades</x:v>
      </x:c>
      <x:c r="F2620" s="79" t="str">
        <x:v>Instituto Nacional de Estadística e Informática - Registro Nacional de Municipalidades (RENAMU).</x:v>
      </x:c>
      <x:c r="G2620" s="79" t="str">
        <x:v>Se refiere al número de municipalidades que requieren asistencia técnica en presupuesto con enfoque a resultados y enfoque de género.</x:v>
      </x:c>
      <x:c r="H2620" s="79" t="str">
        <x:v>Actual archived observations: Annual: Department, District, National, Province</x:v>
      </x:c>
      <x:c r="I2620" s="79" t="str">
        <x:v>Annual</x:v>
      </x:c>
      <x:c r="J2620" s="81" t="n">
        <x:v>2012</x:v>
      </x:c>
      <x:c r="K2620" s="81" t="n">
        <x:v>2025</x:v>
      </x:c>
      <x:c r="L2620" s="79" t="str">
        <x:v>Exact coverage is derived from the complete archived responses; see sirtod_coverage_full.csv for periods by frequency and geography.</x:v>
      </x:c>
    </x:row>
    <x:row r="2621">
      <x:c r="A2621" s="80" t="str">
        <x:v>516424</x:v>
      </x:c>
      <x:c r="B2621" s="79" t="str">
        <x:v>Municipalidades que requieren asistencia técnica en administración tributaria municipal</x:v>
      </x:c>
      <x:c r="C2621" s="79" t="str">
        <x:v>ESTADÍSTICAS MUNICIPALES</x:v>
      </x:c>
      <x:c r="D2621" s="79" t="str">
        <x:v>ESTADÍSTICAS MUNICIPALES &gt; Recursos Humanos &gt; Asistencia técnica en las Municipalidades</x:v>
      </x:c>
      <x:c r="E2621" s="79" t="str">
        <x:v>Municipalidades</x:v>
      </x:c>
      <x:c r="F2621" s="79" t="str">
        <x:v>Instituto Nacional de Estadística e Informática - Registro Nacional de Municipalidades (RENAMU).</x:v>
      </x:c>
      <x:c r="G2621" s="79" t="str">
        <x:v>Se refiere al número de municipalidades que requieren asistencia técnica en administración tributaria municipal.</x:v>
      </x:c>
      <x:c r="H2621" s="79" t="str">
        <x:v>Actual archived observations: Annual: Department, District, National, Province</x:v>
      </x:c>
      <x:c r="I2621" s="79" t="str">
        <x:v>Annual</x:v>
      </x:c>
      <x:c r="J2621" s="81" t="n">
        <x:v>2015</x:v>
      </x:c>
      <x:c r="K2621" s="81" t="n">
        <x:v>2025</x:v>
      </x:c>
      <x:c r="L2621" s="79" t="str">
        <x:v>Exact coverage is derived from the complete archived responses; see sirtod_coverage_full.csv for periods by frequency and geography.</x:v>
      </x:c>
    </x:row>
    <x:row r="2622">
      <x:c r="A2622" s="80" t="str">
        <x:v>516425</x:v>
      </x:c>
      <x:c r="B2622" s="79" t="str">
        <x:v>Municipalidades que requieren asistencia técnica en control gubernamental</x:v>
      </x:c>
      <x:c r="C2622" s="79" t="str">
        <x:v>ESTADÍSTICAS MUNICIPALES</x:v>
      </x:c>
      <x:c r="D2622" s="79" t="str">
        <x:v>ESTADÍSTICAS MUNICIPALES &gt; Recursos Humanos &gt; Asistencia técnica en las Municipalidades</x:v>
      </x:c>
      <x:c r="E2622" s="79" t="str">
        <x:v>Municipalidades</x:v>
      </x:c>
      <x:c r="F2622" s="79" t="str">
        <x:v>Instituto Nacional de Estadística e Informática - Registro Nacional de Municipalidades (RENAMU).</x:v>
      </x:c>
      <x:c r="G2622" s="79" t="str">
        <x:v>Se refiere al número de municipalidades que requieren asistencia técnica en control gubernamental.</x:v>
      </x:c>
      <x:c r="H2622" s="79" t="str">
        <x:v>Actual archived observations: Annual: Department, District, National, Province</x:v>
      </x:c>
      <x:c r="I2622" s="79" t="str">
        <x:v>Annual</x:v>
      </x:c>
      <x:c r="J2622" s="81" t="n">
        <x:v>2015</x:v>
      </x:c>
      <x:c r="K2622" s="81" t="n">
        <x:v>2025</x:v>
      </x:c>
      <x:c r="L2622" s="79" t="str">
        <x:v>Exact coverage is derived from the complete archived responses; see sirtod_coverage_full.csv for periods by frequency and geography.</x:v>
      </x:c>
    </x:row>
    <x:row r="2623">
      <x:c r="A2623" s="80" t="str">
        <x:v>516429</x:v>
      </x:c>
      <x:c r="B2623" s="79" t="str">
        <x:v>Municipalidades que requieren capacitación en administración tributaria municipal</x:v>
      </x:c>
      <x:c r="C2623" s="79" t="str">
        <x:v>ESTADÍSTICAS MUNICIPALES</x:v>
      </x:c>
      <x:c r="D2623" s="79" t="str">
        <x:v>ESTADÍSTICAS MUNICIPALES &gt; Recursos Humanos &gt; Capacitación en las Municipalidades</x:v>
      </x:c>
      <x:c r="E2623" s="79" t="str">
        <x:v>Municipalidades</x:v>
      </x:c>
      <x:c r="F2623" s="79" t="str">
        <x:v>Instituto Nacional de Estadística e Informática - Registro Nacional de Municipalidades (RENAMU).</x:v>
      </x:c>
      <x:c r="G2623" s="79" t="str">
        <x:v>Se refiere al número de municipalidades que requieren capacitación en administración tributaria municipal.</x:v>
      </x:c>
      <x:c r="H2623" s="79" t="str">
        <x:v>Actual archived observations: Annual: Department, District, National, Province</x:v>
      </x:c>
      <x:c r="I2623" s="79" t="str">
        <x:v>Annual</x:v>
      </x:c>
      <x:c r="J2623" s="81" t="n">
        <x:v>2015</x:v>
      </x:c>
      <x:c r="K2623" s="81" t="n">
        <x:v>2025</x:v>
      </x:c>
      <x:c r="L2623" s="79" t="str">
        <x:v>Exact coverage is derived from the complete archived responses; see sirtod_coverage_full.csv for periods by frequency and geography.</x:v>
      </x:c>
    </x:row>
    <x:row r="2624">
      <x:c r="A2624" s="80" t="str">
        <x:v>516430</x:v>
      </x:c>
      <x:c r="B2624" s="79" t="str">
        <x:v>Municipalidades que requieren capacitación en procedimientos administrativos</x:v>
      </x:c>
      <x:c r="C2624" s="79" t="str">
        <x:v>ESTADÍSTICAS MUNICIPALES</x:v>
      </x:c>
      <x:c r="D2624" s="79" t="str">
        <x:v>ESTADÍSTICAS MUNICIPALES &gt; Recursos Humanos &gt; Capacitación en las Municipalidades</x:v>
      </x:c>
      <x:c r="E2624" s="79" t="str">
        <x:v>Municipalidades</x:v>
      </x:c>
      <x:c r="F2624" s="79" t="str">
        <x:v>Instituto Nacional de Estadística e Informática - Registro Nacional de Municipalidades (RENAMU).</x:v>
      </x:c>
      <x:c r="G2624" s="79" t="str">
        <x:v>Se refiere al número de municipalidades que requieren capacitación en procedimientos administrativos.</x:v>
      </x:c>
      <x:c r="H2624" s="79" t="str">
        <x:v>Actual archived observations: Annual: Department, District, National, Province</x:v>
      </x:c>
      <x:c r="I2624" s="79" t="str">
        <x:v>Annual</x:v>
      </x:c>
      <x:c r="J2624" s="81" t="n">
        <x:v>2015</x:v>
      </x:c>
      <x:c r="K2624" s="81" t="n">
        <x:v>2025</x:v>
      </x:c>
      <x:c r="L2624" s="79" t="str">
        <x:v>Exact coverage is derived from the complete archived responses; see sirtod_coverage_full.csv for periods by frequency and geography.</x:v>
      </x:c>
    </x:row>
    <x:row r="2625">
      <x:c r="A2625" s="80" t="str">
        <x:v>516431</x:v>
      </x:c>
      <x:c r="B2625" s="79" t="str">
        <x:v>Municipalidades que requieren capacitación en metodología de simplificación administrativa pública</x:v>
      </x:c>
      <x:c r="C2625" s="79" t="str">
        <x:v>ESTADÍSTICAS MUNICIPALES</x:v>
      </x:c>
      <x:c r="D2625" s="79" t="str">
        <x:v>ESTADÍSTICAS MUNICIPALES &gt; Recursos Humanos &gt; Capacitación en las Municipalidades</x:v>
      </x:c>
      <x:c r="E2625" s="79" t="str">
        <x:v>Municipalidades</x:v>
      </x:c>
      <x:c r="F2625" s="79" t="str">
        <x:v>Instituto Nacional de Estadística e Informática - Registro Nacional de Municipalidades (RENAMU).</x:v>
      </x:c>
      <x:c r="G2625" s="79" t="str">
        <x:v>Se refiere al número de municipalidades que requieren capacitación en metodología de simplificación administrativa pública.</x:v>
      </x:c>
      <x:c r="H2625" s="79" t="str">
        <x:v>Actual archived observations: Annual: Department, District, National, Province</x:v>
      </x:c>
      <x:c r="I2625" s="79" t="str">
        <x:v>Annual</x:v>
      </x:c>
      <x:c r="J2625" s="81" t="n">
        <x:v>2015</x:v>
      </x:c>
      <x:c r="K2625" s="81" t="n">
        <x:v>2025</x:v>
      </x:c>
      <x:c r="L2625" s="79" t="str">
        <x:v>Exact coverage is derived from the complete archived responses; see sirtod_coverage_full.csv for periods by frequency and geography.</x:v>
      </x:c>
    </x:row>
    <x:row r="2626">
      <x:c r="A2626" s="80" t="str">
        <x:v>516433</x:v>
      </x:c>
      <x:c r="B2626" s="79" t="str">
        <x:v>Municipalidades que tienen Plan Estratégico Institucional</x:v>
      </x:c>
      <x:c r="C2626" s="79" t="str">
        <x:v>ESTADÍSTICAS MUNICIPALES</x:v>
      </x:c>
      <x:c r="D2626" s="79" t="str">
        <x:v>ESTADÍSTICAS MUNICIPALES &gt; Planificación Municipal &gt; Instrumentos de gestión que dispone la municipalidad</x:v>
      </x:c>
      <x:c r="E2626" s="79" t="str">
        <x:v>Municipalidades</x:v>
      </x:c>
      <x:c r="F2626" s="79" t="str">
        <x:v>Instituto Nacional de Estadística e Informática - Registro Nacional de Municipalidades (RENAMU).</x:v>
      </x:c>
      <x:c r="G2626" s="79" t="str">
        <x:v>Se refiere al número de municipalidades que disponen de Plan Estratégico Institucional, este documento contiene los objetivos y acciones estratégicas institucionales con sus correspondientes indicadores y metas que la entidad efectuará en el mediano plazo para alcanzar los objetivos establecidos en el Plan de Desarrollo Municipal Concertado.</x:v>
      </x:c>
      <x:c r="H2626" s="79" t="str">
        <x:v>Actual archived observations: Annual: Department, District, National, Province</x:v>
      </x:c>
      <x:c r="I2626" s="79" t="str">
        <x:v>Annual</x:v>
      </x:c>
      <x:c r="J2626" s="81" t="n">
        <x:v>2012</x:v>
      </x:c>
      <x:c r="K2626" s="81" t="n">
        <x:v>2025</x:v>
      </x:c>
      <x:c r="L2626" s="79" t="str">
        <x:v>Exact coverage is derived from the complete archived responses; see sirtod_coverage_full.csv for periods by frequency and geography.</x:v>
      </x:c>
    </x:row>
    <x:row r="2627">
      <x:c r="A2627" s="80" t="str">
        <x:v>516434</x:v>
      </x:c>
      <x:c r="B2627" s="79" t="str">
        <x:v>Municipalidades que tienen Plan Local de Igualdad de Género</x:v>
      </x:c>
      <x:c r="C2627" s="79" t="str">
        <x:v>ESTADÍSTICAS MUNICIPALES</x:v>
      </x:c>
      <x:c r="D2627" s="79" t="str">
        <x:v>ESTADÍSTICAS MUNICIPALES &gt; Planificación Municipal &gt; Instrumentos de gestión que dispone la municipalidad</x:v>
      </x:c>
      <x:c r="E2627" s="79" t="str">
        <x:v>Municipalidades</x:v>
      </x:c>
      <x:c r="F2627" s="79" t="str">
        <x:v>Instituto Nacional de Estadística e Informática - Registro Nacional de Municipalidades (RENAMU).</x:v>
      </x:c>
      <x:c r="G2627" s="79" t="str">
        <x:v>Se refiere al número de municipalidades que disponen de Plan Local de Igualdad de Género, instrumento de gestión orientado a garantizar la igualdad y la efectiva protección de los derechos humanos.</x:v>
      </x:c>
      <x:c r="H2627" s="79" t="str">
        <x:v>Actual archived observations: Annual: Department, District, National, Province</x:v>
      </x:c>
      <x:c r="I2627" s="79" t="str">
        <x:v>Annual</x:v>
      </x:c>
      <x:c r="J2627" s="81" t="n">
        <x:v>2015</x:v>
      </x:c>
      <x:c r="K2627" s="81" t="n">
        <x:v>2025</x:v>
      </x:c>
      <x:c r="L2627" s="79" t="str">
        <x:v>Exact coverage is derived from the complete archived responses; see sirtod_coverage_full.csv for periods by frequency and geography.</x:v>
      </x:c>
    </x:row>
    <x:row r="2628">
      <x:c r="A2628" s="80" t="str">
        <x:v>516435</x:v>
      </x:c>
      <x:c r="B2628" s="79" t="str">
        <x:v>Municipalidades que tienen Reglamento de Organización y Funciones</x:v>
      </x:c>
      <x:c r="C2628" s="79" t="str">
        <x:v>ESTADÍSTICAS MUNICIPALES</x:v>
      </x:c>
      <x:c r="D2628" s="79" t="str">
        <x:v>ESTADÍSTICAS MUNICIPALES &gt; Planificación Municipal &gt; Instrumentos de gestión que dispone la municipalidad</x:v>
      </x:c>
      <x:c r="E2628" s="79" t="str">
        <x:v>Municipalidades</x:v>
      </x:c>
      <x:c r="F2628" s="79" t="str">
        <x:v>Instituto Nacional de Estadística e Informática - Registro Nacional de Municipalidades (RENAMU).</x:v>
      </x:c>
      <x:c r="G2628" s="79" t="str">
        <x:v>Se refiere al número de municipalidades que disponen de Reglamento de Organización y Funciones, documento técnico normativo de gestión institucional que contiene las funciones generales de la entidad y las funciones específicas de los órganos y unidades orgánicas.</x:v>
      </x:c>
      <x:c r="H2628" s="79" t="str">
        <x:v>Actual archived observations: Annual: Department, District, National, Province</x:v>
      </x:c>
      <x:c r="I2628" s="79" t="str">
        <x:v>Annual</x:v>
      </x:c>
      <x:c r="J2628" s="81" t="n">
        <x:v>2012</x:v>
      </x:c>
      <x:c r="K2628" s="81" t="n">
        <x:v>2025</x:v>
      </x:c>
      <x:c r="L2628" s="79" t="str">
        <x:v>Exact coverage is derived from the complete archived responses; see sirtod_coverage_full.csv for periods by frequency and geography.</x:v>
      </x:c>
    </x:row>
    <x:row r="2629">
      <x:c r="A2629" s="80" t="str">
        <x:v>516436</x:v>
      </x:c>
      <x:c r="B2629" s="79" t="str">
        <x:v>Municipalidades que tienen Manual de Organización y Funciones</x:v>
      </x:c>
      <x:c r="C2629" s="79" t="str">
        <x:v>ESTADÍSTICAS MUNICIPALES</x:v>
      </x:c>
      <x:c r="D2629" s="79" t="str">
        <x:v>ESTADÍSTICAS MUNICIPALES &gt; Planificación Municipal &gt; Instrumentos de gestión que dispone la municipalidad</x:v>
      </x:c>
      <x:c r="E2629" s="79" t="str">
        <x:v>Municipalidades</x:v>
      </x:c>
      <x:c r="F2629" s="79" t="str">
        <x:v>Instituto Nacional de Estadística e Informática - Registro Nacional de Municipalidades (RENAMU).</x:v>
      </x:c>
      <x:c r="G2629" s="79" t="str">
        <x:v>Se refiere al número de municipalidades que disponen de Manual de Organización y Funciones, instrumento normativo de gestión institucional que detalla las funciones a nivel de puestos de trabajo, los niveles jerárquicos, las unidades de mando, las funciones de línea, apoyo y asesoría de cada organización.</x:v>
      </x:c>
      <x:c r="H2629" s="79" t="str">
        <x:v>Actual archived observations: Annual: Department, District, National, Province</x:v>
      </x:c>
      <x:c r="I2629" s="79" t="str">
        <x:v>Annual</x:v>
      </x:c>
      <x:c r="J2629" s="81" t="n">
        <x:v>2012</x:v>
      </x:c>
      <x:c r="K2629" s="81" t="n">
        <x:v>2025</x:v>
      </x:c>
      <x:c r="L2629" s="79" t="str">
        <x:v>Exact coverage is derived from the complete archived responses; see sirtod_coverage_full.csv for periods by frequency and geography.</x:v>
      </x:c>
    </x:row>
    <x:row r="2630">
      <x:c r="A2630" s="80" t="str">
        <x:v>516437</x:v>
      </x:c>
      <x:c r="B2630" s="79" t="str">
        <x:v>Municipalidades que tienen Cuadro de Asignación de Personal</x:v>
      </x:c>
      <x:c r="C2630" s="79" t="str">
        <x:v>ESTADÍSTICAS MUNICIPALES</x:v>
      </x:c>
      <x:c r="D2630" s="79" t="str">
        <x:v>ESTADÍSTICAS MUNICIPALES &gt; Planificación Municipal &gt; Instrumentos de gestión que dispone la municipalidad</x:v>
      </x:c>
      <x:c r="E2630" s="79" t="str">
        <x:v>Municipalidades</x:v>
      </x:c>
      <x:c r="F2630" s="79" t="str">
        <x:v>Instituto Nacional de Estadística e Informática - Registro Nacional de Municipalidades (RENAMU).</x:v>
      </x:c>
      <x:c r="G2630" s="79" t="str">
        <x:v>Se refiere al número de municipalidades que disponen de Cuadro de Asignación de Personal, documento de gestión institucional que contiene los cargos clasificados de la entidad.</x:v>
      </x:c>
      <x:c r="H2630" s="79" t="str">
        <x:v>Actual archived observations: Annual: Department, District, National, Province</x:v>
      </x:c>
      <x:c r="I2630" s="79" t="str">
        <x:v>Annual</x:v>
      </x:c>
      <x:c r="J2630" s="81" t="n">
        <x:v>2012</x:v>
      </x:c>
      <x:c r="K2630" s="81" t="n">
        <x:v>2025</x:v>
      </x:c>
      <x:c r="L2630" s="79" t="str">
        <x:v>Exact coverage is derived from the complete archived responses; see sirtod_coverage_full.csv for periods by frequency and geography.</x:v>
      </x:c>
    </x:row>
    <x:row r="2631">
      <x:c r="A2631" s="80" t="str">
        <x:v>516438</x:v>
      </x:c>
      <x:c r="B2631" s="79" t="str">
        <x:v>Municipalidades que tienen Manual de Procedimientos</x:v>
      </x:c>
      <x:c r="C2631" s="79" t="str">
        <x:v>ESTADÍSTICAS MUNICIPALES</x:v>
      </x:c>
      <x:c r="D2631" s="79" t="str">
        <x:v>ESTADÍSTICAS MUNICIPALES &gt; Planificación Municipal &gt; Instrumentos de gestión que dispone la municipalidad</x:v>
      </x:c>
      <x:c r="E2631" s="79" t="str">
        <x:v>Municipalidades</x:v>
      </x:c>
      <x:c r="F2631" s="79" t="str">
        <x:v>Instituto Nacional de Estadística e Informática - Registro Nacional de Municipalidades (RENAMU).</x:v>
      </x:c>
      <x:c r="G2631" s="79" t="str">
        <x:v>Se refiere al número de municipalidades que disponen de Manual de Procedimientos, documento descriptivo y de sistematización normativa.</x:v>
      </x:c>
      <x:c r="H2631" s="79" t="str">
        <x:v>Actual archived observations: Annual: Department, District, National, Province</x:v>
      </x:c>
      <x:c r="I2631" s="79" t="str">
        <x:v>Annual</x:v>
      </x:c>
      <x:c r="J2631" s="81" t="n">
        <x:v>2012</x:v>
      </x:c>
      <x:c r="K2631" s="81" t="n">
        <x:v>2025</x:v>
      </x:c>
      <x:c r="L2631" s="79" t="str">
        <x:v>Exact coverage is derived from the complete archived responses; see sirtod_coverage_full.csv for periods by frequency and geography.</x:v>
      </x:c>
    </x:row>
    <x:row r="2632">
      <x:c r="A2632" s="80" t="str">
        <x:v>516439</x:v>
      </x:c>
      <x:c r="B2632" s="79" t="str">
        <x:v>Total de miembros del Concejo Municipal Provincial / Distrital que conforman el Consejo de Coordinación Local</x:v>
      </x:c>
      <x:c r="C2632" s="79" t="str">
        <x:v>ESTADÍSTICAS MUNICIPALES</x:v>
      </x:c>
      <x:c r="D2632" s="79" t="str">
        <x:v>ESTADÍSTICAS MUNICIPALES &gt; Planificación Municipal &gt; Consejo de Coordinación Local de la municipalidad &gt; Personal Total</x:v>
      </x:c>
      <x:c r="E2632" s="79" t="str">
        <x:v>Personas</x:v>
      </x:c>
      <x:c r="F2632" s="79" t="str">
        <x:v>Instituto Nacional de Estadística e Informática - Registro Nacional de Municipalidades (RENAMU).</x:v>
      </x:c>
      <x:c r="G2632" s="79" t="str">
        <x:v>Se refiere al número de integrantes del Concejo Municipal Provincial / Distrital que conforman el Consejo de Coordinación Local. Éste es un órgano de coordinación y concertación que asegura la permanente comunicación entre la población y las autoridades municipales.</x:v>
      </x:c>
      <x:c r="H2632" s="79" t="str">
        <x:v>Actual archived observations: Annual: Department, District, National, Province</x:v>
      </x:c>
      <x:c r="I2632" s="79" t="str">
        <x:v>Annual</x:v>
      </x:c>
      <x:c r="J2632" s="81" t="n">
        <x:v>2008</x:v>
      </x:c>
      <x:c r="K2632" s="81" t="n">
        <x:v>2024</x:v>
      </x:c>
      <x:c r="L2632" s="79" t="str">
        <x:v>Exact coverage is derived from the complete archived responses; see sirtod_coverage_full.csv for periods by frequency and geography.</x:v>
      </x:c>
    </x:row>
    <x:row r="2633">
      <x:c r="A2633" s="80" t="str">
        <x:v>516440</x:v>
      </x:c>
      <x:c r="B2633" s="79" t="str">
        <x:v>Total de alcaldes distritales que conforman el Consejo de Coordinación Local</x:v>
      </x:c>
      <x:c r="C2633" s="79" t="str">
        <x:v>ESTADÍSTICAS MUNICIPALES</x:v>
      </x:c>
      <x:c r="D2633" s="79" t="str">
        <x:v>ESTADÍSTICAS MUNICIPALES &gt; Planificación Municipal &gt; Consejo de Coordinación Local de la municipalidad &gt; Personal Total</x:v>
      </x:c>
      <x:c r="E2633" s="79" t="str">
        <x:v>Personas</x:v>
      </x:c>
      <x:c r="F2633" s="79" t="str">
        <x:v>Instituto Nacional de Estadística e Informática - Registro Nacional de Municipalidades (RENAMU).</x:v>
      </x:c>
      <x:c r="G2633" s="79" t="str">
        <x:v>Se refiere al número de alcaldes distritales que conforman el Consejo de Coordinación Local. El alcalde distrital es el representante legal de la municipalidad y la máxima autoridad administrativa en el distrito.</x:v>
      </x:c>
      <x:c r="H2633" s="79" t="str">
        <x:v>Actual archived observations: Annual: Department, District, National, Province</x:v>
      </x:c>
      <x:c r="I2633" s="79" t="str">
        <x:v>Annual</x:v>
      </x:c>
      <x:c r="J2633" s="81" t="n">
        <x:v>2008</x:v>
      </x:c>
      <x:c r="K2633" s="81" t="n">
        <x:v>2024</x:v>
      </x:c>
      <x:c r="L2633" s="79" t="str">
        <x:v>Exact coverage is derived from the complete archived responses; see sirtod_coverage_full.csv for periods by frequency and geography.</x:v>
      </x:c>
    </x:row>
    <x:row r="2634">
      <x:c r="A2634" s="80" t="str">
        <x:v>516441</x:v>
      </x:c>
      <x:c r="B2634" s="79" t="str">
        <x:v>Total de alcaldes de centros poblados que conforman el Consejo de Coordinación Local</x:v>
      </x:c>
      <x:c r="C2634" s="79" t="str">
        <x:v>ESTADÍSTICAS MUNICIPALES</x:v>
      </x:c>
      <x:c r="D2634" s="79" t="str">
        <x:v>ESTADÍSTICAS MUNICIPALES &gt; Planificación Municipal &gt; Consejo de Coordinación Local de la municipalidad &gt; Personal Total</x:v>
      </x:c>
      <x:c r="E2634" s="79" t="str">
        <x:v>Personas</x:v>
      </x:c>
      <x:c r="F2634" s="79" t="str">
        <x:v>Instituto Nacional de Estadística e Informática - Registro Nacional de Municipalidades (RENAMU).</x:v>
      </x:c>
      <x:c r="G2634" s="79" t="str">
        <x:v>Se refiere al número de alcaldes de centros poblados que conforman el Consejo de Coordinación Local. El alcalde de Centro Poblado es el representante legal de la municipalidad y la máxima autoridad administrativa en el centro poblado.</x:v>
      </x:c>
      <x:c r="H2634" s="79" t="str">
        <x:v>Actual archived observations: Annual: Department, District, National, Province</x:v>
      </x:c>
      <x:c r="I2634" s="79" t="str">
        <x:v>Annual</x:v>
      </x:c>
      <x:c r="J2634" s="81" t="n">
        <x:v>2008</x:v>
      </x:c>
      <x:c r="K2634" s="81" t="n">
        <x:v>2024</x:v>
      </x:c>
      <x:c r="L2634" s="79" t="str">
        <x:v>Exact coverage is derived from the complete archived responses; see sirtod_coverage_full.csv for periods by frequency and geography.</x:v>
      </x:c>
    </x:row>
    <x:row r="2635">
      <x:c r="A2635" s="80" t="str">
        <x:v>516442</x:v>
      </x:c>
      <x:c r="B2635" s="79" t="str">
        <x:v>Total de representantes de sociedad civil que conforman el Consejo de Coordinación Local</x:v>
      </x:c>
      <x:c r="C2635" s="79" t="str">
        <x:v>ESTADÍSTICAS MUNICIPALES</x:v>
      </x:c>
      <x:c r="D2635" s="79" t="str">
        <x:v>ESTADÍSTICAS MUNICIPALES &gt; Planificación Municipal &gt; Consejo de Coordinación Local de la municipalidad &gt; Personal Total</x:v>
      </x:c>
      <x:c r="E2635" s="79" t="str">
        <x:v>Personas</x:v>
      </x:c>
      <x:c r="F2635" s="79" t="str">
        <x:v>Instituto Nacional de Estadística e Informática - Registro Nacional de Municipalidades (RENAMU).</x:v>
      </x:c>
      <x:c r="G2635" s="79" t="str">
        <x:v>Se refiere al número de representantes de la sociedad civil que integran el Consejo de Coordinación Local. La sociedad civil es una gran variedad de organizaciones: grupos comunitarios, organizaciones no gubernamentales, sindicatos, grupos indígenas, organizaciones de caridad, organizaciones religiosas, asociaciones profesionales y fundaciones.</x:v>
      </x:c>
      <x:c r="H2635" s="79" t="str">
        <x:v>Actual archived observations: Annual: Department, District, National, Province</x:v>
      </x:c>
      <x:c r="I2635" s="79" t="str">
        <x:v>Annual</x:v>
      </x:c>
      <x:c r="J2635" s="81" t="n">
        <x:v>2008</x:v>
      </x:c>
      <x:c r="K2635" s="81" t="n">
        <x:v>2024</x:v>
      </x:c>
      <x:c r="L2635" s="79" t="str">
        <x:v>Exact coverage is derived from the complete archived responses; see sirtod_coverage_full.csv for periods by frequency and geography.</x:v>
      </x:c>
    </x:row>
    <x:row r="2636">
      <x:c r="A2636" s="80" t="str">
        <x:v>516443</x:v>
      </x:c>
      <x:c r="B2636" s="79" t="str">
        <x:v>Personal femenino del Concejo Municipal Provincial / Distrital que conforma el Consejo de Coordinación Local</x:v>
      </x:c>
      <x:c r="C2636" s="79" t="str">
        <x:v>ESTADÍSTICAS MUNICIPALES</x:v>
      </x:c>
      <x:c r="D2636" s="79" t="str">
        <x:v>ESTADÍSTICAS MUNICIPALES &gt; Planificación Municipal &gt; Consejo de Coordinación Local de la municipalidad &gt; Personal Femenino</x:v>
      </x:c>
      <x:c r="E2636" s="79" t="str">
        <x:v>Personas</x:v>
      </x:c>
      <x:c r="F2636" s="79" t="str">
        <x:v>Instituto Nacional de Estadística e Informática - Registro Nacional de Municipalidades (RENAMU).</x:v>
      </x:c>
      <x:c r="G2636" s="79" t="str">
        <x:v>Se refiere al número de integrantes del Concejo Municipal Provincial / Distrital, de sexo femenino, que conforman el Consejo de Coordinación Local, órgano de coordinación y concertación que asegura la permanente comunicación entre la población y las autoridades municipales.</x:v>
      </x:c>
      <x:c r="H2636" s="79" t="str">
        <x:v>Actual archived observations: Annual: Department, District, National, Province</x:v>
      </x:c>
      <x:c r="I2636" s="79" t="str">
        <x:v>Annual</x:v>
      </x:c>
      <x:c r="J2636" s="81" t="n">
        <x:v>2008</x:v>
      </x:c>
      <x:c r="K2636" s="81" t="n">
        <x:v>2024</x:v>
      </x:c>
      <x:c r="L2636" s="79" t="str">
        <x:v>Exact coverage is derived from the complete archived responses; see sirtod_coverage_full.csv for periods by frequency and geography.</x:v>
      </x:c>
    </x:row>
    <x:row r="2637">
      <x:c r="A2637" s="80" t="str">
        <x:v>516444</x:v>
      </x:c>
      <x:c r="B2637" s="79" t="str">
        <x:v>Alcadesas distritales que conforman el Consejo de Coordinación Local</x:v>
      </x:c>
      <x:c r="C2637" s="79" t="str">
        <x:v>ESTADÍSTICAS MUNICIPALES</x:v>
      </x:c>
      <x:c r="D2637" s="79" t="str">
        <x:v>ESTADÍSTICAS MUNICIPALES &gt; Planificación Municipal &gt; Consejo de Coordinación Local de la municipalidad &gt; Personal Femenino</x:v>
      </x:c>
      <x:c r="E2637" s="79" t="str">
        <x:v>Personas</x:v>
      </x:c>
      <x:c r="F2637" s="79" t="str">
        <x:v>Instituto Nacional de Estadística e Informática - Registro Nacional de Municipalidades (RENAMU).</x:v>
      </x:c>
      <x:c r="G2637" s="79" t="str">
        <x:v>Se refiere al número de alcaldes distritales, de sexo femenino, que conforman el Consejo de Coordinación Local. El alcalde distrital es el representante legal de la municipalidad y la máxima autoridad administrativa en el distrito.</x:v>
      </x:c>
      <x:c r="H2637" s="79" t="str">
        <x:v>Actual archived observations: Annual: Department, District, National, Province</x:v>
      </x:c>
      <x:c r="I2637" s="79" t="str">
        <x:v>Annual</x:v>
      </x:c>
      <x:c r="J2637" s="81" t="n">
        <x:v>2008</x:v>
      </x:c>
      <x:c r="K2637" s="81" t="n">
        <x:v>2024</x:v>
      </x:c>
      <x:c r="L2637" s="79" t="str">
        <x:v>Exact coverage is derived from the complete archived responses; see sirtod_coverage_full.csv for periods by frequency and geography.</x:v>
      </x:c>
    </x:row>
    <x:row r="2638">
      <x:c r="A2638" s="80" t="str">
        <x:v>516445</x:v>
      </x:c>
      <x:c r="B2638" s="79" t="str">
        <x:v>Alcaldesas de centros poblados que conforman el Consejo de Coordinación Local</x:v>
      </x:c>
      <x:c r="C2638" s="79" t="str">
        <x:v>ESTADÍSTICAS MUNICIPALES</x:v>
      </x:c>
      <x:c r="D2638" s="79" t="str">
        <x:v>ESTADÍSTICAS MUNICIPALES &gt; Planificación Municipal &gt; Consejo de Coordinación Local de la municipalidad &gt; Personal Femenino</x:v>
      </x:c>
      <x:c r="E2638" s="79" t="str">
        <x:v>Personas</x:v>
      </x:c>
      <x:c r="F2638" s="79" t="str">
        <x:v>Instituto Nacional de Estadística e Informática - Registro Nacional de Municipalidades (RENAMU).</x:v>
      </x:c>
      <x:c r="G2638" s="79" t="str">
        <x:v>Se refiere al número de alcaldes de centros poblados, de sexo femenino, que conforman el Consejo de Coordinación Local. El alcalde de Centro Poblado es el representante legal de la municipalidad y la máxima autoridad administrativa en el centro poblado.</x:v>
      </x:c>
      <x:c r="H2638" s="79" t="str">
        <x:v>Actual archived observations: Annual: Department, District, National, Province</x:v>
      </x:c>
      <x:c r="I2638" s="79" t="str">
        <x:v>Annual</x:v>
      </x:c>
      <x:c r="J2638" s="81" t="n">
        <x:v>2008</x:v>
      </x:c>
      <x:c r="K2638" s="81" t="n">
        <x:v>2024</x:v>
      </x:c>
      <x:c r="L2638" s="79" t="str">
        <x:v>Exact coverage is derived from the complete archived responses; see sirtod_coverage_full.csv for periods by frequency and geography.</x:v>
      </x:c>
    </x:row>
    <x:row r="2639">
      <x:c r="A2639" s="80" t="str">
        <x:v>516446</x:v>
      </x:c>
      <x:c r="B2639" s="79" t="str">
        <x:v>Representante femenino de la sociedad civil que conforman el Consejo de Coordinación Local</x:v>
      </x:c>
      <x:c r="C2639" s="79" t="str">
        <x:v>ESTADÍSTICAS MUNICIPALES</x:v>
      </x:c>
      <x:c r="D2639" s="79" t="str">
        <x:v>ESTADÍSTICAS MUNICIPALES &gt; Planificación Municipal &gt; Consejo de Coordinación Local de la municipalidad &gt; Personal Femenino</x:v>
      </x:c>
      <x:c r="E2639" s="79" t="str">
        <x:v>Personas</x:v>
      </x:c>
      <x:c r="F2639" s="79" t="str">
        <x:v>Instituto Nacional de Estadística e Informática - Registro Nacional de Municipalidades (RENAMU).</x:v>
      </x:c>
      <x:c r="G2639" s="79" t="str">
        <x:v>Se refiere al número de representantes de la sociedad civil, de sexo femenino, que integran el Consejo de Coordinación Local. La sociedad civil es una gran variedad de organizaciones: grupos comunitarios, organizaciones no gubernamentales, sindicatos, grupos indígenas, organizaciones de caridad, organizaciones religiosas, asociaciones profesionales y fundaciones.</x:v>
      </x:c>
      <x:c r="H2639" s="79" t="str">
        <x:v>Actual archived observations: Annual: Department, District, National, Province</x:v>
      </x:c>
      <x:c r="I2639" s="79" t="str">
        <x:v>Annual</x:v>
      </x:c>
      <x:c r="J2639" s="81" t="n">
        <x:v>2008</x:v>
      </x:c>
      <x:c r="K2639" s="81" t="n">
        <x:v>2024</x:v>
      </x:c>
      <x:c r="L2639" s="79" t="str">
        <x:v>Exact coverage is derived from the complete archived responses; see sirtod_coverage_full.csv for periods by frequency and geography.</x:v>
      </x:c>
    </x:row>
    <x:row r="2640">
      <x:c r="A2640" s="80" t="str">
        <x:v>516447</x:v>
      </x:c>
      <x:c r="B2640" s="79" t="str">
        <x:v>Personal masculino del Concejo Municipal Provincial / Distrital que conforman el Consejo de Coordinación Local</x:v>
      </x:c>
      <x:c r="C2640" s="79" t="str">
        <x:v>ESTADÍSTICAS MUNICIPALES</x:v>
      </x:c>
      <x:c r="D2640" s="79" t="str">
        <x:v>ESTADÍSTICAS MUNICIPALES &gt; Planificación Municipal &gt; Consejo de Coordinación Local de la municipalidad &gt; Personal Masculino</x:v>
      </x:c>
      <x:c r="E2640" s="79" t="str">
        <x:v>Personas</x:v>
      </x:c>
      <x:c r="F2640" s="79" t="str">
        <x:v>Instituto Nacional de Estadística e Informática - Registro Nacional de Municipalidades (RENAMU).</x:v>
      </x:c>
      <x:c r="G2640" s="79" t="str">
        <x:v>Se refiere al número de integrantes del Concejo Municipal Provincial / Distrital, de sexo masculino, que conforman el Consejo de Coordinación Local, órgano de coordinación y concertación que asegura la permanente comunicación entre la población y las autoridades municipales.</x:v>
      </x:c>
      <x:c r="H2640" s="79" t="str">
        <x:v>Actual archived observations: Annual: Department, District, National, Province</x:v>
      </x:c>
      <x:c r="I2640" s="79" t="str">
        <x:v>Annual</x:v>
      </x:c>
      <x:c r="J2640" s="81" t="n">
        <x:v>2008</x:v>
      </x:c>
      <x:c r="K2640" s="81" t="n">
        <x:v>2024</x:v>
      </x:c>
      <x:c r="L2640" s="79" t="str">
        <x:v>Exact coverage is derived from the complete archived responses; see sirtod_coverage_full.csv for periods by frequency and geography.</x:v>
      </x:c>
    </x:row>
    <x:row r="2641">
      <x:c r="A2641" s="80" t="str">
        <x:v>516448</x:v>
      </x:c>
      <x:c r="B2641" s="79" t="str">
        <x:v>Alcaldes distritales que conforman el Consejo de Coordinación Local</x:v>
      </x:c>
      <x:c r="C2641" s="79" t="str">
        <x:v>ESTADÍSTICAS MUNICIPALES</x:v>
      </x:c>
      <x:c r="D2641" s="79" t="str">
        <x:v>ESTADÍSTICAS MUNICIPALES &gt; Planificación Municipal &gt; Consejo de Coordinación Local de la municipalidad &gt; Personal Masculino</x:v>
      </x:c>
      <x:c r="E2641" s="79" t="str">
        <x:v>Personas</x:v>
      </x:c>
      <x:c r="F2641" s="79" t="str">
        <x:v>Instituto Nacional de Estadística e Informática - Registro Nacional de Municipalidades (RENAMU).</x:v>
      </x:c>
      <x:c r="G2641" s="79" t="str">
        <x:v>Se refiere al número de alcaldes distritales, de sexo masculino, que conforman el Consejo de Coordinación Local. El alcalde distrital es el representante legal de la municipalidad y la máxima autoridad administrativa en el distrito.</x:v>
      </x:c>
      <x:c r="H2641" s="79" t="str">
        <x:v>Actual archived observations: Annual: Department, District, National, Province</x:v>
      </x:c>
      <x:c r="I2641" s="79" t="str">
        <x:v>Annual</x:v>
      </x:c>
      <x:c r="J2641" s="81" t="n">
        <x:v>2008</x:v>
      </x:c>
      <x:c r="K2641" s="81" t="n">
        <x:v>2024</x:v>
      </x:c>
      <x:c r="L2641" s="79" t="str">
        <x:v>Exact coverage is derived from the complete archived responses; see sirtod_coverage_full.csv for periods by frequency and geography.</x:v>
      </x:c>
    </x:row>
    <x:row r="2642">
      <x:c r="A2642" s="80" t="str">
        <x:v>516449</x:v>
      </x:c>
      <x:c r="B2642" s="79" t="str">
        <x:v>Alcaldes de centros poblados que conforman el Consejo de Coordinación Local</x:v>
      </x:c>
      <x:c r="C2642" s="79" t="str">
        <x:v>ESTADÍSTICAS MUNICIPALES</x:v>
      </x:c>
      <x:c r="D2642" s="79" t="str">
        <x:v>ESTADÍSTICAS MUNICIPALES &gt; Planificación Municipal &gt; Consejo de Coordinación Local de la municipalidad &gt; Personal Masculino</x:v>
      </x:c>
      <x:c r="E2642" s="79" t="str">
        <x:v>Personas</x:v>
      </x:c>
      <x:c r="F2642" s="79" t="str">
        <x:v>Instituto Nacional de Estadística e Informática - Registro Nacional de Municipalidades (RENAMU).</x:v>
      </x:c>
      <x:c r="G2642" s="79" t="str">
        <x:v>Se refiere al número de alcaldes de centros poblados, de sexo masculino, que conforman el Consejo de Coordinación Local. El alcalde de Centro Poblado es el representante legal de la municipalidad y la máxima autoridad administrativa en el centro poblado.</x:v>
      </x:c>
      <x:c r="H2642" s="79" t="str">
        <x:v>Actual archived observations: Annual: National</x:v>
      </x:c>
      <x:c r="I2642" s="79" t="str">
        <x:v>Annual</x:v>
      </x:c>
      <x:c r="J2642" s="81" t="n">
        <x:v>2008</x:v>
      </x:c>
      <x:c r="K2642" s="81" t="n">
        <x:v>2024</x:v>
      </x:c>
      <x:c r="L2642" s="79" t="str">
        <x:v>Exact coverage is derived from the complete archived responses; see sirtod_coverage_full.csv for periods by frequency and geography.</x:v>
      </x:c>
    </x:row>
    <x:row r="2643">
      <x:c r="A2643" s="80" t="str">
        <x:v>516450</x:v>
      </x:c>
      <x:c r="B2643" s="79" t="str">
        <x:v>Representante masculino de la sociedad civil que conforman el Consejo de Coordinación Local</x:v>
      </x:c>
      <x:c r="C2643" s="79" t="str">
        <x:v>ESTADÍSTICAS MUNICIPALES</x:v>
      </x:c>
      <x:c r="D2643" s="79" t="str">
        <x:v>ESTADÍSTICAS MUNICIPALES &gt; Planificación Municipal &gt; Consejo de Coordinación Local de la municipalidad &gt; Personal Masculino</x:v>
      </x:c>
      <x:c r="E2643" s="79" t="str">
        <x:v>Personas</x:v>
      </x:c>
      <x:c r="F2643" s="79" t="str">
        <x:v>Instituto Nacional de Estadística e Informática - Registro Nacional de Municipalidades (RENAMU).</x:v>
      </x:c>
      <x:c r="G2643" s="79" t="str">
        <x:v>Se refiere al número de representantes de la sociedad civil, de sexo masculino, que integran el Consejo de Coordinación Local. La sociedad civil es una gran variedad de organizaciones: grupos comunitarios, organizaciones no gubernamentales, sindicatos, grupos indígenas, organizaciones de caridad, organizaciones religiosas, asociaciones profesionales y fundaciones.</x:v>
      </x:c>
      <x:c r="H2643" s="79" t="str">
        <x:v>Actual archived observations: Annual: Department, District, National, Province</x:v>
      </x:c>
      <x:c r="I2643" s="79" t="str">
        <x:v>Annual</x:v>
      </x:c>
      <x:c r="J2643" s="81" t="n">
        <x:v>2008</x:v>
      </x:c>
      <x:c r="K2643" s="81" t="n">
        <x:v>2024</x:v>
      </x:c>
      <x:c r="L2643" s="79" t="str">
        <x:v>Exact coverage is derived from the complete archived responses; see sirtod_coverage_full.csv for periods by frequency and geography.</x:v>
      </x:c>
    </x:row>
    <x:row r="2644">
      <x:c r="A2644" s="80" t="str">
        <x:v>516451</x:v>
      </x:c>
      <x:c r="B2644" s="79" t="str">
        <x:v>Licencias de funcionamiento para peluquerías y otros establecimientos de belleza otorgadas por las municipalidades</x:v>
      </x:c>
      <x:c r="C2644" s="79" t="str">
        <x:v>ESTADÍSTICAS MUNICIPALES</x:v>
      </x:c>
      <x:c r="D2644" s="79" t="str">
        <x:v>ESTADÍSTICAS MUNICIPALES &gt; Licencias Otorgadas &gt; Licencias de funcionamiento &gt; Servicios</x:v>
      </x:c>
      <x:c r="E2644" s="79" t="str">
        <x:v>Licencias</x:v>
      </x:c>
      <x:c r="F2644" s="79" t="str">
        <x:v>Instituto Nacional de Estadística e Informática - Registro Nacional de Municipalidades (RENAMU).</x:v>
      </x:c>
      <x:c r="G2644" s="79" t="str">
        <x:v>Se refiere al número de licencias de funcionamiento otorgadas por las municipalidades para establecimientos dedicados a servicios de cuidado personal, que incluyen lavado, corte, peinado, teñido y alisado del cabello, entre otras actividades similares, tanto para hombres como para mujeres. También abarca servicios como afeitado y recorte de barba, masajes faciales, manicura, pedicura, maquillaje, entre otros.</x:v>
      </x:c>
      <x:c r="H2644" s="79" t="str">
        <x:v>Actual archived observations: Annual: Department, District, National, Province</x:v>
      </x:c>
      <x:c r="I2644" s="79" t="str">
        <x:v>Annual</x:v>
      </x:c>
      <x:c r="J2644" s="81" t="n">
        <x:v>2013</x:v>
      </x:c>
      <x:c r="K2644" s="81" t="n">
        <x:v>2024</x:v>
      </x:c>
      <x:c r="L2644" s="79" t="str">
        <x:v>Exact coverage is derived from the complete archived responses; see sirtod_coverage_full.csv for periods by frequency and geography.</x:v>
      </x:c>
    </x:row>
    <x:row r="2645">
      <x:c r="A2645" s="80" t="str">
        <x:v>516452</x:v>
      </x:c>
      <x:c r="B2645" s="79" t="str">
        <x:v>Licencias de funcionamiento para entidades financieras y de seguros otorgadas por la municipalidad</x:v>
      </x:c>
      <x:c r="C2645" s="79" t="str">
        <x:v>ESTADÍSTICAS MUNICIPALES</x:v>
      </x:c>
      <x:c r="D2645" s="79" t="str">
        <x:v>ESTADÍSTICAS MUNICIPALES &gt; Licencias Otorgadas &gt; Licencias de funcionamiento &gt; Servicios</x:v>
      </x:c>
      <x:c r="E2645" s="79" t="str">
        <x:v>Licencias</x:v>
      </x:c>
      <x:c r="F2645" s="79" t="str">
        <x:v>Instituto Nacional de Estadística e Informática - Registro Nacional de Municipalidades (RENAMU).</x:v>
      </x:c>
      <x:c r="G2645" s="79" t="str">
        <x:v>Se refiere al número de licencias de funcionamiento para entidades financieras y de seguros otorgadas por la municipalidad. Empresas que debidamente autorizadas operan en la intermediación financiera consistente en la captación de fondos bajo cualquier modalidad, y su colocación mediante la realización de cualquiera de las operaciones permitidas en la ley.</x:v>
      </x:c>
      <x:c r="H2645" s="79" t="str">
        <x:v>Actual archived observations: Annual: Department, District, National, Province</x:v>
      </x:c>
      <x:c r="I2645" s="79" t="str">
        <x:v>Annual</x:v>
      </x:c>
      <x:c r="J2645" s="81" t="n">
        <x:v>2013</x:v>
      </x:c>
      <x:c r="K2645" s="81" t="n">
        <x:v>2024</x:v>
      </x:c>
      <x:c r="L2645" s="79" t="str">
        <x:v>Exact coverage is derived from the complete archived responses; see sirtod_coverage_full.csv for periods by frequency and geography.</x:v>
      </x:c>
    </x:row>
    <x:row r="2646">
      <x:c r="A2646" s="80" t="str">
        <x:v>516453</x:v>
      </x:c>
      <x:c r="B2646" s="79" t="str">
        <x:v>Licencias de funcionamiento para establecimientos de artes, entretenimiento y actividades culturales otorgadas por la municipalidad</x:v>
      </x:c>
      <x:c r="C2646" s="79" t="str">
        <x:v>ESTADÍSTICAS MUNICIPALES</x:v>
      </x:c>
      <x:c r="D2646" s="79" t="str">
        <x:v>ESTADÍSTICAS MUNICIPALES &gt; Licencias Otorgadas &gt; Licencias de funcionamiento &gt; Servicios</x:v>
      </x:c>
      <x:c r="E2646" s="79" t="str">
        <x:v>Licencias</x:v>
      </x:c>
      <x:c r="F2646" s="79" t="str">
        <x:v>Instituto Nacional de Estadística e Informática - Registro Nacional de Municipalidades (RENAMU).</x:v>
      </x:c>
      <x:c r="G2646" s="79" t="str">
        <x:v>Se refiere al número de licencias de funcionamiento otorgadas por la municipalidad para establecimientos dedicados a la explotación de instalaciones y la prestación de servicios orientados a atender los intereses culturales y de entretenimiento del público. Esto incluye la producción, promoción y realización de espectáculos, actos o exposiciones abiertas al público, así como la participación en los mismos y la contribución de conocimientos, habilidades artísticas, creativas o técnicas para la creación de productos culturales. También abarca servicios como bibliotecas y archivos; la gestión de museos, jardines botánicos, zoológicos, lugares históricos y reservas naturales, así como la conservación y exhibición de objetos, sitios y parajes de valor histórico, cultural o educativo.</x:v>
      </x:c>
      <x:c r="H2646" s="79" t="str">
        <x:v>Actual archived observations: Annual: Department, District, National, Province</x:v>
      </x:c>
      <x:c r="I2646" s="79" t="str">
        <x:v>Annual</x:v>
      </x:c>
      <x:c r="J2646" s="81" t="n">
        <x:v>2013</x:v>
      </x:c>
      <x:c r="K2646" s="81" t="n">
        <x:v>2024</x:v>
      </x:c>
      <x:c r="L2646" s="79" t="str">
        <x:v>Exact coverage is derived from the complete archived responses; see sirtod_coverage_full.csv for periods by frequency and geography.</x:v>
      </x:c>
    </x:row>
    <x:row r="2647">
      <x:c r="A2647" s="80" t="str">
        <x:v>516455</x:v>
      </x:c>
      <x:c r="B2647" s="79" t="str">
        <x:v>Licencias de funcionamiento para actividades profesionales otorgadas por la municipalidad</x:v>
      </x:c>
      <x:c r="C2647" s="79" t="str">
        <x:v>ESTADÍSTICAS MUNICIPALES</x:v>
      </x:c>
      <x:c r="D2647" s="79" t="str">
        <x:v>ESTADÍSTICAS MUNICIPALES &gt; Licencias Otorgadas &gt; Licencias de funcionamiento &gt; Servicios</x:v>
      </x:c>
      <x:c r="E2647" s="79" t="str">
        <x:v>Licencias</x:v>
      </x:c>
      <x:c r="F2647" s="79" t="str">
        <x:v>Instituto Nacional de Estadística e Informática - Registro Nacional de Municipalidades (RENAMU).</x:v>
      </x:c>
      <x:c r="G2647" s="79" t="str">
        <x:v>Se refiere al número de autorizaciones emitidas por la municipalidad para el funcionamiento de establecimientos donde se realizan actividades profesionales, científicas y técnicas especializadas. Estas actividades requieren un alto nivel de capacitación y ponen a disposición de los usuarios conocimientos y aptitudes especializadas.</x:v>
      </x:c>
      <x:c r="H2647" s="79" t="str">
        <x:v>Actual archived observations: Annual: Department, District, National, Province</x:v>
      </x:c>
      <x:c r="I2647" s="79" t="str">
        <x:v>Annual</x:v>
      </x:c>
      <x:c r="J2647" s="81" t="n">
        <x:v>2013</x:v>
      </x:c>
      <x:c r="K2647" s="81" t="n">
        <x:v>2024</x:v>
      </x:c>
      <x:c r="L2647" s="79" t="str">
        <x:v>Exact coverage is derived from the complete archived responses; see sirtod_coverage_full.csv for periods by frequency and geography.</x:v>
      </x:c>
    </x:row>
    <x:row r="2648">
      <x:c r="A2648" s="80" t="str">
        <x:v>516456</x:v>
      </x:c>
      <x:c r="B2648" s="79" t="str">
        <x:v>Licencias de funcionamiento para venta de prendas de vestir otorgadas por la municipalidad</x:v>
      </x:c>
      <x:c r="C2648" s="79" t="str">
        <x:v>ESTADÍSTICAS MUNICIPALES</x:v>
      </x:c>
      <x:c r="D2648" s="79" t="str">
        <x:v>ESTADÍSTICAS MUNICIPALES &gt; Licencias Otorgadas &gt; Licencias de funcionamiento &gt; Comercio</x:v>
      </x:c>
      <x:c r="E2648" s="79" t="str">
        <x:v>Licencias</x:v>
      </x:c>
      <x:c r="F2648" s="79" t="str">
        <x:v>Instituto Nacional de Estadística e Informática - Registro Nacional de Municipalidades (RENAMU).</x:v>
      </x:c>
      <x:c r="G2648" s="79" t="str">
        <x:v>Se refiere al número de licencias de funcionamiento otorgadas por la municipalidad, donde se venden al por mayor y menor prendas de vestir y accesorios como guantes, corbatas, etc.</x:v>
      </x:c>
      <x:c r="H2648" s="79" t="str">
        <x:v>Actual archived observations: Annual: Department, District, National, Province</x:v>
      </x:c>
      <x:c r="I2648" s="79" t="str">
        <x:v>Annual</x:v>
      </x:c>
      <x:c r="J2648" s="81" t="n">
        <x:v>2014</x:v>
      </x:c>
      <x:c r="K2648" s="81" t="n">
        <x:v>2024</x:v>
      </x:c>
      <x:c r="L2648" s="79" t="str">
        <x:v>Exact coverage is derived from the complete archived responses; see sirtod_coverage_full.csv for periods by frequency and geography.</x:v>
      </x:c>
    </x:row>
    <x:row r="2649">
      <x:c r="A2649" s="80" t="str">
        <x:v>516457</x:v>
      </x:c>
      <x:c r="B2649" s="79" t="str">
        <x:v>Licencias de funcionamiento para venta de calzado otorgadas por la municipalidad</x:v>
      </x:c>
      <x:c r="C2649" s="79" t="str">
        <x:v>ESTADÍSTICAS MUNICIPALES</x:v>
      </x:c>
      <x:c r="D2649" s="79" t="str">
        <x:v>ESTADÍSTICAS MUNICIPALES &gt; Licencias Otorgadas &gt; Licencias de funcionamiento &gt; Comercio</x:v>
      </x:c>
      <x:c r="E2649" s="79" t="str">
        <x:v>Licencias</x:v>
      </x:c>
      <x:c r="F2649" s="79" t="str">
        <x:v>Instituto Nacional de Estadística e Informática - Registro Nacional de Municipalidades (RENAMU).</x:v>
      </x:c>
      <x:c r="G2649" s="79" t="str">
        <x:v>Se refiere al número de licencias de funcionamiento otorgadas por la municipalidad para establecimientos donde se venden al por mayor y menor calzados y otros artículos de cuero, cuero de imitación o similar.</x:v>
      </x:c>
      <x:c r="H2649" s="79" t="str">
        <x:v>Actual archived observations: Annual: Department, District, National, Province</x:v>
      </x:c>
      <x:c r="I2649" s="79" t="str">
        <x:v>Annual</x:v>
      </x:c>
      <x:c r="J2649" s="81" t="n">
        <x:v>2014</x:v>
      </x:c>
      <x:c r="K2649" s="81" t="n">
        <x:v>2024</x:v>
      </x:c>
      <x:c r="L2649" s="79" t="str">
        <x:v>Exact coverage is derived from the complete archived responses; see sirtod_coverage_full.csv for periods by frequency and geography.</x:v>
      </x:c>
    </x:row>
    <x:row r="2650">
      <x:c r="A2650" s="80" t="str">
        <x:v>516458</x:v>
      </x:c>
      <x:c r="B2650" s="79" t="str">
        <x:v>Municipalidades que realizaron recojo de residuos sólidos con frecuencia de dos veces por semana</x:v>
      </x:c>
      <x:c r="C2650" s="79" t="str">
        <x:v>ESTADÍSTICAS MUNICIPALES</x:v>
      </x:c>
      <x:c r="D2650" s="79" t="str">
        <x:v>ESTADÍSTICAS MUNICIPALES &gt; Saneamiento Ambiental y Salubridad &gt; Limpieza Pública &gt; Frecuencia de Recojo</x:v>
      </x:c>
      <x:c r="E2650" s="79" t="str">
        <x:v>Municipalidades</x:v>
      </x:c>
      <x:c r="F2650" s="79" t="str">
        <x:v>Instituto Nacional de Estadística e Informática - Registro Nacional de Municipalidades (RENAMU).</x:v>
      </x:c>
      <x:c r="G2650" s="79" t="str">
        <x:v>Se refiere al número de municipalidades que realizan el recojo de residuos sólidos con frecuencia de dos veces por semana.</x:v>
      </x:c>
      <x:c r="H2650" s="79" t="str">
        <x:v>Actual archived observations: Annual: Department, District, National, Province</x:v>
      </x:c>
      <x:c r="I2650" s="79" t="str">
        <x:v>Annual</x:v>
      </x:c>
      <x:c r="J2650" s="81" t="n">
        <x:v>2011</x:v>
      </x:c>
      <x:c r="K2650" s="81" t="n">
        <x:v>2024</x:v>
      </x:c>
      <x:c r="L2650" s="79" t="str">
        <x:v>Exact coverage is derived from the complete archived responses; see sirtod_coverage_full.csv for periods by frequency and geography.</x:v>
      </x:c>
    </x:row>
    <x:row r="2651">
      <x:c r="A2651" s="80" t="str">
        <x:v>516459</x:v>
      </x:c>
      <x:c r="B2651" s="79" t="str">
        <x:v>Cantidad promedio diaria de residuos sólidos que recoge la municipalidad</x:v>
      </x:c>
      <x:c r="C2651" s="79" t="str">
        <x:v>ESTADÍSTICAS MUNICIPALES</x:v>
      </x:c>
      <x:c r="D2651" s="79" t="str">
        <x:v>ESTADÍSTICAS MUNICIPALES &gt; Saneamiento Ambiental y Salubridad &gt; Limpieza Pública &gt; Cantidad Promedio</x:v>
      </x:c>
      <x:c r="E2651" s="79" t="str">
        <x:v>Kilogramos</x:v>
      </x:c>
      <x:c r="F2651" s="79" t="str">
        <x:v>Instituto Nacional de Estadística e Informática - Registro Nacional de Municipalidades (RENAMU).</x:v>
      </x:c>
      <x:c r="G2651" s="79" t="str">
        <x:v>Se refiere a la cantidad de residuos sólidos (basura) recogida diariamente por la municipalidad.</x:v>
      </x:c>
      <x:c r="H2651" s="79" t="str">
        <x:v>Actual archived observations: Annual: Department, District, National, Province</x:v>
      </x:c>
      <x:c r="I2651" s="79" t="str">
        <x:v>Annual</x:v>
      </x:c>
      <x:c r="J2651" s="81" t="n">
        <x:v>2015</x:v>
      </x:c>
      <x:c r="K2651" s="81" t="n">
        <x:v>2024</x:v>
      </x:c>
      <x:c r="L2651" s="79" t="str">
        <x:v>Exact coverage is derived from the complete archived responses; see sirtod_coverage_full.csv for periods by frequency and geography.</x:v>
      </x:c>
    </x:row>
    <x:row r="2652">
      <x:c r="A2652" s="80" t="str">
        <x:v>516460</x:v>
      </x:c>
      <x:c r="B2652" s="79" t="str">
        <x:v>Gasto que realizan las municipalidades en el recojo domiciliario,transporte y destino final de residuos sólidos</x:v>
      </x:c>
      <x:c r="C2652" s="79" t="str">
        <x:v>ESTADÍSTICAS MUNICIPALES</x:v>
      </x:c>
      <x:c r="D2652" s="79" t="str">
        <x:v>ESTADÍSTICAS MUNICIPALES &gt; Saneamiento Ambiental y Salubridad &gt; Limpieza Pública &gt; Gasto Ejecutado</x:v>
      </x:c>
      <x:c r="E2652" s="79" t="str">
        <x:v>Soles</x:v>
      </x:c>
      <x:c r="F2652" s="79" t="str">
        <x:v>Instituto Nacional de Estadística e Informática - Registro Nacional de Municipalidades (RENAMU).</x:v>
      </x:c>
      <x:c r="G2652" s="79" t="str">
        <x:v>Se refiere al gasto que realizan las municipalidades en el servicio de recojo domiciliario, transporte y destino final de residuos sólidos.</x:v>
      </x:c>
      <x:c r="H2652" s="79" t="str">
        <x:v>Actual archived observations: Annual: Department, District, National, Province</x:v>
      </x:c>
      <x:c r="I2652" s="79" t="str">
        <x:v>Annual</x:v>
      </x:c>
      <x:c r="J2652" s="81" t="n">
        <x:v>2008</x:v>
      </x:c>
      <x:c r="K2652" s="81" t="n">
        <x:v>2019</x:v>
      </x:c>
      <x:c r="L2652" s="79" t="str">
        <x:v>Exact coverage is derived from the complete archived responses; see sirtod_coverage_full.csv for periods by frequency and geography.</x:v>
      </x:c>
    </x:row>
    <x:row r="2653">
      <x:c r="A2653" s="80" t="str">
        <x:v>516461</x:v>
      </x:c>
      <x:c r="B2653" s="79" t="str">
        <x:v>Gasto que realizan las municipalidades en el servicio de barrido de calles</x:v>
      </x:c>
      <x:c r="C2653" s="79" t="str">
        <x:v>ESTADÍSTICAS MUNICIPALES</x:v>
      </x:c>
      <x:c r="D2653" s="79" t="str">
        <x:v>ESTADÍSTICAS MUNICIPALES &gt; Saneamiento Ambiental y Salubridad &gt; Limpieza Pública &gt; Gasto Ejecutado</x:v>
      </x:c>
      <x:c r="E2653" s="79" t="str">
        <x:v>Soles</x:v>
      </x:c>
      <x:c r="F2653" s="79" t="str">
        <x:v>Instituto Nacional de Estadística e Informática - Registro Nacional de Municipalidades (RENAMU).</x:v>
      </x:c>
      <x:c r="G2653" s="79" t="str">
        <x:v>Se refiere al gasto que realizan las municipalidades en el servicio de barrido de calles.</x:v>
      </x:c>
      <x:c r="H2653" s="79" t="str">
        <x:v>Actual archived observations: Annual: Department, District, National, Province</x:v>
      </x:c>
      <x:c r="I2653" s="79" t="str">
        <x:v>Annual</x:v>
      </x:c>
      <x:c r="J2653" s="81" t="n">
        <x:v>2008</x:v>
      </x:c>
      <x:c r="K2653" s="81" t="n">
        <x:v>2017</x:v>
      </x:c>
      <x:c r="L2653" s="79" t="str">
        <x:v>Exact coverage is derived from the complete archived responses; see sirtod_coverage_full.csv for periods by frequency and geography.</x:v>
      </x:c>
    </x:row>
    <x:row r="2654">
      <x:c r="A2654" s="80" t="str">
        <x:v>516462</x:v>
      </x:c>
      <x:c r="B2654" s="79" t="str">
        <x:v>Gasto total que realizan las municipalidades en el servicio de limpieza pública</x:v>
      </x:c>
      <x:c r="C2654" s="79" t="str">
        <x:v>ESTADÍSTICAS MUNICIPALES</x:v>
      </x:c>
      <x:c r="D2654" s="79" t="str">
        <x:v>ESTADÍSTICAS MUNICIPALES &gt; Saneamiento Ambiental y Salubridad &gt; Limpieza Pública &gt; Gasto Ejecutado</x:v>
      </x:c>
      <x:c r="E2654" s="79" t="str">
        <x:v>Soles</x:v>
      </x:c>
      <x:c r="F2654" s="79" t="str">
        <x:v>Instituto Nacional de Estadística e Informática - Registro Nacional de Municipalidades (RENAMU).</x:v>
      </x:c>
      <x:c r="G2654" s="79" t="str">
        <x:v>Se refiere al gasto total que realizan las municipalidades en el servicio de limpieza pública.</x:v>
      </x:c>
      <x:c r="H2654" s="79" t="str">
        <x:v>Actual archived observations: Annual: Department, District, National, Province</x:v>
      </x:c>
      <x:c r="I2654" s="79" t="str">
        <x:v>Annual</x:v>
      </x:c>
      <x:c r="J2654" s="81" t="n">
        <x:v>2008</x:v>
      </x:c>
      <x:c r="K2654" s="81" t="n">
        <x:v>2019</x:v>
      </x:c>
      <x:c r="L2654" s="79" t="str">
        <x:v>Exact coverage is derived from the complete archived responses; see sirtod_coverage_full.csv for periods by frequency and geography.</x:v>
      </x:c>
    </x:row>
    <x:row r="2655">
      <x:c r="A2655" s="80" t="str">
        <x:v>516466</x:v>
      </x:c>
      <x:c r="B2655" s="79" t="str">
        <x:v>Número de operativos de control de anuncios publicitarios que realizan las municipalidades</x:v>
      </x:c>
      <x:c r="C2655" s="79" t="str">
        <x:v>ESTADÍSTICAS MUNICIPALES</x:v>
      </x:c>
      <x:c r="D2655" s="79" t="str">
        <x:v>ESTADÍSTICAS MUNICIPALES &gt; Saneamiento Ambiental y Salubridad &gt; Operativos de Control</x:v>
      </x:c>
      <x:c r="E2655" s="79" t="str">
        <x:v>Operativos</x:v>
      </x:c>
      <x:c r="F2655" s="79" t="str">
        <x:v>Instituto Nacional de Estadística e Informática - Registro Nacional de Municipalidades (RENAMU).</x:v>
      </x:c>
      <x:c r="G2655" s="79" t="str">
        <x:v>Se refiere al número de operativos de control que realizan las municipalidades para el retiro o retención de anuncios publicitarios instalados inadecuadamente o que no cuenten con el permiso correspondiente.</x:v>
      </x:c>
      <x:c r="H2655" s="79" t="str">
        <x:v>Actual archived observations: Annual: Department, District, National, Province</x:v>
      </x:c>
      <x:c r="I2655" s="79" t="str">
        <x:v>Annual</x:v>
      </x:c>
      <x:c r="J2655" s="81" t="n">
        <x:v>2011</x:v>
      </x:c>
      <x:c r="K2655" s="81" t="n">
        <x:v>2024</x:v>
      </x:c>
      <x:c r="L2655" s="79" t="str">
        <x:v>Exact coverage is derived from the complete archived responses; see sirtod_coverage_full.csv for periods by frequency and geography.</x:v>
      </x:c>
    </x:row>
    <x:row r="2656">
      <x:c r="A2656" s="80" t="str">
        <x:v>516468</x:v>
      </x:c>
      <x:c r="B2656" s="79" t="str">
        <x:v>Número de operativos de control de comercio ambulatorio que realizan las municipalidades</x:v>
      </x:c>
      <x:c r="C2656" s="79" t="str">
        <x:v>ESTADÍSTICAS MUNICIPALES</x:v>
      </x:c>
      <x:c r="D2656" s="79" t="str">
        <x:v>ESTADÍSTICAS MUNICIPALES &gt; Saneamiento Ambiental y Salubridad &gt; Operativos de Control</x:v>
      </x:c>
      <x:c r="E2656" s="79" t="str">
        <x:v>Operativos</x:v>
      </x:c>
      <x:c r="F2656" s="79" t="str">
        <x:v>Instituto Nacional de Estadística e Informática - Registro Nacional de Municipalidades (RENAMU).</x:v>
      </x:c>
      <x:c r="G2656" s="79" t="str">
        <x:v>Se refiere al número de operativos de control que realizan las municipalidades para regular la actividad económica que se desarrolla en áreas de la vía pública o en campos feriales habilitados.</x:v>
      </x:c>
      <x:c r="H2656" s="79" t="str">
        <x:v>Actual archived observations: Annual: Department, District, National, Province</x:v>
      </x:c>
      <x:c r="I2656" s="79" t="str">
        <x:v>Annual</x:v>
      </x:c>
      <x:c r="J2656" s="81" t="n">
        <x:v>2011</x:v>
      </x:c>
      <x:c r="K2656" s="81" t="n">
        <x:v>2024</x:v>
      </x:c>
      <x:c r="L2656" s="79" t="str">
        <x:v>Exact coverage is derived from the complete archived responses; see sirtod_coverage_full.csv for periods by frequency and geography.</x:v>
      </x:c>
    </x:row>
    <x:row r="2657">
      <x:c r="A2657" s="80" t="str">
        <x:v>516469</x:v>
      </x:c>
      <x:c r="B2657" s="79" t="str">
        <x:v>Número de operativos de control de transporte urbano que realizan las municipalidades</x:v>
      </x:c>
      <x:c r="C2657" s="79" t="str">
        <x:v>ESTADÍSTICAS MUNICIPALES</x:v>
      </x:c>
      <x:c r="D2657" s="79" t="str">
        <x:v>ESTADÍSTICAS MUNICIPALES &gt; Saneamiento Ambiental y Salubridad &gt; Operativos de Control</x:v>
      </x:c>
      <x:c r="E2657" s="79" t="str">
        <x:v>Operativos</x:v>
      </x:c>
      <x:c r="F2657" s="79" t="str">
        <x:v>Instituto Nacional de Estadística e Informática - Registro Nacional de Municipalidades (RENAMU).</x:v>
      </x:c>
      <x:c r="G2657" s="79" t="str">
        <x:v>Se refiere al número de operativos de control que realizan las municipalidades para controlar el transporte en el distrito, haciendo que se cumpla el Reglamento Nacional de Servicio Público de Transporte Urbano e Interurbano de Pasajeros.</x:v>
      </x:c>
      <x:c r="H2657" s="79" t="str">
        <x:v>Actual archived observations: Annual: Department, District, National, Province</x:v>
      </x:c>
      <x:c r="I2657" s="79" t="str">
        <x:v>Annual</x:v>
      </x:c>
      <x:c r="J2657" s="81" t="n">
        <x:v>2011</x:v>
      </x:c>
      <x:c r="K2657" s="81" t="n">
        <x:v>2024</x:v>
      </x:c>
      <x:c r="L2657" s="79" t="str">
        <x:v>Exact coverage is derived from the complete archived responses; see sirtod_coverage_full.csv for periods by frequency and geography.</x:v>
      </x:c>
    </x:row>
    <x:row r="2658">
      <x:c r="A2658" s="80" t="str">
        <x:v>516470</x:v>
      </x:c>
      <x:c r="B2658" s="79" t="str">
        <x:v>Número de operativos de control de tránsito vehicular que realizan las municipalidades</x:v>
      </x:c>
      <x:c r="C2658" s="79" t="str">
        <x:v>ESTADÍSTICAS MUNICIPALES</x:v>
      </x:c>
      <x:c r="D2658" s="79" t="str">
        <x:v>ESTADÍSTICAS MUNICIPALES &gt; Saneamiento Ambiental y Salubridad &gt; Operativos de Control</x:v>
      </x:c>
      <x:c r="E2658" s="79" t="str">
        <x:v>Operativos</x:v>
      </x:c>
      <x:c r="F2658" s="79" t="str">
        <x:v>Instituto Nacional de Estadística e Informática - Registro Nacional de Municipalidades (RENAMU).</x:v>
      </x:c>
      <x:c r="G2658" s="79" t="str">
        <x:v>Se refiere al número de operativos de control que realizan las municipalidades y la Policía Nacional del Perú para regular, dirigir y controlar el tránsito vehicular y peatonal.</x:v>
      </x:c>
      <x:c r="H2658" s="79" t="str">
        <x:v>Actual archived observations: Annual: Department, District, National, Province</x:v>
      </x:c>
      <x:c r="I2658" s="79" t="str">
        <x:v>Annual</x:v>
      </x:c>
      <x:c r="J2658" s="81" t="n">
        <x:v>2011</x:v>
      </x:c>
      <x:c r="K2658" s="81" t="n">
        <x:v>2024</x:v>
      </x:c>
      <x:c r="L2658" s="79" t="str">
        <x:v>Exact coverage is derived from the complete archived responses; see sirtod_coverage_full.csv for periods by frequency and geography.</x:v>
      </x:c>
    </x:row>
    <x:row r="2659">
      <x:c r="A2659" s="80" t="str">
        <x:v>516471</x:v>
      </x:c>
      <x:c r="B2659" s="79" t="str">
        <x:v>Número de operativos de control de vigencia de licencia de edificación que realizan las municipalidades</x:v>
      </x:c>
      <x:c r="C2659" s="79" t="str">
        <x:v>ESTADÍSTICAS MUNICIPALES</x:v>
      </x:c>
      <x:c r="D2659" s="79" t="str">
        <x:v>ESTADÍSTICAS MUNICIPALES &gt; Saneamiento Ambiental y Salubridad &gt; Operativos de Control</x:v>
      </x:c>
      <x:c r="E2659" s="79" t="str">
        <x:v>Operativos</x:v>
      </x:c>
      <x:c r="F2659" s="79" t="str">
        <x:v>Instituto Nacional de Estadística e Informática - Registro Nacional de Municipalidades (RENAMU).</x:v>
      </x:c>
      <x:c r="G2659" s="79" t="str">
        <x:v>Se refiere al número de operativos de control que realizan las municipalidades para verificar la duración de las licencias de construcción.</x:v>
      </x:c>
      <x:c r="H2659" s="79" t="str">
        <x:v>Actual archived observations: Annual: Department, District, National, Province</x:v>
      </x:c>
      <x:c r="I2659" s="79" t="str">
        <x:v>Annual</x:v>
      </x:c>
      <x:c r="J2659" s="81" t="n">
        <x:v>2011</x:v>
      </x:c>
      <x:c r="K2659" s="81" t="n">
        <x:v>2024</x:v>
      </x:c>
      <x:c r="L2659" s="79" t="str">
        <x:v>Exact coverage is derived from the complete archived responses; see sirtod_coverage_full.csv for periods by frequency and geography.</x:v>
      </x:c>
    </x:row>
    <x:row r="2660">
      <x:c r="A2660" s="80" t="str">
        <x:v>516472</x:v>
      </x:c>
      <x:c r="B2660" s="79" t="str">
        <x:v>Número de operativos de control de vigencia de licencia de funcionamiento que realizan las municipalidades</x:v>
      </x:c>
      <x:c r="C2660" s="79" t="str">
        <x:v>ESTADÍSTICAS MUNICIPALES</x:v>
      </x:c>
      <x:c r="D2660" s="79" t="str">
        <x:v>ESTADÍSTICAS MUNICIPALES &gt; Saneamiento Ambiental y Salubridad &gt; Operativos de Control</x:v>
      </x:c>
      <x:c r="E2660" s="79" t="str">
        <x:v>Operativos</x:v>
      </x:c>
      <x:c r="F2660" s="79" t="str">
        <x:v>Instituto Nacional de Estadística e Informática - Registro Nacional de Municipalidades (RENAMU).</x:v>
      </x:c>
      <x:c r="G2660" s="79" t="str">
        <x:v>Se refiere al número de operativos de control que realizan las municipalidades en materia de su competencia, de acuerdo a las normas y procedimientos técnicos establecidos.</x:v>
      </x:c>
      <x:c r="H2660" s="79" t="str">
        <x:v>Actual archived observations: Annual: Department, District, National, Province</x:v>
      </x:c>
      <x:c r="I2660" s="79" t="str">
        <x:v>Annual</x:v>
      </x:c>
      <x:c r="J2660" s="81" t="n">
        <x:v>2011</x:v>
      </x:c>
      <x:c r="K2660" s="81" t="n">
        <x:v>2024</x:v>
      </x:c>
      <x:c r="L2660" s="79" t="str">
        <x:v>Exact coverage is derived from the complete archived responses; see sirtod_coverage_full.csv for periods by frequency and geography.</x:v>
      </x:c>
    </x:row>
    <x:row r="2661">
      <x:c r="A2661" s="80" t="str">
        <x:v>516473</x:v>
      </x:c>
      <x:c r="B2661" s="79" t="str">
        <x:v>Total de vendedores ambulantes registrados en la municipalidad</x:v>
      </x:c>
      <x:c r="C2661" s="79" t="str">
        <x:v>ESTADÍSTICAS MUNICIPALES</x:v>
      </x:c>
      <x:c r="D2661" s="79" t="str">
        <x:v>ESTADÍSTICAS MUNICIPALES &gt; Saneamiento Ambiental y Salubridad &gt; Vendedores Ambulantes</x:v>
      </x:c>
      <x:c r="E2661" s="79" t="str">
        <x:v>Personas</x:v>
      </x:c>
      <x:c r="F2661" s="79" t="str">
        <x:v>Instituto Nacional de Estadística e Informática - Registro Nacional de Municipalidades (RENAMU).</x:v>
      </x:c>
      <x:c r="G2661" s="79" t="str">
        <x:v>Se refiere al número total de personas que laboran vendiendo en las calles de la ciudad de manera formal y que se encuentran registrados en la municipalidad.</x:v>
      </x:c>
      <x:c r="H2661" s="79" t="str">
        <x:v>Actual archived observations: Annual: Department, District, National, Province</x:v>
      </x:c>
      <x:c r="I2661" s="79" t="str">
        <x:v>Annual</x:v>
      </x:c>
      <x:c r="J2661" s="81" t="n">
        <x:v>2014</x:v>
      </x:c>
      <x:c r="K2661" s="81" t="n">
        <x:v>2024</x:v>
      </x:c>
      <x:c r="L2661" s="79" t="str">
        <x:v>Exact coverage is derived from the complete archived responses; see sirtod_coverage_full.csv for periods by frequency and geography.</x:v>
      </x:c>
    </x:row>
    <x:row r="2662">
      <x:c r="A2662" s="80" t="str">
        <x:v>516474</x:v>
      </x:c>
      <x:c r="B2662" s="79" t="str">
        <x:v>Número de vendedoras ambulantes registradas en la municipalidad</x:v>
      </x:c>
      <x:c r="C2662" s="79" t="str">
        <x:v>ESTADÍSTICAS MUNICIPALES</x:v>
      </x:c>
      <x:c r="D2662" s="79" t="str">
        <x:v>ESTADÍSTICAS MUNICIPALES &gt; Saneamiento Ambiental y Salubridad &gt; Vendedores Ambulantes</x:v>
      </x:c>
      <x:c r="E2662" s="79" t="str">
        <x:v>Personas</x:v>
      </x:c>
      <x:c r="F2662" s="79" t="str">
        <x:v>Instituto Nacional de Estadística e Informática - Registro Nacional de Municipalidades (RENAMU).</x:v>
      </x:c>
      <x:c r="G2662" s="79" t="str">
        <x:v>Se refiere al número de mujeres que laboran vendiendo en las calles de la ciudad de manera formal y que se encuentran registradas en la municipalidad.</x:v>
      </x:c>
      <x:c r="H2662" s="79" t="str">
        <x:v>Actual archived observations: Annual: Department, District, National, Province</x:v>
      </x:c>
      <x:c r="I2662" s="79" t="str">
        <x:v>Annual</x:v>
      </x:c>
      <x:c r="J2662" s="81" t="n">
        <x:v>2014</x:v>
      </x:c>
      <x:c r="K2662" s="81" t="n">
        <x:v>2024</x:v>
      </x:c>
      <x:c r="L2662" s="79" t="str">
        <x:v>Exact coverage is derived from the complete archived responses; see sirtod_coverage_full.csv for periods by frequency and geography.</x:v>
      </x:c>
    </x:row>
    <x:row r="2663">
      <x:c r="A2663" s="80" t="str">
        <x:v>516475</x:v>
      </x:c>
      <x:c r="B2663" s="79" t="str">
        <x:v>Número de vendedores ambulantes registrados en la municipalidad</x:v>
      </x:c>
      <x:c r="C2663" s="79" t="str">
        <x:v>ESTADÍSTICAS MUNICIPALES</x:v>
      </x:c>
      <x:c r="D2663" s="79" t="str">
        <x:v>ESTADÍSTICAS MUNICIPALES &gt; Saneamiento Ambiental y Salubridad &gt; Vendedores Ambulantes</x:v>
      </x:c>
      <x:c r="E2663" s="79" t="str">
        <x:v>Personas</x:v>
      </x:c>
      <x:c r="F2663" s="79" t="str">
        <x:v>Instituto Nacional de Estadística e Informática - Registro Nacional de Municipalidades (RENAMU).</x:v>
      </x:c>
      <x:c r="G2663" s="79" t="str">
        <x:v>Se refiere al número de hombres que laboran vendiendo en las calles de la ciudad de manera formal y se encuentran registrados en la municipalidad.</x:v>
      </x:c>
      <x:c r="H2663" s="79" t="str">
        <x:v>Actual archived observations: Annual: Department, District, National, Province</x:v>
      </x:c>
      <x:c r="I2663" s="79" t="str">
        <x:v>Annual</x:v>
      </x:c>
      <x:c r="J2663" s="81" t="n">
        <x:v>2014</x:v>
      </x:c>
      <x:c r="K2663" s="81" t="n">
        <x:v>2024</x:v>
      </x:c>
      <x:c r="L2663" s="79" t="str">
        <x:v>Exact coverage is derived from the complete archived responses; see sirtod_coverage_full.csv for periods by frequency and geography.</x:v>
      </x:c>
    </x:row>
    <x:row r="2664">
      <x:c r="A2664" s="80" t="str">
        <x:v>516476</x:v>
      </x:c>
      <x:c r="B2664" s="79" t="str">
        <x:v>Total de áreas verdes en plazas conservadas por la municipalidad</x:v>
      </x:c>
      <x:c r="C2664" s="79" t="str">
        <x:v>ESTADÍSTICAS MUNICIPALES</x:v>
      </x:c>
      <x:c r="D2664" s="79" t="str">
        <x:v>ESTADÍSTICAS MUNICIPALES &gt; Saneamiento Ambiental y Salubridad &gt; Conservación de áreas verdes</x:v>
      </x:c>
      <x:c r="E2664" s="79" t="str">
        <x:v>Metros cuadrados</x:v>
      </x:c>
      <x:c r="F2664" s="79" t="str">
        <x:v>Instituto Nacional de Estadística e Informática - Registro Nacional de Municipalidades (RENAMU).</x:v>
      </x:c>
      <x:c r="G2664" s="79" t="str">
        <x:v>Se refiere al total de áreas verdes en plazas conservadas por la municipalidad. Las plazas son espacios de uso público predominantemente pavimentados, destinados a la recreación, circulación de personas y/o actividades cívicas.</x:v>
      </x:c>
      <x:c r="H2664" s="79" t="str">
        <x:v>Actual archived observations: Annual: Department, District, National, Province</x:v>
      </x:c>
      <x:c r="I2664" s="79" t="str">
        <x:v>Annual</x:v>
      </x:c>
      <x:c r="J2664" s="81" t="n">
        <x:v>2009</x:v>
      </x:c>
      <x:c r="K2664" s="81" t="n">
        <x:v>2024</x:v>
      </x:c>
      <x:c r="L2664" s="79" t="str">
        <x:v>Exact coverage is derived from the complete archived responses; see sirtod_coverage_full.csv for periods by frequency and geography.</x:v>
      </x:c>
    </x:row>
    <x:row r="2665">
      <x:c r="A2665" s="80" t="str">
        <x:v>516477</x:v>
      </x:c>
      <x:c r="B2665" s="79" t="str">
        <x:v>Total de áreas verdes en parques conservadas por la municipalidad</x:v>
      </x:c>
      <x:c r="C2665" s="79" t="str">
        <x:v>ESTADÍSTICAS MUNICIPALES</x:v>
      </x:c>
      <x:c r="D2665" s="79" t="str">
        <x:v>ESTADÍSTICAS MUNICIPALES &gt; Saneamiento Ambiental y Salubridad &gt; Conservación de áreas verdes</x:v>
      </x:c>
      <x:c r="E2665" s="79" t="str">
        <x:v>Metros cuadrados</x:v>
      </x:c>
      <x:c r="F2665" s="79" t="str">
        <x:v>Instituto Nacional de Estadística e Informática - Registro Nacional de Municipalidades (RENAMU).</x:v>
      </x:c>
      <x:c r="G2665" s="79" t="str">
        <x:v>Se refiere al total de áreas verdes en parques conservadas por la municipalidad. Los parques son espacios abiertos cuyas condiciones físicas, de vegetación y de topografía tienen predominio de áreas verdes; y combinados con elementos artificiales permiten el desarrollo de actividades de esparcimiento y de recreación.</x:v>
      </x:c>
      <x:c r="H2665" s="79" t="str">
        <x:v>Actual archived observations: Annual: Department, District, National, Province</x:v>
      </x:c>
      <x:c r="I2665" s="79" t="str">
        <x:v>Annual</x:v>
      </x:c>
      <x:c r="J2665" s="81" t="n">
        <x:v>2009</x:v>
      </x:c>
      <x:c r="K2665" s="81" t="n">
        <x:v>2024</x:v>
      </x:c>
      <x:c r="L2665" s="79" t="str">
        <x:v>Exact coverage is derived from the complete archived responses; see sirtod_coverage_full.csv for periods by frequency and geography.</x:v>
      </x:c>
    </x:row>
    <x:row r="2666">
      <x:c r="A2666" s="80" t="str">
        <x:v>516478</x:v>
      </x:c>
      <x:c r="B2666" s="79" t="str">
        <x:v>Total de áreas verdes en jardines y óvalos conservadas por la municipalidad</x:v>
      </x:c>
      <x:c r="C2666" s="79" t="str">
        <x:v>ESTADÍSTICAS MUNICIPALES</x:v>
      </x:c>
      <x:c r="D2666" s="79" t="str">
        <x:v>ESTADÍSTICAS MUNICIPALES &gt; Saneamiento Ambiental y Salubridad &gt; Conservación de áreas verdes</x:v>
      </x:c>
      <x:c r="E2666" s="79" t="str">
        <x:v>Metros cuadrados</x:v>
      </x:c>
      <x:c r="F2666" s="79" t="str">
        <x:v>Instituto Nacional de Estadística e Informática - Registro Nacional de Municipalidades (RENAMU).</x:v>
      </x:c>
      <x:c r="G2666" s="79" t="str">
        <x:v>Se refiere al total de áreas verdes en jardines y óvalos conservadas por la municipalidad. Estos espacios públicos son zonas de terreno donde se cultivan plantas con fines ornamentales (decorativos), no presentan acceso peatonal.</x:v>
      </x:c>
      <x:c r="H2666" s="79" t="str">
        <x:v>Actual archived observations: Annual: Department, District, National, Province</x:v>
      </x:c>
      <x:c r="I2666" s="79" t="str">
        <x:v>Annual</x:v>
      </x:c>
      <x:c r="J2666" s="81" t="n">
        <x:v>2009</x:v>
      </x:c>
      <x:c r="K2666" s="81" t="n">
        <x:v>2024</x:v>
      </x:c>
      <x:c r="L2666" s="79" t="str">
        <x:v>Exact coverage is derived from the complete archived responses; see sirtod_coverage_full.csv for periods by frequency and geography.</x:v>
      </x:c>
    </x:row>
    <x:row r="2667">
      <x:c r="A2667" s="80" t="str">
        <x:v>516479</x:v>
      </x:c>
      <x:c r="B2667" s="79" t="str">
        <x:v>Total de áreas verdes en bermas conservadas por la municipalidad</x:v>
      </x:c>
      <x:c r="C2667" s="79" t="str">
        <x:v>ESTADÍSTICAS MUNICIPALES</x:v>
      </x:c>
      <x:c r="D2667" s="79" t="str">
        <x:v>ESTADÍSTICAS MUNICIPALES &gt; Saneamiento Ambiental y Salubridad &gt; Conservación de áreas verdes</x:v>
      </x:c>
      <x:c r="E2667" s="79" t="str">
        <x:v>Metros cuadrados</x:v>
      </x:c>
      <x:c r="F2667" s="79" t="str">
        <x:v>Instituto Nacional de Estadística e Informática - Registro Nacional de Municipalidades (RENAMU).</x:v>
      </x:c>
      <x:c r="G2667" s="79" t="str">
        <x:v>Se refiere al total de áreas verdes en bermas conservadas por la municipalidad. Las bermas son espacios centrales de avenidas, acondicionadas para jardines de superficies arbóreas o para macizos de flores y arbustos.</x:v>
      </x:c>
      <x:c r="H2667" s="79" t="str">
        <x:v>Actual archived observations: Annual: Department, District, National, Province</x:v>
      </x:c>
      <x:c r="I2667" s="79" t="str">
        <x:v>Annual</x:v>
      </x:c>
      <x:c r="J2667" s="81" t="n">
        <x:v>2009</x:v>
      </x:c>
      <x:c r="K2667" s="81" t="n">
        <x:v>2024</x:v>
      </x:c>
      <x:c r="L2667" s="79" t="str">
        <x:v>Exact coverage is derived from the complete archived responses; see sirtod_coverage_full.csv for periods by frequency and geography.</x:v>
      </x:c>
    </x:row>
    <x:row r="2668">
      <x:c r="A2668" s="80" t="str">
        <x:v>516480</x:v>
      </x:c>
      <x:c r="B2668" s="79" t="str">
        <x:v>Número de libros que dispone la biblioteca municipal</x:v>
      </x:c>
      <x:c r="C2668" s="79" t="str">
        <x:v>ESTADÍSTICAS MUNICIPALES</x:v>
      </x:c>
      <x:c r="D2668" s="79" t="str">
        <x:v>ESTADÍSTICAS MUNICIPALES &gt; Educación, Cultura, Deporte y Recreación &gt; Material Bibliográfico que dispone la biblioteca municipal</x:v>
      </x:c>
      <x:c r="E2668" s="79" t="str">
        <x:v>Unidades</x:v>
      </x:c>
      <x:c r="F2668" s="79" t="str">
        <x:v>Instituto Nacional de Estadística e Informática - Registro Nacional de Municipalidades (RENAMU).</x:v>
      </x:c>
      <x:c r="G2668" s="79" t="str">
        <x:v>Se refiere al número de libros ordenados y clasificados para su consulta o préstamo bajo determinadas condiciones que dispone la biblioteca municipal.</x:v>
      </x:c>
      <x:c r="H2668" s="79" t="str">
        <x:v>Actual archived observations: Annual: Department, District, National, Province</x:v>
      </x:c>
      <x:c r="I2668" s="79" t="str">
        <x:v>Annual</x:v>
      </x:c>
      <x:c r="J2668" s="81" t="n">
        <x:v>2011</x:v>
      </x:c>
      <x:c r="K2668" s="81" t="n">
        <x:v>2024</x:v>
      </x:c>
      <x:c r="L2668" s="79" t="str">
        <x:v>Exact coverage is derived from the complete archived responses; see sirtod_coverage_full.csv for periods by frequency and geography.</x:v>
      </x:c>
    </x:row>
    <x:row r="2669">
      <x:c r="A2669" s="80" t="str">
        <x:v>516483</x:v>
      </x:c>
      <x:c r="B2669" s="79" t="str">
        <x:v>Bibliotecas municipales administradas por las municipalidades</x:v>
      </x:c>
      <x:c r="C2669" s="79" t="str">
        <x:v>ESTADÍSTICAS MUNICIPALES</x:v>
      </x:c>
      <x:c r="D2669" s="79" t="str">
        <x:v>ESTADÍSTICAS MUNICIPALES &gt; Educación, Cultura, Deporte y Recreación &gt; Locales de uso recreacional y cultural</x:v>
      </x:c>
      <x:c r="E2669" s="79" t="str">
        <x:v>Locales</x:v>
      </x:c>
      <x:c r="F2669" s="79" t="str">
        <x:v>Instituto Nacional de Estadística e Informática - Registro Nacional de Municipalidades (RENAMU).</x:v>
      </x:c>
      <x:c r="G2669" s="79" t="str">
        <x:v>Se refiere al número de locales de bibliotecas municipales administradas por la municipalidad. Es un sitio que desarrolla y presta servicios de información bibliográficas, para satisfacer oportunamente las necesidades y expectativas tanto culturales como educativas de los miembros de la comunidad.</x:v>
      </x:c>
      <x:c r="H2669" s="79" t="str">
        <x:v>Actual archived observations: Annual: Department, District, National, Province</x:v>
      </x:c>
      <x:c r="I2669" s="79" t="str">
        <x:v>Annual</x:v>
      </x:c>
      <x:c r="J2669" s="81" t="n">
        <x:v>2010</x:v>
      </x:c>
      <x:c r="K2669" s="81" t="n">
        <x:v>2024</x:v>
      </x:c>
      <x:c r="L2669" s="79" t="str">
        <x:v>Exact coverage is derived from the complete archived responses; see sirtod_coverage_full.csv for periods by frequency and geography.</x:v>
      </x:c>
    </x:row>
    <x:row r="2670">
      <x:c r="A2670" s="80" t="str">
        <x:v>516484</x:v>
      </x:c>
      <x:c r="B2670" s="79" t="str">
        <x:v>Total de beneficiarios del programa del vaso de leche</x:v>
      </x:c>
      <x:c r="C2670" s="79" t="str">
        <x:v>ESTADÍSTICAS MUNICIPALES</x:v>
      </x:c>
      <x:c r="D2670" s="79" t="str">
        <x:v>ESTADÍSTICAS MUNICIPALES &gt; Servicios Sociales &gt; Beneficiarios del Programa del Vaso de Leche</x:v>
      </x:c>
      <x:c r="E2670" s="79" t="str">
        <x:v>Personas</x:v>
      </x:c>
      <x:c r="F2670" s="79" t="str">
        <x:v>Instituto Nacional de Estadística e Informática - Registro Nacional de Municipalidades (RENAMU).</x:v>
      </x:c>
      <x:c r="G2670" s="79" t="str">
        <x:v>Número de beneficiarios del Programa del Vaso de Leche son los niños y niñas, las madres gestantes y en período de lactancia,adultos mayores, personas con discapacidad, priorizando entre ellos la atención a quienes presenten un estado de desnutrición o se encuentren afectados por alguna enfermedad.</x:v>
      </x:c>
      <x:c r="H2670" s="79" t="str">
        <x:v>Actual archived observations: Annual: Department, District, National, Province</x:v>
      </x:c>
      <x:c r="I2670" s="79" t="str">
        <x:v>Annual</x:v>
      </x:c>
      <x:c r="J2670" s="81" t="n">
        <x:v>2010</x:v>
      </x:c>
      <x:c r="K2670" s="81" t="n">
        <x:v>2024</x:v>
      </x:c>
      <x:c r="L2670" s="79" t="str">
        <x:v>Exact coverage is derived from the complete archived responses; see sirtod_coverage_full.csv for periods by frequency and geography.</x:v>
      </x:c>
    </x:row>
    <x:row r="2671">
      <x:c r="A2671" s="80" t="str">
        <x:v>516485</x:v>
      </x:c>
      <x:c r="B2671" s="79" t="str">
        <x:v>Niñas y niños de 0 a 6 años beneficiarios del programa del vaso de leche</x:v>
      </x:c>
      <x:c r="C2671" s="79" t="str">
        <x:v>ESTADÍSTICAS MUNICIPALES</x:v>
      </x:c>
      <x:c r="D2671" s="79" t="str">
        <x:v>ESTADÍSTICAS MUNICIPALES &gt; Servicios Sociales &gt; Beneficiarios del Programa del Vaso de Leche</x:v>
      </x:c>
      <x:c r="E2671" s="79" t="str">
        <x:v>Personas</x:v>
      </x:c>
      <x:c r="F2671" s="79" t="str">
        <x:v>Instituto Nacional de Estadística e Informática - Registro Nacional de Municipalidades (RENAMU).</x:v>
      </x:c>
      <x:c r="G2671" s="79" t="str">
        <x:v>Se refiere al número de niños(as) de 0 a 6 años de edad que reciben asistencia alimentaria del Programa del Vaso de Leche.</x:v>
      </x:c>
      <x:c r="H2671" s="79" t="str">
        <x:v>Actual archived observations: Annual: Department, District, National, Province</x:v>
      </x:c>
      <x:c r="I2671" s="79" t="str">
        <x:v>Annual</x:v>
      </x:c>
      <x:c r="J2671" s="81" t="n">
        <x:v>2010</x:v>
      </x:c>
      <x:c r="K2671" s="81" t="n">
        <x:v>2024</x:v>
      </x:c>
      <x:c r="L2671" s="79" t="str">
        <x:v>Exact coverage is derived from the complete archived responses; see sirtod_coverage_full.csv for periods by frequency and geography.</x:v>
      </x:c>
    </x:row>
    <x:row r="2672">
      <x:c r="A2672" s="80" t="str">
        <x:v>516486</x:v>
      </x:c>
      <x:c r="B2672" s="79" t="str">
        <x:v>Niñas y niños de 7 a 13 años beneficiarios del programa de vaso de leche</x:v>
      </x:c>
      <x:c r="C2672" s="79" t="str">
        <x:v>ESTADÍSTICAS MUNICIPALES</x:v>
      </x:c>
      <x:c r="D2672" s="79" t="str">
        <x:v>ESTADÍSTICAS MUNICIPALES &gt; Servicios Sociales &gt; Beneficiarios del Programa del Vaso de Leche</x:v>
      </x:c>
      <x:c r="E2672" s="79" t="str">
        <x:v>Personas</x:v>
      </x:c>
      <x:c r="F2672" s="79" t="str">
        <x:v>Instituto Nacional de Estadística e Informática - Registro Nacional de Municipalidades (RENAMU).</x:v>
      </x:c>
      <x:c r="G2672" s="79" t="str">
        <x:v>Se refiere al número de niños(as) de 7 a 13 años de edad que reciben asistencia alimentaria del Programa del Vaso de Leche.</x:v>
      </x:c>
      <x:c r="H2672" s="79" t="str">
        <x:v>Actual archived observations: Annual: Department, District, National, Province</x:v>
      </x:c>
      <x:c r="I2672" s="79" t="str">
        <x:v>Annual</x:v>
      </x:c>
      <x:c r="J2672" s="81" t="n">
        <x:v>2010</x:v>
      </x:c>
      <x:c r="K2672" s="81" t="n">
        <x:v>2024</x:v>
      </x:c>
      <x:c r="L2672" s="79" t="str">
        <x:v>Exact coverage is derived from the complete archived responses; see sirtod_coverage_full.csv for periods by frequency and geography.</x:v>
      </x:c>
    </x:row>
    <x:row r="2673">
      <x:c r="A2673" s="80" t="str">
        <x:v>516487</x:v>
      </x:c>
      <x:c r="B2673" s="79" t="str">
        <x:v>Madres gestantes beneficiarias del programa del vaso de leche</x:v>
      </x:c>
      <x:c r="C2673" s="79" t="str">
        <x:v>ESTADÍSTICAS MUNICIPALES</x:v>
      </x:c>
      <x:c r="D2673" s="79" t="str">
        <x:v>ESTADÍSTICAS MUNICIPALES &gt; Servicios Sociales &gt; Beneficiarios del Programa del Vaso de Leche</x:v>
      </x:c>
      <x:c r="E2673" s="79" t="str">
        <x:v>Personas</x:v>
      </x:c>
      <x:c r="F2673" s="79" t="str">
        <x:v>Instituto Nacional de Estadística e Informática - Registro Nacional de Municipalidades (RENAMU).</x:v>
      </x:c>
      <x:c r="G2673" s="79" t="str">
        <x:v>Se refiere al número de madres gestantes que participan en el Programa del Vaso de Leche.</x:v>
      </x:c>
      <x:c r="H2673" s="79" t="str">
        <x:v>Actual archived observations: Annual: Department, District, National, Province</x:v>
      </x:c>
      <x:c r="I2673" s="79" t="str">
        <x:v>Annual</x:v>
      </x:c>
      <x:c r="J2673" s="81" t="n">
        <x:v>2010</x:v>
      </x:c>
      <x:c r="K2673" s="81" t="n">
        <x:v>2024</x:v>
      </x:c>
      <x:c r="L2673" s="79" t="str">
        <x:v>Exact coverage is derived from the complete archived responses; see sirtod_coverage_full.csv for periods by frequency and geography.</x:v>
      </x:c>
    </x:row>
    <x:row r="2674">
      <x:c r="A2674" s="80" t="str">
        <x:v>516488</x:v>
      </x:c>
      <x:c r="B2674" s="79" t="str">
        <x:v>Madres en periodo de lactancia beneficiarias del programa del vaso de leche</x:v>
      </x:c>
      <x:c r="C2674" s="79" t="str">
        <x:v>ESTADÍSTICAS MUNICIPALES</x:v>
      </x:c>
      <x:c r="D2674" s="79" t="str">
        <x:v>ESTADÍSTICAS MUNICIPALES &gt; Servicios Sociales &gt; Beneficiarios del Programa del Vaso de Leche</x:v>
      </x:c>
      <x:c r="E2674" s="79" t="str">
        <x:v>Personas</x:v>
      </x:c>
      <x:c r="F2674" s="79" t="str">
        <x:v>Instituto Nacional de Estadística e Informática - Registro Nacional de Municipalidades (RENAMU).</x:v>
      </x:c>
      <x:c r="G2674" s="79" t="str">
        <x:v>Se refiere al número de madres en periodo de lactancia que participan en el Programa del Vaso de Leche.</x:v>
      </x:c>
      <x:c r="H2674" s="79" t="str">
        <x:v>Actual archived observations: Annual: Department, District, National, Province</x:v>
      </x:c>
      <x:c r="I2674" s="79" t="str">
        <x:v>Annual</x:v>
      </x:c>
      <x:c r="J2674" s="81" t="n">
        <x:v>2010</x:v>
      </x:c>
      <x:c r="K2674" s="81" t="n">
        <x:v>2024</x:v>
      </x:c>
      <x:c r="L2674" s="79" t="str">
        <x:v>Exact coverage is derived from the complete archived responses; see sirtod_coverage_full.csv for periods by frequency and geography.</x:v>
      </x:c>
    </x:row>
    <x:row r="2675">
      <x:c r="A2675" s="80" t="str">
        <x:v>516489</x:v>
      </x:c>
      <x:c r="B2675" s="79" t="str">
        <x:v>Personas afectadas con tuberculosis beneficiarias del programa del vaso de leche</x:v>
      </x:c>
      <x:c r="C2675" s="79" t="str">
        <x:v>ESTADÍSTICAS MUNICIPALES</x:v>
      </x:c>
      <x:c r="D2675" s="79" t="str">
        <x:v>ESTADÍSTICAS MUNICIPALES &gt; Servicios Sociales &gt; Beneficiarios del Programa del Vaso de Leche</x:v>
      </x:c>
      <x:c r="E2675" s="79" t="str">
        <x:v>Personas</x:v>
      </x:c>
      <x:c r="F2675" s="79" t="str">
        <x:v>Instituto Nacional de Estadística e Informática - Registro Nacional de Municipalidades (RENAMU).</x:v>
      </x:c>
      <x:c r="G2675" s="79" t="str">
        <x:v>Se refiere al número de personas afectadas con tuberculosis que participan en el Programa del Vaso de Leche.</x:v>
      </x:c>
      <x:c r="H2675" s="79" t="str">
        <x:v>Actual archived observations: Annual: Department, District, National, Province</x:v>
      </x:c>
      <x:c r="I2675" s="79" t="str">
        <x:v>Annual</x:v>
      </x:c>
      <x:c r="J2675" s="81" t="n">
        <x:v>2010</x:v>
      </x:c>
      <x:c r="K2675" s="81" t="n">
        <x:v>2024</x:v>
      </x:c>
      <x:c r="L2675" s="79" t="str">
        <x:v>Exact coverage is derived from the complete archived responses; see sirtod_coverage_full.csv for periods by frequency and geography.</x:v>
      </x:c>
    </x:row>
    <x:row r="2676">
      <x:c r="A2676" s="80" t="str">
        <x:v>516490</x:v>
      </x:c>
      <x:c r="B2676" s="79" t="str">
        <x:v>Adultos mayores beneficiarios del programa del vaso de leche</x:v>
      </x:c>
      <x:c r="C2676" s="79" t="str">
        <x:v>ESTADÍSTICAS MUNICIPALES</x:v>
      </x:c>
      <x:c r="D2676" s="79" t="str">
        <x:v>ESTADÍSTICAS MUNICIPALES &gt; Servicios Sociales &gt; Beneficiarios del Programa del Vaso de Leche</x:v>
      </x:c>
      <x:c r="E2676" s="79" t="str">
        <x:v>Personas</x:v>
      </x:c>
      <x:c r="F2676" s="79" t="str">
        <x:v>Instituto Nacional de Estadística e Informática - Registro Nacional de Municipalidades (RENAMU).</x:v>
      </x:c>
      <x:c r="G2676" s="79" t="str">
        <x:v>Se refiere al número de adultos mayores de 60 años a más años de edad, beneficiarios del Programa del Vaso de Leche.</x:v>
      </x:c>
      <x:c r="H2676" s="79" t="str">
        <x:v>Actual archived observations: Annual: Department, District, National, Province</x:v>
      </x:c>
      <x:c r="I2676" s="79" t="str">
        <x:v>Annual</x:v>
      </x:c>
      <x:c r="J2676" s="81" t="n">
        <x:v>2010</x:v>
      </x:c>
      <x:c r="K2676" s="81" t="n">
        <x:v>2024</x:v>
      </x:c>
      <x:c r="L2676" s="79" t="str">
        <x:v>Exact coverage is derived from the complete archived responses; see sirtod_coverage_full.csv for periods by frequency and geography.</x:v>
      </x:c>
    </x:row>
    <x:row r="2677">
      <x:c r="A2677" s="80" t="str">
        <x:v>516491</x:v>
      </x:c>
      <x:c r="B2677" s="79" t="str">
        <x:v>Personas con alguna discapacidad beneficiarias del programa del vaso de leche</x:v>
      </x:c>
      <x:c r="C2677" s="79" t="str">
        <x:v>ESTADÍSTICAS MUNICIPALES</x:v>
      </x:c>
      <x:c r="D2677" s="79" t="str">
        <x:v>ESTADÍSTICAS MUNICIPALES &gt; Servicios Sociales &gt; Beneficiarios del Programa del Vaso de Leche</x:v>
      </x:c>
      <x:c r="E2677" s="79" t="str">
        <x:v>Personas</x:v>
      </x:c>
      <x:c r="F2677" s="79" t="str">
        <x:v>Instituto Nacional de Estadística e Informática - Registro Nacional de Municipalidades (RENAMU).</x:v>
      </x:c>
      <x:c r="G2677" s="79" t="str">
        <x:v>Se refiere al número de personas con discapacidad beneficiarios del Programa del Vaso de Leche. Esta población tiene alguna limitación o dificultad física, mental, intelectual o de los sentidos (vista, oído, tacto, olfato, gusto) de forma permanente, que le impide desarrollarse en sus actividades como cualquier otra persona.</x:v>
      </x:c>
      <x:c r="H2677" s="79" t="str">
        <x:v>Actual archived observations: Annual: Department, District, National, Province</x:v>
      </x:c>
      <x:c r="I2677" s="79" t="str">
        <x:v>Annual</x:v>
      </x:c>
      <x:c r="J2677" s="81" t="n">
        <x:v>2010</x:v>
      </x:c>
      <x:c r="K2677" s="81" t="n">
        <x:v>2024</x:v>
      </x:c>
      <x:c r="L2677" s="79" t="str">
        <x:v>Exact coverage is derived from the complete archived responses; see sirtod_coverage_full.csv for periods by frequency and geography.</x:v>
      </x:c>
    </x:row>
    <x:row r="2678">
      <x:c r="A2678" s="80" t="str">
        <x:v>516492</x:v>
      </x:c>
      <x:c r="B2678" s="79" t="str">
        <x:v>Total de casos atendidos en la Defensoría Municipal del Niño y el Adolescente.</x:v>
      </x:c>
      <x:c r="C2678" s="79" t="str">
        <x:v>ESTADÍSTICAS MUNICIPALES</x:v>
      </x:c>
      <x:c r="D2678" s="79" t="str">
        <x:v>ESTADÍSTICAS MUNICIPALES &gt; Defensoría Municipal del Niño y Adolescente</x:v>
      </x:c>
      <x:c r="E2678" s="79" t="str">
        <x:v>Casos</x:v>
      </x:c>
      <x:c r="F2678" s="79" t="str">
        <x:v>Instituto Nacional de Estadística e Informática - Registro Nacional de Municipalidades (RENAMU).</x:v>
      </x:c>
      <x:c r="G2678" s="79" t="str">
        <x:v>Se refiere al número total de casos atendidos en la Defensoría Municipal del Niño y Adolescente (DEMUNA).</x:v>
      </x:c>
      <x:c r="H2678" s="79" t="str">
        <x:v>Actual archived observations: Annual: Department, District, National, Province</x:v>
      </x:c>
      <x:c r="I2678" s="79" t="str">
        <x:v>Annual</x:v>
      </x:c>
      <x:c r="J2678" s="81" t="n">
        <x:v>2014</x:v>
      </x:c>
      <x:c r="K2678" s="81" t="n">
        <x:v>2024</x:v>
      </x:c>
      <x:c r="L2678" s="79" t="str">
        <x:v>Exact coverage is derived from the complete archived responses; see sirtod_coverage_full.csv for periods by frequency and geography.</x:v>
      </x:c>
    </x:row>
    <x:row r="2679">
      <x:c r="A2679" s="80" t="str">
        <x:v>516493</x:v>
      </x:c>
      <x:c r="B2679" s="79" t="str">
        <x:v>Número de casos atendidos por alimentos en la Defensoría Municipal del Niño y Adolescente</x:v>
      </x:c>
      <x:c r="C2679" s="79" t="str">
        <x:v>ESTADÍSTICAS MUNICIPALES</x:v>
      </x:c>
      <x:c r="D2679" s="79" t="str">
        <x:v>ESTADÍSTICAS MUNICIPALES &gt; Defensoría Municipal del Niño y Adolescente</x:v>
      </x:c>
      <x:c r="E2679" s="79" t="str">
        <x:v>Casos</x:v>
      </x:c>
      <x:c r="F2679" s="79" t="str">
        <x:v>Instituto Nacional de Estadística e Informática - Registro Nacional de Municipalidades (RENAMU).</x:v>
      </x:c>
      <x:c r="G2679" s="79" t="str">
        <x:v>Se refiere al número de casos atendidos por alimentos en la Defensoría Municipal del Niño y Adolescente. Se considera alimento a lo necesario para el sustento, habitación, vestido, educación, instrucción, asistencia médica y recreación del niño o del adolescente.También los gastos del embarazo de la madre desde la concepción hasta la etapa de postparto.</x:v>
      </x:c>
      <x:c r="H2679" s="79" t="str">
        <x:v>Actual archived observations: Annual: Department, District, National, Province</x:v>
      </x:c>
      <x:c r="I2679" s="79" t="str">
        <x:v>Annual</x:v>
      </x:c>
      <x:c r="J2679" s="81" t="n">
        <x:v>2014</x:v>
      </x:c>
      <x:c r="K2679" s="81" t="n">
        <x:v>2024</x:v>
      </x:c>
      <x:c r="L2679" s="79" t="str">
        <x:v>Exact coverage is derived from the complete archived responses; see sirtod_coverage_full.csv for periods by frequency and geography.</x:v>
      </x:c>
    </x:row>
    <x:row r="2680">
      <x:c r="A2680" s="80" t="str">
        <x:v>516494</x:v>
      </x:c>
      <x:c r="B2680" s="79" t="str">
        <x:v>Número de casos atendidos por tenencia de hijos/as en la Defensoría Municipal del Niño y Adolescente</x:v>
      </x:c>
      <x:c r="C2680" s="79" t="str">
        <x:v>ESTADÍSTICAS MUNICIPALES</x:v>
      </x:c>
      <x:c r="D2680" s="79" t="str">
        <x:v>ESTADÍSTICAS MUNICIPALES &gt; Defensoría Municipal del Niño y Adolescente</x:v>
      </x:c>
      <x:c r="E2680" s="79" t="str">
        <x:v>Casos</x:v>
      </x:c>
      <x:c r="F2680" s="79" t="str">
        <x:v>Instituto Nacional de Estadística e Informática - Registro Nacional de Municipalidades (RENAMU).</x:v>
      </x:c>
      <x:c r="G2680" s="79" t="str">
        <x:v>Se refiere al número de casos atendidos por tenencia de hijos/as en la Defensoría del Niño y Adolescente. Es uno de los derechos que comprende la patria potestad y consiste en la facultad que únicamente tienen los padres de tener consigo a sus hijos e hijas y dirigir su desarrollo integral.</x:v>
      </x:c>
      <x:c r="H2680" s="79" t="str">
        <x:v>Actual archived observations: Annual: Department, District, National, Province</x:v>
      </x:c>
      <x:c r="I2680" s="79" t="str">
        <x:v>Annual</x:v>
      </x:c>
      <x:c r="J2680" s="81" t="n">
        <x:v>2014</x:v>
      </x:c>
      <x:c r="K2680" s="81" t="n">
        <x:v>2024</x:v>
      </x:c>
      <x:c r="L2680" s="79" t="str">
        <x:v>Exact coverage is derived from the complete archived responses; see sirtod_coverage_full.csv for periods by frequency and geography.</x:v>
      </x:c>
    </x:row>
    <x:row r="2681">
      <x:c r="A2681" s="80" t="str">
        <x:v>516495</x:v>
      </x:c>
      <x:c r="B2681" s="79" t="str">
        <x:v>Número de casos atendidos por régimen de visitas en la Defensoría Municipal del Niño y Adolescente</x:v>
      </x:c>
      <x:c r="C2681" s="79" t="str">
        <x:v>ESTADÍSTICAS MUNICIPALES</x:v>
      </x:c>
      <x:c r="D2681" s="79" t="str">
        <x:v>ESTADÍSTICAS MUNICIPALES &gt; Defensoría Municipal del Niño y Adolescente</x:v>
      </x:c>
      <x:c r="E2681" s="79" t="str">
        <x:v>Casos</x:v>
      </x:c>
      <x:c r="F2681" s="79" t="str">
        <x:v>Instituto Nacional de Estadística e Informática - Registro Nacional de Municipalidades (RENAMU).</x:v>
      </x:c>
      <x:c r="G2681" s="79" t="str">
        <x:v>Se refiere al número de casos atendidos por régimen de visitas en la Defensoría del Niño y Adolescente. Es un derecho que tiene el padre o la madre de mantener contacto con su hijo o hija.</x:v>
      </x:c>
      <x:c r="H2681" s="79" t="str">
        <x:v>Actual archived observations: Annual: Department, District, National, Province</x:v>
      </x:c>
      <x:c r="I2681" s="79" t="str">
        <x:v>Annual</x:v>
      </x:c>
      <x:c r="J2681" s="81" t="n">
        <x:v>2014</x:v>
      </x:c>
      <x:c r="K2681" s="81" t="n">
        <x:v>2024</x:v>
      </x:c>
      <x:c r="L2681" s="79" t="str">
        <x:v>Exact coverage is derived from the complete archived responses; see sirtod_coverage_full.csv for periods by frequency and geography.</x:v>
      </x:c>
    </x:row>
    <x:row r="2682">
      <x:c r="A2682" s="80" t="str">
        <x:v>516496</x:v>
      </x:c>
      <x:c r="B2682" s="79" t="str">
        <x:v>Número de casos atendidos por normas de comportamiento en la Defensoría Municipal del Niño y Adolescente</x:v>
      </x:c>
      <x:c r="C2682" s="79" t="str">
        <x:v>ESTADÍSTICAS MUNICIPALES</x:v>
      </x:c>
      <x:c r="D2682" s="79" t="str">
        <x:v>ESTADÍSTICAS MUNICIPALES &gt; Defensoría Municipal del Niño y Adolescente</x:v>
      </x:c>
      <x:c r="E2682" s="79" t="str">
        <x:v>Casos</x:v>
      </x:c>
      <x:c r="F2682" s="79" t="str">
        <x:v>Instituto Nacional de Estadística e Informática - Registro Nacional de Municipalidades (RENAMU).</x:v>
      </x:c>
      <x:c r="G2682" s="79" t="str">
        <x:v>Se refiere al número de casos atendidos por normas de comportamiento en la Defensoría del Niño y Adolescente. Son reglas o pautas que están orientadas a resguardar los derechos y obligaciones de las niñas, niños y adolescentes. Estas normas pueden aplicarse tanto a los padres como a los niños, niñas y adolescentes, siempre que no implique violencia ni que se trate sobre materias de conciliación.</x:v>
      </x:c>
      <x:c r="H2682" s="79" t="str">
        <x:v>Actual archived observations: Annual: Department, District, National, Province</x:v>
      </x:c>
      <x:c r="I2682" s="79" t="str">
        <x:v>Annual</x:v>
      </x:c>
      <x:c r="J2682" s="81" t="n">
        <x:v>2014</x:v>
      </x:c>
      <x:c r="K2682" s="81" t="n">
        <x:v>2024</x:v>
      </x:c>
      <x:c r="L2682" s="79" t="str">
        <x:v>Exact coverage is derived from the complete archived responses; see sirtod_coverage_full.csv for periods by frequency and geography.</x:v>
      </x:c>
    </x:row>
    <x:row r="2683">
      <x:c r="A2683" s="80" t="str">
        <x:v>516497</x:v>
      </x:c>
      <x:c r="B2683" s="79" t="str">
        <x:v>Número de casos atendidos por reconocimiento voluntario de filiación en la Defensoría Municipal del Niño y Adolescente</x:v>
      </x:c>
      <x:c r="C2683" s="79" t="str">
        <x:v>ESTADÍSTICAS MUNICIPALES</x:v>
      </x:c>
      <x:c r="D2683" s="79" t="str">
        <x:v>ESTADÍSTICAS MUNICIPALES &gt; Defensoría Municipal del Niño y Adolescente</x:v>
      </x:c>
      <x:c r="E2683" s="79" t="str">
        <x:v>Casos</x:v>
      </x:c>
      <x:c r="F2683" s="79" t="str">
        <x:v>Instituto Nacional de Estadística e Informática - Registro Nacional de Municipalidades (RENAMU).</x:v>
      </x:c>
      <x:c r="G2683" s="79" t="str">
        <x:v>Se refiere al número de casos atendidos por reconocimiento voluntario de filiación en la Defensoría del Niño y Adolescente. Es el reconocimiento voluntario del hijo o hija no reconocido (firmado) ante los registros civiles por el padre o la madre, generando con ello la filiación.</x:v>
      </x:c>
      <x:c r="H2683" s="79" t="str">
        <x:v>Actual archived observations: Annual: Department, District, National, Province</x:v>
      </x:c>
      <x:c r="I2683" s="79" t="str">
        <x:v>Annual</x:v>
      </x:c>
      <x:c r="J2683" s="81" t="n">
        <x:v>2014</x:v>
      </x:c>
      <x:c r="K2683" s="81" t="n">
        <x:v>2024</x:v>
      </x:c>
      <x:c r="L2683" s="79" t="str">
        <x:v>Exact coverage is derived from the complete archived responses; see sirtod_coverage_full.csv for periods by frequency and geography.</x:v>
      </x:c>
    </x:row>
    <x:row r="2684">
      <x:c r="A2684" s="80" t="str">
        <x:v>516498</x:v>
      </x:c>
      <x:c r="B2684" s="79" t="str">
        <x:v>Número de casos atendidos por bullying en la Defensoría Municipal del Niño y Adolescente</x:v>
      </x:c>
      <x:c r="C2684" s="79" t="str">
        <x:v>ESTADÍSTICAS MUNICIPALES</x:v>
      </x:c>
      <x:c r="D2684" s="79" t="str">
        <x:v>ESTADÍSTICAS MUNICIPALES &gt; Defensoría Municipal del Niño y Adolescente</x:v>
      </x:c>
      <x:c r="E2684" s="79" t="str">
        <x:v>Casos</x:v>
      </x:c>
      <x:c r="F2684" s="79" t="str">
        <x:v>Instituto Nacional de Estadística e Informática - Registro Nacional de Municipalidades (RENAMU).</x:v>
      </x:c>
      <x:c r="G2684" s="79" t="str">
        <x:v>Se refiere al número de casos atendidos por bullying en la Defensoría del Niño y Adolescente. El bullying es toda acción u omisión que daña la integridad del niño, niña o adolescente en el ámbito de la escuela, producido por las personas que integran la comunidad educativa, como los profesores, auxiliares, directores, padres de familia o entre los escolares.</x:v>
      </x:c>
      <x:c r="H2684" s="79" t="str">
        <x:v>Actual archived observations: Annual: Department, District, National, Province</x:v>
      </x:c>
      <x:c r="I2684" s="79" t="str">
        <x:v>Annual</x:v>
      </x:c>
      <x:c r="J2684" s="81" t="n">
        <x:v>2014</x:v>
      </x:c>
      <x:c r="K2684" s="81" t="n">
        <x:v>2023</x:v>
      </x:c>
      <x:c r="L2684" s="79" t="str">
        <x:v>Exact coverage is derived from the complete archived responses; see sirtod_coverage_full.csv for periods by frequency and geography.</x:v>
      </x:c>
    </x:row>
    <x:row r="2685">
      <x:c r="A2685" s="80" t="str">
        <x:v>516499</x:v>
      </x:c>
      <x:c r="B2685" s="79" t="str">
        <x:v>Número de casos atendidos relacionados al nombre y la identidad en la Defensoría Municipal del Niño y Adolescente</x:v>
      </x:c>
      <x:c r="C2685" s="79" t="str">
        <x:v>ESTADÍSTICAS MUNICIPALES</x:v>
      </x:c>
      <x:c r="D2685" s="79" t="str">
        <x:v>ESTADÍSTICAS MUNICIPALES &gt; Defensoría Municipal del Niño y Adolescente</x:v>
      </x:c>
      <x:c r="E2685" s="79" t="str">
        <x:v>Casos</x:v>
      </x:c>
      <x:c r="F2685" s="79" t="str">
        <x:v>Instituto Nacional de Estadística e Informática - Registro Nacional de Municipalidades (RENAMU).</x:v>
      </x:c>
      <x:c r="G2685" s="79" t="str">
        <x:v>Se refiere al número de casos atendidos relacionados al nombre y la identidad en la Defensoría del Niño y Adolescente. Niñas, niños y adolescentes tienen derecho a un nombre, a adquirir una nacionalidad y, en la medida de lo posible, a conocer a sus padres y llevar sus apellidos, pues es un requisito indispensable para ejercer sus derechos. Esto se logra a través de la inscripción del nacimiento en el Registro Nacional de Identificación y Estado Civil (RENIEC).</x:v>
      </x:c>
      <x:c r="H2685" s="79" t="str">
        <x:v>Actual archived observations: Annual: Department, District, National, Province</x:v>
      </x:c>
      <x:c r="I2685" s="79" t="str">
        <x:v>Annual</x:v>
      </x:c>
      <x:c r="J2685" s="81" t="n">
        <x:v>2014</x:v>
      </x:c>
      <x:c r="K2685" s="81" t="n">
        <x:v>2024</x:v>
      </x:c>
      <x:c r="L2685" s="79" t="str">
        <x:v>Exact coverage is derived from the complete archived responses; see sirtod_coverage_full.csv for periods by frequency and geography.</x:v>
      </x:c>
    </x:row>
    <x:row r="2686">
      <x:c r="A2686" s="80" t="str">
        <x:v>516500</x:v>
      </x:c>
      <x:c r="B2686" s="79" t="str">
        <x:v>Número de casos atendidos por atentados contra la integridad sexual en la Defensoría Municipal del Niño y Adolescente</x:v>
      </x:c>
      <x:c r="C2686" s="79" t="str">
        <x:v>ESTADÍSTICAS MUNICIPALES</x:v>
      </x:c>
      <x:c r="D2686" s="79" t="str">
        <x:v>ESTADÍSTICAS MUNICIPALES &gt; Defensoría Municipal del Niño y Adolescente</x:v>
      </x:c>
      <x:c r="E2686" s="79" t="str">
        <x:v>Casos</x:v>
      </x:c>
      <x:c r="F2686" s="79" t="str">
        <x:v>Instituto Nacional de Estadística e Informática - Registro Nacional de Municipalidades (RENAMU).</x:v>
      </x:c>
      <x:c r="G2686" s="79" t="str">
        <x:v>Se refiere al número de casos atendidos por atentados contra la integridad sexual en la Defensoría del Niño y Adolescente. Los atentados de la integridad sexual en menores consideran, todos estos casos: Tener acceso carnal o realizar otros actos análogos con un menor de edad; Realizar exhibiciones, gestos, tocamientos u otra conducta de índole obscena, en lugar público; Poseer, promover fabricar, distribuir, exhibir, ofrecer, comercializar o publicar, objetos,clibros, escritos, imágenes visuales o auditivas de carácter pornográfico, en los cuales se utilice a personas de menos de dieciocho años de edad; Efectuar u obligar a un menor de edad a realizar tocamientos indebidos o actos libidinosos contrarios al pudor.</x:v>
      </x:c>
      <x:c r="H2686" s="79" t="str">
        <x:v>Actual archived observations: Annual: Department, District, National, Province</x:v>
      </x:c>
      <x:c r="I2686" s="79" t="str">
        <x:v>Annual</x:v>
      </x:c>
      <x:c r="J2686" s="81" t="n">
        <x:v>2014</x:v>
      </x:c>
      <x:c r="K2686" s="81" t="n">
        <x:v>2024</x:v>
      </x:c>
      <x:c r="L2686" s="79" t="str">
        <x:v>Exact coverage is derived from the complete archived responses; see sirtod_coverage_full.csv for periods by frequency and geography.</x:v>
      </x:c>
    </x:row>
    <x:row r="2687">
      <x:c r="A2687" s="80" t="str">
        <x:v>516501</x:v>
      </x:c>
      <x:c r="B2687" s="79" t="str">
        <x:v>Número de casos atendidos por trabajo infantil en la Defensoría Municipal del Niño y Adolescente</x:v>
      </x:c>
      <x:c r="C2687" s="79" t="str">
        <x:v>ESTADÍSTICAS MUNICIPALES</x:v>
      </x:c>
      <x:c r="D2687" s="79" t="str">
        <x:v>ESTADÍSTICAS MUNICIPALES &gt; Defensoría Municipal del Niño y Adolescente</x:v>
      </x:c>
      <x:c r="E2687" s="79" t="str">
        <x:v>Casos</x:v>
      </x:c>
      <x:c r="F2687" s="79" t="str">
        <x:v>Instituto Nacional de Estadística e Informática - Registro Nacional de Municipalidades (RENAMU).</x:v>
      </x:c>
      <x:c r="G2687" s="79" t="str">
        <x:v>Se refiere al número de casos atendidos por trabajo infantil en la Defensoría del Niño y Adolescente. El trabajo infantil es la actividad física o mental realizada por niños, niñas y adolescentes, por debajo de la edad mínima de admisión al empleo.</x:v>
      </x:c>
      <x:c r="H2687" s="79" t="str">
        <x:v>Actual archived observations: Annual: Department, District, National, Province</x:v>
      </x:c>
      <x:c r="I2687" s="79" t="str">
        <x:v>Annual</x:v>
      </x:c>
      <x:c r="J2687" s="81" t="n">
        <x:v>2014</x:v>
      </x:c>
      <x:c r="K2687" s="81" t="n">
        <x:v>2024</x:v>
      </x:c>
      <x:c r="L2687" s="79" t="str">
        <x:v>Exact coverage is derived from the complete archived responses; see sirtod_coverage_full.csv for periods by frequency and geography.</x:v>
      </x:c>
    </x:row>
    <x:row r="2688">
      <x:c r="A2688" s="80" t="str">
        <x:v>516502</x:v>
      </x:c>
      <x:c r="B2688" s="79" t="str">
        <x:v>Número de casos atendidos por estado de abandono en la Defensoría Municipal del Niño y Adolescente</x:v>
      </x:c>
      <x:c r="C2688" s="79" t="str">
        <x:v>ESTADÍSTICAS MUNICIPALES</x:v>
      </x:c>
      <x:c r="D2688" s="79" t="str">
        <x:v>ESTADÍSTICAS MUNICIPALES &gt; Defensoría Municipal del Niño y Adolescente</x:v>
      </x:c>
      <x:c r="E2688" s="79" t="str">
        <x:v>Casos</x:v>
      </x:c>
      <x:c r="F2688" s="79" t="str">
        <x:v>Instituto Nacional de Estadística e Informática - Registro Nacional de Municipalidades (RENAMU).</x:v>
      </x:c>
      <x:c r="G2688" s="79" t="str">
        <x:v>Se refiere al número de casos atendidos por estado de abandono en la Defensoría del Niño y Adolescente. Se entiende que una niña, niño o adolescente está en presunto estado de abandono, cuando se encuentra en situación de desprotección; exponiéndolos a una situación de riesgo y vulnerabilidad.</x:v>
      </x:c>
      <x:c r="H2688" s="79" t="str">
        <x:v>Actual archived observations: Annual: Department, District, National, Province</x:v>
      </x:c>
      <x:c r="I2688" s="79" t="str">
        <x:v>Annual</x:v>
      </x:c>
      <x:c r="J2688" s="81" t="n">
        <x:v>2014</x:v>
      </x:c>
      <x:c r="K2688" s="81" t="n">
        <x:v>2021</x:v>
      </x:c>
      <x:c r="L2688" s="79" t="str">
        <x:v>Exact coverage is derived from the complete archived responses; see sirtod_coverage_full.csv for periods by frequency and geography.</x:v>
      </x:c>
    </x:row>
    <x:row r="2689">
      <x:c r="A2689" s="80" t="str">
        <x:v>516503</x:v>
      </x:c>
      <x:c r="B2689" s="79" t="str">
        <x:v>Municipalidades que realizaron campañas de salud preventiva en coordinación con el Ministerio de Salud</x:v>
      </x:c>
      <x:c r="C2689" s="79" t="str">
        <x:v>ESTADÍSTICAS MUNICIPALES</x:v>
      </x:c>
      <x:c r="D2689" s="79" t="str">
        <x:v>ESTADÍSTICAS MUNICIPALES &gt; Salud &gt; Campañas que realizó la municipalidad</x:v>
      </x:c>
      <x:c r="E2689" s="79" t="str">
        <x:v>Municipalidades</x:v>
      </x:c>
      <x:c r="F2689" s="79" t="str">
        <x:v>Instituto Nacional de Estadística e Informática - Registro Nacional de Municipalidades (RENAMU).</x:v>
      </x:c>
      <x:c r="G2689" s="79" t="str">
        <x:v>Se refiere al número de municipalidades que realizaron campañas de salud preventiva en coordinación con el Ministerio de Salud. Esta campaña es la difusión que se realiza a la comunidad a fin de prevenir posibles enfermedades.</x:v>
      </x:c>
      <x:c r="H2689" s="79" t="str">
        <x:v>Actual archived observations: Annual: Department, District, National, Province</x:v>
      </x:c>
      <x:c r="I2689" s="79" t="str">
        <x:v>Annual</x:v>
      </x:c>
      <x:c r="J2689" s="81" t="n">
        <x:v>2011</x:v>
      </x:c>
      <x:c r="K2689" s="81" t="n">
        <x:v>2024</x:v>
      </x:c>
      <x:c r="L2689" s="79" t="str">
        <x:v>Exact coverage is derived from the complete archived responses; see sirtod_coverage_full.csv for periods by frequency and geography.</x:v>
      </x:c>
    </x:row>
    <x:row r="2690">
      <x:c r="A2690" s="80" t="str">
        <x:v>516504</x:v>
      </x:c>
      <x:c r="B2690" s="79" t="str">
        <x:v>Municipalidades que realizaron campañas de vacunación en coordinación con el Ministerio de Salud</x:v>
      </x:c>
      <x:c r="C2690" s="79" t="str">
        <x:v>ESTADÍSTICAS MUNICIPALES</x:v>
      </x:c>
      <x:c r="D2690" s="79" t="str">
        <x:v>ESTADÍSTICAS MUNICIPALES &gt; Salud &gt; Campañas que realizó la municipalidad</x:v>
      </x:c>
      <x:c r="E2690" s="79" t="str">
        <x:v>Municipalidades</x:v>
      </x:c>
      <x:c r="F2690" s="79" t="str">
        <x:v>Instituto Nacional de Estadística e Informática - Registro Nacional de Municipalidades (RENAMU).</x:v>
      </x:c>
      <x:c r="G2690" s="79" t="str">
        <x:v>Se refiere al número de municipalidades que realizaron campañas de vacunación en coordinación con el Ministerio de Salud. Esta campaña tiene por finalidad la creación de anticuerpos que reconozcan y ataquen a la infección y, por lo tanto, produzcan la inmunidad del organismo inoculado.</x:v>
      </x:c>
      <x:c r="H2690" s="79" t="str">
        <x:v>Actual archived observations: Annual: Department, District, National, Province</x:v>
      </x:c>
      <x:c r="I2690" s="79" t="str">
        <x:v>Annual</x:v>
      </x:c>
      <x:c r="J2690" s="81" t="n">
        <x:v>2014</x:v>
      </x:c>
      <x:c r="K2690" s="81" t="n">
        <x:v>2024</x:v>
      </x:c>
      <x:c r="L2690" s="79" t="str">
        <x:v>Exact coverage is derived from the complete archived responses; see sirtod_coverage_full.csv for periods by frequency and geography.</x:v>
      </x:c>
    </x:row>
    <x:row r="2691">
      <x:c r="A2691" s="80" t="str">
        <x:v>516505</x:v>
      </x:c>
      <x:c r="B2691" s="79" t="str">
        <x:v>Municipalidades que realizaron campañas de educación sanitaria en coordinación con el Ministerio de Salud</x:v>
      </x:c>
      <x:c r="C2691" s="79" t="str">
        <x:v>ESTADÍSTICAS MUNICIPALES</x:v>
      </x:c>
      <x:c r="D2691" s="79" t="str">
        <x:v>ESTADÍSTICAS MUNICIPALES &gt; Salud &gt; Campañas que realizó la municipalidad</x:v>
      </x:c>
      <x:c r="E2691" s="79" t="str">
        <x:v>Municipalidades</x:v>
      </x:c>
      <x:c r="F2691" s="79" t="str">
        <x:v>Instituto Nacional de Estadística e Informática - Registro Nacional de Municipalidades (RENAMU).</x:v>
      </x:c>
      <x:c r="G2691" s="79" t="str">
        <x:v>Se refiere al número de municipalidades que realizaron campañas de educación sanitaria en coordinación con el Ministerio de Salud. Esta campaña promueve estilos de vida saludable (hábitos, costumbres, comportamientos) a partir de las necesidades específicas del individuo, familia o comunidad.</x:v>
      </x:c>
      <x:c r="H2691" s="79" t="str">
        <x:v>Actual archived observations: Annual: Department, District, National, Province</x:v>
      </x:c>
      <x:c r="I2691" s="79" t="str">
        <x:v>Annual</x:v>
      </x:c>
      <x:c r="J2691" s="81" t="n">
        <x:v>2011</x:v>
      </x:c>
      <x:c r="K2691" s="81" t="n">
        <x:v>2024</x:v>
      </x:c>
      <x:c r="L2691" s="79" t="str">
        <x:v>Exact coverage is derived from the complete archived responses; see sirtod_coverage_full.csv for periods by frequency and geography.</x:v>
      </x:c>
    </x:row>
    <x:row r="2692">
      <x:c r="A2692" s="80" t="str">
        <x:v>516506</x:v>
      </x:c>
      <x:c r="B2692" s="79" t="str">
        <x:v>Municipalidades que realizaron campañas de primeros auxilios en coordinación con el Ministerio de Salud</x:v>
      </x:c>
      <x:c r="C2692" s="79" t="str">
        <x:v>ESTADÍSTICAS MUNICIPALES</x:v>
      </x:c>
      <x:c r="D2692" s="79" t="str">
        <x:v>ESTADÍSTICAS MUNICIPALES &gt; Salud &gt; Campañas que realizó la municipalidad</x:v>
      </x:c>
      <x:c r="E2692" s="79" t="str">
        <x:v>Municipalidades</x:v>
      </x:c>
      <x:c r="F2692" s="79" t="str">
        <x:v>Instituto Nacional de Estadística e Informática - Registro Nacional de Municipalidades (RENAMU).</x:v>
      </x:c>
      <x:c r="G2692" s="79" t="str">
        <x:v>Se refiere al número de municipalidades que realizaron campañas de primeros auxilios en coordinación con el Ministerio de Salud. Esta campaña transmite conocimientos sobre medidas o acciones que deben realizarse hasta la llegada de personal especializado.</x:v>
      </x:c>
      <x:c r="H2692" s="79" t="str">
        <x:v>Actual archived observations: Annual: Department, District, National, Province</x:v>
      </x:c>
      <x:c r="I2692" s="79" t="str">
        <x:v>Annual</x:v>
      </x:c>
      <x:c r="J2692" s="81" t="n">
        <x:v>2011</x:v>
      </x:c>
      <x:c r="K2692" s="81" t="n">
        <x:v>2024</x:v>
      </x:c>
      <x:c r="L2692" s="79" t="str">
        <x:v>Exact coverage is derived from the complete archived responses; see sirtod_coverage_full.csv for periods by frequency and geography.</x:v>
      </x:c>
    </x:row>
    <x:row r="2693">
      <x:c r="A2693" s="80" t="str">
        <x:v>516507</x:v>
      </x:c>
      <x:c r="B2693" s="79" t="str">
        <x:v>Municipalidades que realizaron campañas de control de epidemias en coordinación con el Ministerio de Salud</x:v>
      </x:c>
      <x:c r="C2693" s="79" t="str">
        <x:v>ESTADÍSTICAS MUNICIPALES</x:v>
      </x:c>
      <x:c r="D2693" s="79" t="str">
        <x:v>ESTADÍSTICAS MUNICIPALES &gt; Salud &gt; Campañas que realizó la municipalidad</x:v>
      </x:c>
      <x:c r="E2693" s="79" t="str">
        <x:v>Municipalidades</x:v>
      </x:c>
      <x:c r="F2693" s="79" t="str">
        <x:v>Instituto Nacional de Estadística e Informática - Registro Nacional de Municipalidades (RENAMU).</x:v>
      </x:c>
      <x:c r="G2693" s="79" t="str">
        <x:v>Se refiere al número de municipalidades que realizaron campañas de control de epidemias en coordinación con el Ministerio de Salud. Esta campaña está orientada a prevenir y controlar las enfermedades que afectan a una población superando de manera brutal la capacidad de respuesta del sistema sanitario, y que producen un gran número de muertes.</x:v>
      </x:c>
      <x:c r="H2693" s="79" t="str">
        <x:v>Actual archived observations: Annual: Department, District, National, Province</x:v>
      </x:c>
      <x:c r="I2693" s="79" t="str">
        <x:v>Annual</x:v>
      </x:c>
      <x:c r="J2693" s="81" t="n">
        <x:v>2011</x:v>
      </x:c>
      <x:c r="K2693" s="81" t="n">
        <x:v>2024</x:v>
      </x:c>
      <x:c r="L2693" s="79" t="str">
        <x:v>Exact coverage is derived from the complete archived responses; see sirtod_coverage_full.csv for periods by frequency and geography.</x:v>
      </x:c>
    </x:row>
    <x:row r="2694">
      <x:c r="A2694" s="80" t="str">
        <x:v>516508</x:v>
      </x:c>
      <x:c r="B2694" s="79" t="str">
        <x:v>Municipalidades que realizaron campañas de profilaxis local en coordinación con el Ministerio de Salud</x:v>
      </x:c>
      <x:c r="C2694" s="79" t="str">
        <x:v>ESTADÍSTICAS MUNICIPALES</x:v>
      </x:c>
      <x:c r="D2694" s="79" t="str">
        <x:v>ESTADÍSTICAS MUNICIPALES &gt; Salud &gt; Campañas que realizó la municipalidad</x:v>
      </x:c>
      <x:c r="E2694" s="79" t="str">
        <x:v>Municipalidades</x:v>
      </x:c>
      <x:c r="F2694" s="79" t="str">
        <x:v>Instituto Nacional de Estadística e Informática - Registro Nacional de Municipalidades (RENAMU).</x:v>
      </x:c>
      <x:c r="G2694" s="79" t="str">
        <x:v>Se refiere al número de municipalidades que realizaron campañas de profilaxis local en coordinación con el Ministerio de Salud. Esta campaña transmite un conjunto de medidas para proteger o preservar las propagación de enfermedades en la localidad.</x:v>
      </x:c>
      <x:c r="H2694" s="79" t="str">
        <x:v>Actual archived observations: Annual: Department, District, National, Province</x:v>
      </x:c>
      <x:c r="I2694" s="79" t="str">
        <x:v>Annual</x:v>
      </x:c>
      <x:c r="J2694" s="81" t="n">
        <x:v>2011</x:v>
      </x:c>
      <x:c r="K2694" s="81" t="n">
        <x:v>2024</x:v>
      </x:c>
      <x:c r="L2694" s="79" t="str">
        <x:v>Exact coverage is derived from the complete archived responses; see sirtod_coverage_full.csv for periods by frequency and geography.</x:v>
      </x:c>
    </x:row>
    <x:row r="2695">
      <x:c r="A2695" s="80" t="str">
        <x:v>516509</x:v>
      </x:c>
      <x:c r="B2695" s="79" t="str">
        <x:v>Municipalidades que realizaron campañas de fumigación en coordinación con el Ministerio de Salud</x:v>
      </x:c>
      <x:c r="C2695" s="79" t="str">
        <x:v>ESTADÍSTICAS MUNICIPALES</x:v>
      </x:c>
      <x:c r="D2695" s="79" t="str">
        <x:v>ESTADÍSTICAS MUNICIPALES &gt; Salud &gt; Campañas que realizó la municipalidad</x:v>
      </x:c>
      <x:c r="E2695" s="79" t="str">
        <x:v>Municipalidades</x:v>
      </x:c>
      <x:c r="F2695" s="79" t="str">
        <x:v>Instituto Nacional de Estadística e Informática - Registro Nacional de Municipalidades (RENAMU).</x:v>
      </x:c>
      <x:c r="G2695" s="79" t="str">
        <x:v>Se refiere al número de municipalidades que realizaron campañas de fumigación en coordinación con el Ministerio de Salud. Esta campaña transmite conocimientos sobre la utilización de agentes químicos destinados al control de plagas y microorganismos de efectos nocivos para la salud del hombre y la comunidad.</x:v>
      </x:c>
      <x:c r="H2695" s="79" t="str">
        <x:v>Actual archived observations: Annual: Department, District, National, Province</x:v>
      </x:c>
      <x:c r="I2695" s="79" t="str">
        <x:v>Annual</x:v>
      </x:c>
      <x:c r="J2695" s="81" t="n">
        <x:v>2011</x:v>
      </x:c>
      <x:c r="K2695" s="81" t="n">
        <x:v>2024</x:v>
      </x:c>
      <x:c r="L2695" s="79" t="str">
        <x:v>Exact coverage is derived from the complete archived responses; see sirtod_coverage_full.csv for periods by frequency and geography.</x:v>
      </x:c>
    </x:row>
    <x:row r="2696">
      <x:c r="A2696" s="80" t="str">
        <x:v>516510</x:v>
      </x:c>
      <x:c r="B2696" s="79" t="str">
        <x:v>Municipalidades que realizaron campañas de certificación de canes en coordinación con el Ministerio de Salud</x:v>
      </x:c>
      <x:c r="C2696" s="79" t="str">
        <x:v>ESTADÍSTICAS MUNICIPALES</x:v>
      </x:c>
      <x:c r="D2696" s="79" t="str">
        <x:v>ESTADÍSTICAS MUNICIPALES &gt; Salud &gt; Campañas que realizó la municipalidad</x:v>
      </x:c>
      <x:c r="E2696" s="79" t="str">
        <x:v>Municipalidades</x:v>
      </x:c>
      <x:c r="F2696" s="79" t="str">
        <x:v>Instituto Nacional de Estadística e Informática - Registro Nacional de Municipalidades (RENAMU).</x:v>
      </x:c>
      <x:c r="G2696" s="79" t="str">
        <x:v>Se refiere al número de municipalidades que realizaron campañas de certificación de canes en coordinación con el Ministerio de Salud. En esta campaña se realiza el registro de la tenencia, crianza, adiestramiento, comercialización y control sanitario de canes.</x:v>
      </x:c>
      <x:c r="H2696" s="79" t="str">
        <x:v>Actual archived observations: Annual: Department, District, National, Province</x:v>
      </x:c>
      <x:c r="I2696" s="79" t="str">
        <x:v>Annual</x:v>
      </x:c>
      <x:c r="J2696" s="81" t="n">
        <x:v>2011</x:v>
      </x:c>
      <x:c r="K2696" s="81" t="n">
        <x:v>2024</x:v>
      </x:c>
      <x:c r="L2696" s="79" t="str">
        <x:v>Exact coverage is derived from the complete archived responses; see sirtod_coverage_full.csv for periods by frequency and geography.</x:v>
      </x:c>
    </x:row>
    <x:row r="2697">
      <x:c r="A2697" s="80" t="str">
        <x:v>516511</x:v>
      </x:c>
      <x:c r="B2697" s="79" t="str">
        <x:v>Municipalidades que realizaron campañas de esterilización de perros y gatos en coordinación con el Ministerio de Salud</x:v>
      </x:c>
      <x:c r="C2697" s="79" t="str">
        <x:v>ESTADÍSTICAS MUNICIPALES</x:v>
      </x:c>
      <x:c r="D2697" s="79" t="str">
        <x:v>ESTADÍSTICAS MUNICIPALES &gt; Salud &gt; Campañas que realizó la municipalidad</x:v>
      </x:c>
      <x:c r="E2697" s="79" t="str">
        <x:v>Municipalidades</x:v>
      </x:c>
      <x:c r="F2697" s="79" t="str">
        <x:v>Instituto Nacional de Estadística e Informática - Registro Nacional de Municipalidades (RENAMU).</x:v>
      </x:c>
      <x:c r="G2697" s="79" t="str">
        <x:v>Se refiere al número de municipalidades que realizaron campañas de esterilización de perros y gatos en coordinación con el Ministerio de Salud. Esta campaña fomenta la esterilización de perros y gatos con el objetivo de controlar la sobrepoblación de estos animales.</x:v>
      </x:c>
      <x:c r="H2697" s="79" t="str">
        <x:v>Actual archived observations: Annual: Department, District, National, Province</x:v>
      </x:c>
      <x:c r="I2697" s="79" t="str">
        <x:v>Annual</x:v>
      </x:c>
      <x:c r="J2697" s="81" t="n">
        <x:v>2014</x:v>
      </x:c>
      <x:c r="K2697" s="81" t="n">
        <x:v>2024</x:v>
      </x:c>
      <x:c r="L2697" s="79" t="str">
        <x:v>Exact coverage is derived from the complete archived responses; see sirtod_coverage_full.csv for periods by frequency and geography.</x:v>
      </x:c>
    </x:row>
    <x:row r="2698">
      <x:c r="A2698" s="80" t="str">
        <x:v>516512</x:v>
      </x:c>
      <x:c r="B2698" s="79" t="str">
        <x:v>Municipalidades que han implementado programas de vacunación</x:v>
      </x:c>
      <x:c r="C2698" s="79" t="str">
        <x:v>ESTADÍSTICAS MUNICIPALES</x:v>
      </x:c>
      <x:c r="D2698" s="79" t="str">
        <x:v>ESTADÍSTICAS MUNICIPALES &gt; Salud &gt; Programas de Control y Prevención Implementados por la Municipalidad</x:v>
      </x:c>
      <x:c r="E2698" s="79" t="str">
        <x:v>Municipalidades</x:v>
      </x:c>
      <x:c r="F2698" s="79" t="str">
        <x:v>Instituto Nacional de Estadística e Informática - Registro Nacional de Municipalidades (RENAMU).</x:v>
      </x:c>
      <x:c r="G2698" s="79" t="str">
        <x:v>Se refiere al número de municipalidades que han implementado programas de vacunación. Este programa ayuda a prevenir enfermedades a través de la aplicación de vacunas.</x:v>
      </x:c>
      <x:c r="H2698" s="79" t="str">
        <x:v>Actual archived observations: Annual: Department, District, National, Province</x:v>
      </x:c>
      <x:c r="I2698" s="79" t="str">
        <x:v>Annual</x:v>
      </x:c>
      <x:c r="J2698" s="81" t="n">
        <x:v>2010</x:v>
      </x:c>
      <x:c r="K2698" s="81" t="n">
        <x:v>2024</x:v>
      </x:c>
      <x:c r="L2698" s="79" t="str">
        <x:v>Exact coverage is derived from the complete archived responses; see sirtod_coverage_full.csv for periods by frequency and geography.</x:v>
      </x:c>
    </x:row>
    <x:row r="2699">
      <x:c r="A2699" s="80" t="str">
        <x:v>516513</x:v>
      </x:c>
      <x:c r="B2699" s="79" t="str">
        <x:v>Municipalidades que han implementado programas de control de crecimiento y desarrollo del niño</x:v>
      </x:c>
      <x:c r="C2699" s="79" t="str">
        <x:v>ESTADÍSTICAS MUNICIPALES</x:v>
      </x:c>
      <x:c r="D2699" s="79" t="str">
        <x:v>ESTADÍSTICAS MUNICIPALES &gt; Salud &gt; Programas de Control y Prevención Implementados por la Municipalidad</x:v>
      </x:c>
      <x:c r="E2699" s="79" t="str">
        <x:v>Municipalidades</x:v>
      </x:c>
      <x:c r="F2699" s="79" t="str">
        <x:v>Instituto Nacional de Estadística e Informática - Registro Nacional de Municipalidades (RENAMU).</x:v>
      </x:c>
      <x:c r="G2699" s="79" t="str">
        <x:v>Se refiere al número de municipalidades que han implementado programas de control de crecimiento y desarrollo del niño. Este programa de control contribuye a mejorar el desarrollo integral de la población infantil a través de la evaluación oportuna y periódica del crecimiento y desarrollo de la niña y el niño menor de 5 años.</x:v>
      </x:c>
      <x:c r="H2699" s="79" t="str">
        <x:v>Actual archived observations: Annual: Department, District, National, Province</x:v>
      </x:c>
      <x:c r="I2699" s="79" t="str">
        <x:v>Annual</x:v>
      </x:c>
      <x:c r="J2699" s="81" t="n">
        <x:v>2010</x:v>
      </x:c>
      <x:c r="K2699" s="81" t="n">
        <x:v>2024</x:v>
      </x:c>
      <x:c r="L2699" s="79" t="str">
        <x:v>Exact coverage is derived from the complete archived responses; see sirtod_coverage_full.csv for periods by frequency and geography.</x:v>
      </x:c>
    </x:row>
    <x:row r="2700">
      <x:c r="A2700" s="80" t="str">
        <x:v>516514</x:v>
      </x:c>
      <x:c r="B2700" s="79" t="str">
        <x:v>Municipalidades que han implementado programas de control de infecciones respiratorias agudas</x:v>
      </x:c>
      <x:c r="C2700" s="79" t="str">
        <x:v>ESTADÍSTICAS MUNICIPALES</x:v>
      </x:c>
      <x:c r="D2700" s="79" t="str">
        <x:v>ESTADÍSTICAS MUNICIPALES &gt; Salud &gt; Programas de Control y Prevención Implementados por la Municipalidad</x:v>
      </x:c>
      <x:c r="E2700" s="79" t="str">
        <x:v>Municipalidades</x:v>
      </x:c>
      <x:c r="F2700" s="79" t="str">
        <x:v>Instituto Nacional de Estadística e Informática - Registro Nacional de Municipalidades (RENAMU).</x:v>
      </x:c>
      <x:c r="G2700" s="79" t="str">
        <x:v>Se refiere al número de municipalidades que han implementado programas de control de infecciones respiratorias agudas (IRAS). Las IRAS son un conjunto de enfermedades transmisibles del aparato respiratorio que afectan las vías por donde pasa el aire en el cuerpo humano y son causadas tanto por virus como por bacterias.</x:v>
      </x:c>
      <x:c r="H2700" s="79" t="str">
        <x:v>Actual archived observations: Annual: Department, District, National, Province</x:v>
      </x:c>
      <x:c r="I2700" s="79" t="str">
        <x:v>Annual</x:v>
      </x:c>
      <x:c r="J2700" s="81" t="n">
        <x:v>2010</x:v>
      </x:c>
      <x:c r="K2700" s="81" t="n">
        <x:v>2024</x:v>
      </x:c>
      <x:c r="L2700" s="79" t="str">
        <x:v>Exact coverage is derived from the complete archived responses; see sirtod_coverage_full.csv for periods by frequency and geography.</x:v>
      </x:c>
    </x:row>
    <x:row r="2701">
      <x:c r="A2701" s="80" t="str">
        <x:v>516515</x:v>
      </x:c>
      <x:c r="B2701" s="79" t="str">
        <x:v>Municipalidades que han implementado programas de control de enfermedades diarreicas agudas</x:v>
      </x:c>
      <x:c r="C2701" s="79" t="str">
        <x:v>ESTADÍSTICAS MUNICIPALES</x:v>
      </x:c>
      <x:c r="D2701" s="79" t="str">
        <x:v>ESTADÍSTICAS MUNICIPALES &gt; Salud &gt; Programas de Control y Prevención Implementados por la Municipalidad</x:v>
      </x:c>
      <x:c r="E2701" s="79" t="str">
        <x:v>Municipalidades</x:v>
      </x:c>
      <x:c r="F2701" s="79" t="str">
        <x:v>Instituto Nacional de Estadística e Informática - Registro Nacional de Municipalidades (RENAMU).</x:v>
      </x:c>
      <x:c r="G2701" s="79" t="str">
        <x:v>Se refiere al número de municipalidades que han implementado programas de control de enfermedades diarreicas agudas. Esta enfermedad se caracteriza por la evacuación frecuente de deposiciones anormalmente blandas o líquidas; porque contienen más agua de lo normal con pérdidas de sales (electrolitos), importantes para mantener el estado de hidratación del individuo.</x:v>
      </x:c>
      <x:c r="H2701" s="79" t="str">
        <x:v>Actual archived observations: Annual: Department, District, National, Province</x:v>
      </x:c>
      <x:c r="I2701" s="79" t="str">
        <x:v>Annual</x:v>
      </x:c>
      <x:c r="J2701" s="81" t="n">
        <x:v>2010</x:v>
      </x:c>
      <x:c r="K2701" s="81" t="n">
        <x:v>2024</x:v>
      </x:c>
      <x:c r="L2701" s="79" t="str">
        <x:v>Exact coverage is derived from the complete archived responses; see sirtod_coverage_full.csv for periods by frequency and geography.</x:v>
      </x:c>
    </x:row>
    <x:row r="2702">
      <x:c r="A2702" s="80" t="str">
        <x:v>516516</x:v>
      </x:c>
      <x:c r="B2702" s="79" t="str">
        <x:v>Municipalidades que han implementado programas de control de tuberculosis</x:v>
      </x:c>
      <x:c r="C2702" s="79" t="str">
        <x:v>ESTADÍSTICAS MUNICIPALES</x:v>
      </x:c>
      <x:c r="D2702" s="79" t="str">
        <x:v>ESTADÍSTICAS MUNICIPALES &gt; Salud &gt; Programas de Control y Prevención Implementados por la Municipalidad</x:v>
      </x:c>
      <x:c r="E2702" s="79" t="str">
        <x:v>Municipalidades</x:v>
      </x:c>
      <x:c r="F2702" s="79" t="str">
        <x:v>Instituto Nacional de Estadística e Informática - Registro Nacional de Municipalidades (RENAMU).</x:v>
      </x:c>
      <x:c r="G2702" s="79" t="str">
        <x:v>Se refiere al número de municipalidades que han implementado programas de control de tuberculosis. La tuberculosis es una enfermedad infecto contagiosa producida por el bacilo de Koch (Mycobacterium tuberculosis) que ataca con frecuencia a los pulmones, pero puede comprometer cualquier otra parte del cuerpo.</x:v>
      </x:c>
      <x:c r="H2702" s="79" t="str">
        <x:v>Actual archived observations: Annual: Department, District, National, Province</x:v>
      </x:c>
      <x:c r="I2702" s="79" t="str">
        <x:v>Annual</x:v>
      </x:c>
      <x:c r="J2702" s="81" t="n">
        <x:v>2010</x:v>
      </x:c>
      <x:c r="K2702" s="81" t="n">
        <x:v>2024</x:v>
      </x:c>
      <x:c r="L2702" s="79" t="str">
        <x:v>Exact coverage is derived from the complete archived responses; see sirtod_coverage_full.csv for periods by frequency and geography.</x:v>
      </x:c>
    </x:row>
    <x:row r="2703">
      <x:c r="A2703" s="80" t="str">
        <x:v>516517</x:v>
      </x:c>
      <x:c r="B2703" s="79" t="str">
        <x:v>Municipalidades que han implementado programas de control de planificación familiar</x:v>
      </x:c>
      <x:c r="C2703" s="79" t="str">
        <x:v>ESTADÍSTICAS MUNICIPALES</x:v>
      </x:c>
      <x:c r="D2703" s="79" t="str">
        <x:v>ESTADÍSTICAS MUNICIPALES &gt; Salud &gt; Programas de Control y Prevención Implementados por la Municipalidad</x:v>
      </x:c>
      <x:c r="E2703" s="79" t="str">
        <x:v>Municipalidades</x:v>
      </x:c>
      <x:c r="F2703" s="79" t="str">
        <x:v>Instituto Nacional de Estadística e Informática - Registro Nacional de Municipalidades (RENAMU).</x:v>
      </x:c>
      <x:c r="G2703" s="79" t="str">
        <x:v>Se refiere al número de municipalidades que han implementado programas de control de planificación familiar. Este programa de control está orientado básicamente al control de la reproducción mediante el uso de métodos anticonceptivos en la práctica de relaciones sexuales.</x:v>
      </x:c>
      <x:c r="H2703" s="79" t="str">
        <x:v>Actual archived observations: Annual: Department, District, National, Province</x:v>
      </x:c>
      <x:c r="I2703" s="79" t="str">
        <x:v>Annual</x:v>
      </x:c>
      <x:c r="J2703" s="81" t="n">
        <x:v>2010</x:v>
      </x:c>
      <x:c r="K2703" s="81" t="n">
        <x:v>2024</x:v>
      </x:c>
      <x:c r="L2703" s="79" t="str">
        <x:v>Exact coverage is derived from the complete archived responses; see sirtod_coverage_full.csv for periods by frequency and geography.</x:v>
      </x:c>
    </x:row>
    <x:row r="2704">
      <x:c r="A2704" s="80" t="str">
        <x:v>516518</x:v>
      </x:c>
      <x:c r="B2704" s="79" t="str">
        <x:v>Municipalidades que han implementado programas de control de infecciones de trasmisión sexual y VIH/SIDA</x:v>
      </x:c>
      <x:c r="C2704" s="79" t="str">
        <x:v>ESTADÍSTICAS MUNICIPALES</x:v>
      </x:c>
      <x:c r="D2704" s="79" t="str">
        <x:v>ESTADÍSTICAS MUNICIPALES &gt; Salud &gt; Programas de Control y Prevención Implementados por la Municipalidad</x:v>
      </x:c>
      <x:c r="E2704" s="79" t="str">
        <x:v>Municipalidades</x:v>
      </x:c>
      <x:c r="F2704" s="79" t="str">
        <x:v>Instituto Nacional de Estadística e Informática - Registro Nacional de Municipalidades (RENAMU).</x:v>
      </x:c>
      <x:c r="G2704" s="79" t="str">
        <x:v>Se refiere al número de municipalidades que han implementado programas de control de infecciones de trasmisión sexual y VIH/SIDA. Las enfermedades de transmisión sexual (ETS), son todas las enfermedades que se adquieren principalmente por contacto sexual, al tener relaciones sexuales sin protección y con una persona que está infectada.</x:v>
      </x:c>
      <x:c r="H2704" s="79" t="str">
        <x:v>Actual archived observations: Annual: Department, District, National, Province</x:v>
      </x:c>
      <x:c r="I2704" s="79" t="str">
        <x:v>Annual</x:v>
      </x:c>
      <x:c r="J2704" s="81" t="n">
        <x:v>2010</x:v>
      </x:c>
      <x:c r="K2704" s="81" t="n">
        <x:v>2024</x:v>
      </x:c>
      <x:c r="L2704" s="79" t="str">
        <x:v>Exact coverage is derived from the complete archived responses; see sirtod_coverage_full.csv for periods by frequency and geography.</x:v>
      </x:c>
    </x:row>
    <x:row r="2705">
      <x:c r="A2705" s="80" t="str">
        <x:v>516519</x:v>
      </x:c>
      <x:c r="B2705" s="79" t="str">
        <x:v>Total de efectivos femeninos que brindan el servicio de serenazgo</x:v>
      </x:c>
      <x:c r="C2705" s="79" t="str">
        <x:v>ESTADÍSTICAS MUNICIPALES</x:v>
      </x:c>
      <x:c r="D2705" s="79" t="str">
        <x:v>ESTADÍSTICAS MUNICIPALES &gt; Seguridad Ciudadana &gt; Serenazgo</x:v>
      </x:c>
      <x:c r="E2705" s="79" t="str">
        <x:v>Personas</x:v>
      </x:c>
      <x:c r="F2705" s="79" t="str">
        <x:v>Instituto Nacional de Estadística e Informática - Registro Nacional de Municipalidades (RENAMU).</x:v>
      </x:c>
      <x:c r="G2705" s="79" t="str">
        <x:v>Se refiere al número de mujeres que brinda el servicio de Serenazgo, las cuales se encargan de realizar funciones que garanticen la seguridad ciudadana local.</x:v>
      </x:c>
      <x:c r="H2705" s="79" t="str">
        <x:v>Actual archived observations: Annual: Department, District, National, Province</x:v>
      </x:c>
      <x:c r="I2705" s="79" t="str">
        <x:v>Annual</x:v>
      </x:c>
      <x:c r="J2705" s="81" t="n">
        <x:v>2014</x:v>
      </x:c>
      <x:c r="K2705" s="81" t="n">
        <x:v>2024</x:v>
      </x:c>
      <x:c r="L2705" s="79" t="str">
        <x:v>Exact coverage is derived from the complete archived responses; see sirtod_coverage_full.csv for periods by frequency and geography.</x:v>
      </x:c>
    </x:row>
    <x:row r="2706">
      <x:c r="A2706" s="80" t="str">
        <x:v>516520</x:v>
      </x:c>
      <x:c r="B2706" s="79" t="str">
        <x:v>Total de efectivos masculinos que brindan el servicio de serenazgo</x:v>
      </x:c>
      <x:c r="C2706" s="79" t="str">
        <x:v>ESTADÍSTICAS MUNICIPALES</x:v>
      </x:c>
      <x:c r="D2706" s="79" t="str">
        <x:v>ESTADÍSTICAS MUNICIPALES &gt; Seguridad Ciudadana &gt; Serenazgo</x:v>
      </x:c>
      <x:c r="E2706" s="79" t="str">
        <x:v>Personas</x:v>
      </x:c>
      <x:c r="F2706" s="79" t="str">
        <x:v>Instituto Nacional de Estadística e Informática - Registro Nacional de Municipalidades (RENAMU).</x:v>
      </x:c>
      <x:c r="G2706" s="79" t="str">
        <x:v>Se refiere al número de hombres que brinda el servicio de Serenazgo, los cuales se encargan de realizar funciones que garanticen la seguridad ciudadana local.</x:v>
      </x:c>
      <x:c r="H2706" s="79" t="str">
        <x:v>Actual archived observations: Annual: Department, District, National, Province</x:v>
      </x:c>
      <x:c r="I2706" s="79" t="str">
        <x:v>Annual</x:v>
      </x:c>
      <x:c r="J2706" s="81" t="n">
        <x:v>2014</x:v>
      </x:c>
      <x:c r="K2706" s="81" t="n">
        <x:v>2024</x:v>
      </x:c>
      <x:c r="L2706" s="79" t="str">
        <x:v>Exact coverage is derived from the complete archived responses; see sirtod_coverage_full.csv for periods by frequency and geography.</x:v>
      </x:c>
    </x:row>
    <x:row r="2707">
      <x:c r="A2707" s="80" t="str">
        <x:v>516521</x:v>
      </x:c>
      <x:c r="B2707" s="79" t="str">
        <x:v>Municipalidades que informaron el número de intervenciones registradas por el Serenazgo</x:v>
      </x:c>
      <x:c r="C2707" s="79" t="str">
        <x:v>ESTADÍSTICAS MUNICIPALES</x:v>
      </x:c>
      <x:c r="D2707" s="79" t="str">
        <x:v>ESTADÍSTICAS MUNICIPALES &gt; Seguridad Ciudadana &gt; Intervenciones registradas por el Serenazgo</x:v>
      </x:c>
      <x:c r="E2707" s="79" t="str">
        <x:v>Municipalidades</x:v>
      </x:c>
      <x:c r="F2707" s="79" t="str">
        <x:v>Instituto Nacional de Estadística e Informática - Registro Nacional de Municipalidades (RENAMU).</x:v>
      </x:c>
      <x:c r="G2707" s="79" t="str">
        <x:v>Se refiere al número de municipalidades que informaron el número de intervenciones registradas por el Serenazgo, tales como: robos, drogadicción, accidentes entre otros.</x:v>
      </x:c>
      <x:c r="H2707" s="79" t="str">
        <x:v>Actual archived observations: Annual: Department, District, National, Province</x:v>
      </x:c>
      <x:c r="I2707" s="79" t="str">
        <x:v>Annual</x:v>
      </x:c>
      <x:c r="J2707" s="81" t="n">
        <x:v>2015</x:v>
      </x:c>
      <x:c r="K2707" s="81" t="n">
        <x:v>2024</x:v>
      </x:c>
      <x:c r="L2707" s="79" t="str">
        <x:v>Exact coverage is derived from the complete archived responses; see sirtod_coverage_full.csv for periods by frequency and geography.</x:v>
      </x:c>
    </x:row>
    <x:row r="2708">
      <x:c r="A2708" s="80" t="str">
        <x:v>516522</x:v>
      </x:c>
      <x:c r="B2708" s="79" t="str">
        <x:v>Intervenciones por robo a transeúntes registradas por el Serenazgo</x:v>
      </x:c>
      <x:c r="C2708" s="79" t="str">
        <x:v>ESTADÍSTICAS MUNICIPALES</x:v>
      </x:c>
      <x:c r="D2708" s="79" t="str">
        <x:v>ESTADÍSTICAS MUNICIPALES &gt; Seguridad Ciudadana &gt; Intervenciones registradas por el Serenazgo</x:v>
      </x:c>
      <x:c r="E2708" s="79" t="str">
        <x:v>Intervenciones</x:v>
      </x:c>
      <x:c r="F2708" s="79" t="str">
        <x:v>Instituto Nacional de Estadística e Informática - Registro Nacional de Municipalidades (RENAMU).</x:v>
      </x:c>
      <x:c r="G2708" s="79" t="str">
        <x:v>Se refiere al número de intervenciones del Serenazgo por el robo de las cosas materiales en la vía pública.</x:v>
      </x:c>
      <x:c r="H2708" s="79" t="str">
        <x:v>Actual archived observations: Annual: Department, District, National, Province</x:v>
      </x:c>
      <x:c r="I2708" s="79" t="str">
        <x:v>Annual</x:v>
      </x:c>
      <x:c r="J2708" s="81" t="n">
        <x:v>2015</x:v>
      </x:c>
      <x:c r="K2708" s="81" t="n">
        <x:v>2024</x:v>
      </x:c>
      <x:c r="L2708" s="79" t="str">
        <x:v>Exact coverage is derived from the complete archived responses; see sirtod_coverage_full.csv for periods by frequency and geography.</x:v>
      </x:c>
    </x:row>
    <x:row r="2709">
      <x:c r="A2709" s="80" t="str">
        <x:v>516523</x:v>
      </x:c>
      <x:c r="B2709" s="79" t="str">
        <x:v>Intervenciones por robo a domicilio registradas por el Serenazgo</x:v>
      </x:c>
      <x:c r="C2709" s="79" t="str">
        <x:v>ESTADÍSTICAS MUNICIPALES</x:v>
      </x:c>
      <x:c r="D2709" s="79" t="str">
        <x:v>ESTADÍSTICAS MUNICIPALES &gt; Seguridad Ciudadana &gt; Intervenciones registradas por el Serenazgo</x:v>
      </x:c>
      <x:c r="E2709" s="79" t="str">
        <x:v>Intervenciones</x:v>
      </x:c>
      <x:c r="F2709" s="79" t="str">
        <x:v>Instituto Nacional de Estadística e Informática - Registro Nacional de Municipalidades (RENAMU).</x:v>
      </x:c>
      <x:c r="G2709" s="79" t="str">
        <x:v>Se refiere al número de intervenciones del Serenazgo por el robo de las cosas materiales de una vivienda.</x:v>
      </x:c>
      <x:c r="H2709" s="79" t="str">
        <x:v>Actual archived observations: Annual: Department, District, National, Province</x:v>
      </x:c>
      <x:c r="I2709" s="79" t="str">
        <x:v>Annual</x:v>
      </x:c>
      <x:c r="J2709" s="81" t="n">
        <x:v>2015</x:v>
      </x:c>
      <x:c r="K2709" s="81" t="n">
        <x:v>2024</x:v>
      </x:c>
      <x:c r="L2709" s="79" t="str">
        <x:v>Exact coverage is derived from the complete archived responses; see sirtod_coverage_full.csv for periods by frequency and geography.</x:v>
      </x:c>
    </x:row>
    <x:row r="2710">
      <x:c r="A2710" s="80" t="str">
        <x:v>516524</x:v>
      </x:c>
      <x:c r="B2710" s="79" t="str">
        <x:v>Intervenciones por robo de vehículos registradas por el Serenazgo</x:v>
      </x:c>
      <x:c r="C2710" s="79" t="str">
        <x:v>ESTADÍSTICAS MUNICIPALES</x:v>
      </x:c>
      <x:c r="D2710" s="79" t="str">
        <x:v>ESTADÍSTICAS MUNICIPALES &gt; Seguridad Ciudadana &gt; Intervenciones registradas por el Serenazgo</x:v>
      </x:c>
      <x:c r="E2710" s="79" t="str">
        <x:v>Intervenciones</x:v>
      </x:c>
      <x:c r="F2710" s="79" t="str">
        <x:v>Instituto Nacional de Estadística e Informática - Registro Nacional de Municipalidades (RENAMU).</x:v>
      </x:c>
      <x:c r="G2710" s="79" t="str">
        <x:v>Se refiere al número de intervenciones del Serenazgo por el robo de vehículos.</x:v>
      </x:c>
      <x:c r="H2710" s="79" t="str">
        <x:v>Actual archived observations: Annual: Department, District, National, Province</x:v>
      </x:c>
      <x:c r="I2710" s="79" t="str">
        <x:v>Annual</x:v>
      </x:c>
      <x:c r="J2710" s="81" t="n">
        <x:v>2015</x:v>
      </x:c>
      <x:c r="K2710" s="81" t="n">
        <x:v>2024</x:v>
      </x:c>
      <x:c r="L2710" s="79" t="str">
        <x:v>Exact coverage is derived from the complete archived responses; see sirtod_coverage_full.csv for periods by frequency and geography.</x:v>
      </x:c>
    </x:row>
    <x:row r="2711">
      <x:c r="A2711" s="80" t="str">
        <x:v>516525</x:v>
      </x:c>
      <x:c r="B2711" s="79" t="str">
        <x:v>Intervenciones por robo de autopartes registradas por el Serenazgo</x:v>
      </x:c>
      <x:c r="C2711" s="79" t="str">
        <x:v>ESTADÍSTICAS MUNICIPALES</x:v>
      </x:c>
      <x:c r="D2711" s="79" t="str">
        <x:v>ESTADÍSTICAS MUNICIPALES &gt; Seguridad Ciudadana &gt; Intervenciones registradas por el Serenazgo</x:v>
      </x:c>
      <x:c r="E2711" s="79" t="str">
        <x:v>Intervenciones</x:v>
      </x:c>
      <x:c r="F2711" s="79" t="str">
        <x:v>Instituto Nacional de Estadística e Informática - Registro Nacional de Municipalidades (RENAMU).</x:v>
      </x:c>
      <x:c r="G2711" s="79" t="str">
        <x:v>Se refiere al número de intervenciones del Serenazgo por el robo de las pertenencias y accesorios de los vehículos.</x:v>
      </x:c>
      <x:c r="H2711" s="79" t="str">
        <x:v>Actual archived observations: Annual: Department, District, National, Province</x:v>
      </x:c>
      <x:c r="I2711" s="79" t="str">
        <x:v>Annual</x:v>
      </x:c>
      <x:c r="J2711" s="81" t="n">
        <x:v>2015</x:v>
      </x:c>
      <x:c r="K2711" s="81" t="n">
        <x:v>2024</x:v>
      </x:c>
      <x:c r="L2711" s="79" t="str">
        <x:v>Exact coverage is derived from the complete archived responses; see sirtod_coverage_full.csv for periods by frequency and geography.</x:v>
      </x:c>
    </x:row>
    <x:row r="2712">
      <x:c r="A2712" s="80" t="str">
        <x:v>516526</x:v>
      </x:c>
      <x:c r="B2712" s="79" t="str">
        <x:v>Intervenciones por consumo de alcohol en la vía pública registradas por el Serenazgo</x:v>
      </x:c>
      <x:c r="C2712" s="79" t="str">
        <x:v>ESTADÍSTICAS MUNICIPALES</x:v>
      </x:c>
      <x:c r="D2712" s="79" t="str">
        <x:v>ESTADÍSTICAS MUNICIPALES &gt; Seguridad Ciudadana &gt; Intervenciones registradas por el Serenazgo</x:v>
      </x:c>
      <x:c r="E2712" s="79" t="str">
        <x:v>Intervenciones</x:v>
      </x:c>
      <x:c r="F2712" s="79" t="str">
        <x:v>Instituto Nacional de Estadística e Informática - Registro Nacional de Municipalidades (RENAMU).</x:v>
      </x:c>
      <x:c r="G2712" s="79" t="str">
        <x:v>Se refiere al número de intervenciones del Serenazgo por el consumo excesivo de alcohol en la vía pública.</x:v>
      </x:c>
      <x:c r="H2712" s="79" t="str">
        <x:v>Actual archived observations: Annual: Department, District, National, Province</x:v>
      </x:c>
      <x:c r="I2712" s="79" t="str">
        <x:v>Annual</x:v>
      </x:c>
      <x:c r="J2712" s="81" t="n">
        <x:v>2015</x:v>
      </x:c>
      <x:c r="K2712" s="81" t="n">
        <x:v>2024</x:v>
      </x:c>
      <x:c r="L2712" s="79" t="str">
        <x:v>Exact coverage is derived from the complete archived responses; see sirtod_coverage_full.csv for periods by frequency and geography.</x:v>
      </x:c>
    </x:row>
    <x:row r="2713">
      <x:c r="A2713" s="80" t="str">
        <x:v>516527</x:v>
      </x:c>
      <x:c r="B2713" s="79" t="str">
        <x:v>Intervenciones por consumo de drogas registradas por el Serenazgo</x:v>
      </x:c>
      <x:c r="C2713" s="79" t="str">
        <x:v>ESTADÍSTICAS MUNICIPALES</x:v>
      </x:c>
      <x:c r="D2713" s="79" t="str">
        <x:v>ESTADÍSTICAS MUNICIPALES &gt; Seguridad Ciudadana &gt; Intervenciones registradas por el Serenazgo</x:v>
      </x:c>
      <x:c r="E2713" s="79" t="str">
        <x:v>Intervenciones</x:v>
      </x:c>
      <x:c r="F2713" s="79" t="str">
        <x:v>Instituto Nacional de Estadística e Informática - Registro Nacional de Municipalidades (RENAMU).</x:v>
      </x:c>
      <x:c r="G2713" s="79" t="str">
        <x:v>Se refiere al número de intervenciones del Serenazgo por el consumo de drogas o sustancias tóxicas.</x:v>
      </x:c>
      <x:c r="H2713" s="79" t="str">
        <x:v>Actual archived observations: Annual: Department, District, National, Province</x:v>
      </x:c>
      <x:c r="I2713" s="79" t="str">
        <x:v>Annual</x:v>
      </x:c>
      <x:c r="J2713" s="81" t="n">
        <x:v>2015</x:v>
      </x:c>
      <x:c r="K2713" s="81" t="n">
        <x:v>2024</x:v>
      </x:c>
      <x:c r="L2713" s="79" t="str">
        <x:v>Exact coverage is derived from the complete archived responses; see sirtod_coverage_full.csv for periods by frequency and geography.</x:v>
      </x:c>
    </x:row>
    <x:row r="2714">
      <x:c r="A2714" s="80" t="str">
        <x:v>516528</x:v>
      </x:c>
      <x:c r="B2714" s="79" t="str">
        <x:v>Intervenciones por accidentes de tránsito registradas por el Serenazgo</x:v>
      </x:c>
      <x:c r="C2714" s="79" t="str">
        <x:v>ESTADÍSTICAS MUNICIPALES</x:v>
      </x:c>
      <x:c r="D2714" s="79" t="str">
        <x:v>ESTADÍSTICAS MUNICIPALES &gt; Seguridad Ciudadana &gt; Intervenciones registradas por el Serenazgo</x:v>
      </x:c>
      <x:c r="E2714" s="79" t="str">
        <x:v>Intervenciones</x:v>
      </x:c>
      <x:c r="F2714" s="79" t="str">
        <x:v>Instituto Nacional de Estadística e Informática - Registro Nacional de Municipalidades (RENAMU).</x:v>
      </x:c>
      <x:c r="G2714" s="79" t="str">
        <x:v>Se refiere al número de intervenciones del Serenazgo por accidentes de tránsito.</x:v>
      </x:c>
      <x:c r="H2714" s="79" t="str">
        <x:v>Actual archived observations: Annual: Department, District, National, Province</x:v>
      </x:c>
      <x:c r="I2714" s="79" t="str">
        <x:v>Annual</x:v>
      </x:c>
      <x:c r="J2714" s="81" t="n">
        <x:v>2015</x:v>
      </x:c>
      <x:c r="K2714" s="81" t="n">
        <x:v>2024</x:v>
      </x:c>
      <x:c r="L2714" s="79" t="str">
        <x:v>Exact coverage is derived from the complete archived responses; see sirtod_coverage_full.csv for periods by frequency and geography.</x:v>
      </x:c>
    </x:row>
    <x:row r="2715">
      <x:c r="A2715" s="80" t="str">
        <x:v>516529</x:v>
      </x:c>
      <x:c r="B2715" s="79" t="str">
        <x:v>Intervenciones por comercio informal registradas por el Serenazgo</x:v>
      </x:c>
      <x:c r="C2715" s="79" t="str">
        <x:v>ESTADÍSTICAS MUNICIPALES</x:v>
      </x:c>
      <x:c r="D2715" s="79" t="str">
        <x:v>ESTADÍSTICAS MUNICIPALES &gt; Seguridad Ciudadana &gt; Intervenciones registradas por el Serenazgo</x:v>
      </x:c>
      <x:c r="E2715" s="79" t="str">
        <x:v>Intervenciones</x:v>
      </x:c>
      <x:c r="F2715" s="79" t="str">
        <x:v>Instituto Nacional de Estadística e Informática - Registro Nacional de Municipalidades (RENAMU).</x:v>
      </x:c>
      <x:c r="G2715" s="79" t="str">
        <x:v>Se refiere al número de intervenciones del Serenazgo por comercio informal, tales como venta de prendas de vestir, enseres, artículos, alimentos u otros.</x:v>
      </x:c>
      <x:c r="H2715" s="79" t="str">
        <x:v>Actual archived observations: Annual: Department, District, National, Province</x:v>
      </x:c>
      <x:c r="I2715" s="79" t="str">
        <x:v>Annual</x:v>
      </x:c>
      <x:c r="J2715" s="81" t="n">
        <x:v>2015</x:v>
      </x:c>
      <x:c r="K2715" s="81" t="n">
        <x:v>2024</x:v>
      </x:c>
      <x:c r="L2715" s="79" t="str">
        <x:v>Exact coverage is derived from the complete archived responses; see sirtod_coverage_full.csv for periods by frequency and geography.</x:v>
      </x:c>
    </x:row>
    <x:row r="2716">
      <x:c r="A2716" s="80" t="str">
        <x:v>516530</x:v>
      </x:c>
      <x:c r="B2716" s="79" t="str">
        <x:v>Municipalidades que tienen brigadas de defensa civil</x:v>
      </x:c>
      <x:c r="C2716" s="79" t="str">
        <x:v>ESTADÍSTICAS MUNICIPALES</x:v>
      </x:c>
      <x:c r="D2716" s="79" t="str">
        <x:v>ESTADÍSTICAS MUNICIPALES &gt; Gestión de Riesgos de Desastres &gt; Brigadas de Defensa Civil</x:v>
      </x:c>
      <x:c r="E2716" s="79" t="str">
        <x:v>Municipalidades</x:v>
      </x:c>
      <x:c r="F2716" s="79" t="str">
        <x:v>Instituto Nacional de Estadística e Informática - Registro Nacional de Municipalidades (RENAMU).</x:v>
      </x:c>
      <x:c r="G2716" s="79" t="str">
        <x:v>Se refiere al número de municipalidades que tienen constituido Brigadas de Defensa Civil.</x:v>
      </x:c>
      <x:c r="H2716" s="79" t="str">
        <x:v>Actual archived observations: Annual: Department, District, National, Province</x:v>
      </x:c>
      <x:c r="I2716" s="79" t="str">
        <x:v>Annual</x:v>
      </x:c>
      <x:c r="J2716" s="81" t="n">
        <x:v>2015</x:v>
      </x:c>
      <x:c r="K2716" s="81" t="n">
        <x:v>2020</x:v>
      </x:c>
      <x:c r="L2716" s="79" t="str">
        <x:v>Exact coverage is derived from the complete archived responses; see sirtod_coverage_full.csv for periods by frequency and geography.</x:v>
      </x:c>
    </x:row>
    <x:row r="2717">
      <x:c r="A2717" s="80" t="str">
        <x:v>516531</x:v>
      </x:c>
      <x:c r="B2717" s="79" t="str">
        <x:v>Número de brigadas de defensa civil</x:v>
      </x:c>
      <x:c r="C2717" s="79" t="str">
        <x:v>ESTADÍSTICAS MUNICIPALES</x:v>
      </x:c>
      <x:c r="D2717" s="79" t="str">
        <x:v>ESTADÍSTICAS MUNICIPALES &gt; Gestión de Riesgos de Desastres &gt; Brigadas de Defensa Civil</x:v>
      </x:c>
      <x:c r="E2717" s="79" t="str">
        <x:v>Personas</x:v>
      </x:c>
      <x:c r="F2717" s="79" t="str">
        <x:v>Instituto Nacional de Estadística e Informática - Registro Nacional de Municipalidades (RENAMU).</x:v>
      </x:c>
      <x:c r="G2717" s="79" t="str">
        <x:v>Se refiere al número de Brigadas de Defensa Civil que tienen constituido la municipalidad. Se denomina Brigada de Defensa Civil, al grupo de elementos de la población (Brigadistas), constituido voluntariamente bajo un comando, para apoyar a los comités de Defensa Civil Regionales, Provinciales y Distritales, en las actividades de Defensa Civil, antes, durante y después de la ocurrencia de una desastre o emergencia.</x:v>
      </x:c>
      <x:c r="H2717" s="79" t="str">
        <x:v>Actual archived observations: Annual: Department, District, National, Province</x:v>
      </x:c>
      <x:c r="I2717" s="79" t="str">
        <x:v>Annual</x:v>
      </x:c>
      <x:c r="J2717" s="81" t="n">
        <x:v>2015</x:v>
      </x:c>
      <x:c r="K2717" s="81" t="n">
        <x:v>2020</x:v>
      </x:c>
      <x:c r="L2717" s="79" t="str">
        <x:v>Exact coverage is derived from the complete archived responses; see sirtod_coverage_full.csv for periods by frequency and geography.</x:v>
      </x:c>
    </x:row>
    <x:row r="2718">
      <x:c r="A2718" s="80" t="str">
        <x:v>516532</x:v>
      </x:c>
      <x:c r="B2718" s="79" t="str">
        <x:v>Número de personas que conforman el total de brigadas</x:v>
      </x:c>
      <x:c r="C2718" s="79" t="str">
        <x:v>ESTADÍSTICAS MUNICIPALES</x:v>
      </x:c>
      <x:c r="D2718" s="79" t="str">
        <x:v>ESTADÍSTICAS MUNICIPALES &gt; Gestión de Riesgos de Desastres &gt; Brigadas de Defensa Civil</x:v>
      </x:c>
      <x:c r="E2718" s="79" t="str">
        <x:v>Personas</x:v>
      </x:c>
      <x:c r="F2718" s="79" t="str">
        <x:v>Instituto Nacional de Estadística e Informática - Registro Nacional de Municipalidades (RENAMU).</x:v>
      </x:c>
      <x:c r="G2718" s="79" t="str">
        <x:v>Se refiere al número de personas que conforman el total de brigadas.</x:v>
      </x:c>
      <x:c r="H2718" s="79" t="str">
        <x:v>Actual archived observations: Annual: Department, District, National, Province</x:v>
      </x:c>
      <x:c r="I2718" s="79" t="str">
        <x:v>Annual</x:v>
      </x:c>
      <x:c r="J2718" s="81" t="n">
        <x:v>2015</x:v>
      </x:c>
      <x:c r="K2718" s="81" t="n">
        <x:v>2020</x:v>
      </x:c>
      <x:c r="L2718" s="79" t="str">
        <x:v>Exact coverage is derived from the complete archived responses; see sirtod_coverage_full.csv for periods by frequency and geography.</x:v>
      </x:c>
    </x:row>
    <x:row r="2719">
      <x:c r="A2719" s="80" t="str">
        <x:v>516533</x:v>
      </x:c>
      <x:c r="B2719" s="79" t="str">
        <x:v>Municipalidades que informaron que tienen conformado el Centro de Operaciones de Emergencia Local</x:v>
      </x:c>
      <x:c r="C2719" s="79" t="str">
        <x:v>ESTADÍSTICAS MUNICIPALES</x:v>
      </x:c>
      <x:c r="D2719" s="79" t="str">
        <x:v>ESTADÍSTICAS MUNICIPALES &gt; Gestión de Riesgos de Desastres &gt; Centro de Operaciones de Emergencia Local</x:v>
      </x:c>
      <x:c r="E2719" s="79" t="str">
        <x:v>Municipalidades</x:v>
      </x:c>
      <x:c r="F2719" s="79" t="str">
        <x:v>Instituto Nacional de Estadística e Informática - Registro Nacional de Municipalidades (RENAMU).</x:v>
      </x:c>
      <x:c r="G2719" s="79" t="str">
        <x:v>Se refiere al número de municipalidades que informaron que tienen conformado el centro de operaciones de emergencia local.</x:v>
      </x:c>
      <x:c r="H2719" s="79" t="str">
        <x:v>Actual archived observations: Annual: Department, District, National, Province</x:v>
      </x:c>
      <x:c r="I2719" s="79" t="str">
        <x:v>Annual</x:v>
      </x:c>
      <x:c r="J2719" s="81" t="n">
        <x:v>2015</x:v>
      </x:c>
      <x:c r="K2719" s="81" t="n">
        <x:v>2025</x:v>
      </x:c>
      <x:c r="L2719" s="79" t="str">
        <x:v>Exact coverage is derived from the complete archived responses; see sirtod_coverage_full.csv for periods by frequency and geography.</x:v>
      </x:c>
    </x:row>
    <x:row r="2720">
      <x:c r="A2720" s="80" t="str">
        <x:v>516534</x:v>
      </x:c>
      <x:c r="B2720" s="79" t="str">
        <x:v>Municipalidades que informaron que el Centro de Operaciones de Emergencia Local tiene personal exclusivo</x:v>
      </x:c>
      <x:c r="C2720" s="79" t="str">
        <x:v>ESTADÍSTICAS MUNICIPALES</x:v>
      </x:c>
      <x:c r="D2720" s="79" t="str">
        <x:v>ESTADÍSTICAS MUNICIPALES &gt; Gestión de Riesgos de Desastres &gt; Centro de Operaciones de Emergencia Local</x:v>
      </x:c>
      <x:c r="E2720" s="79" t="str">
        <x:v>Municipalidades</x:v>
      </x:c>
      <x:c r="F2720" s="79" t="str">
        <x:v>Instituto Nacional de Estadística e Informática - Registro Nacional de Municipalidades (RENAMU).</x:v>
      </x:c>
      <x:c r="G2720" s="79" t="str">
        <x:v>Se refiere al número de municipalidades que informaron que el centro de operaciones de emergencia local tiene personal exclusivo para la atención.</x:v>
      </x:c>
      <x:c r="H2720" s="79" t="str">
        <x:v>Actual archived observations: Annual: Department, District, National, Province</x:v>
      </x:c>
      <x:c r="I2720" s="79" t="str">
        <x:v>Annual</x:v>
      </x:c>
      <x:c r="J2720" s="81" t="n">
        <x:v>2015</x:v>
      </x:c>
      <x:c r="K2720" s="81" t="n">
        <x:v>2025</x:v>
      </x:c>
      <x:c r="L2720" s="79" t="str">
        <x:v>Exact coverage is derived from the complete archived responses; see sirtod_coverage_full.csv for periods by frequency and geography.</x:v>
      </x:c>
    </x:row>
    <x:row r="2721">
      <x:c r="A2721" s="80" t="str">
        <x:v>516535</x:v>
      </x:c>
      <x:c r="B2721" s="79" t="str">
        <x:v>Municipalidades que informaron que el Centro de Operaciones de Emergencia Local tiene computadoras</x:v>
      </x:c>
      <x:c r="C2721" s="79" t="str">
        <x:v>ESTADÍSTICAS MUNICIPALES</x:v>
      </x:c>
      <x:c r="D2721" s="79" t="str">
        <x:v>ESTADÍSTICAS MUNICIPALES &gt; Gestión de Riesgos de Desastres &gt; Centro de Operaciones de Emergencia Local</x:v>
      </x:c>
      <x:c r="E2721" s="79" t="str">
        <x:v>Municipalidades</x:v>
      </x:c>
      <x:c r="F2721" s="79" t="str">
        <x:v>Instituto Nacional de Estadística e Informática - Registro Nacional de Municipalidades (RENAMU).</x:v>
      </x:c>
      <x:c r="G2721" s="79" t="str">
        <x:v>Se refiere al número de municipalidades que informaron que el centro de operaciones de emergencia local tiene computadoras.</x:v>
      </x:c>
      <x:c r="H2721" s="79" t="str">
        <x:v>Actual archived observations: Annual: Department, District, National, Province</x:v>
      </x:c>
      <x:c r="I2721" s="79" t="str">
        <x:v>Annual</x:v>
      </x:c>
      <x:c r="J2721" s="81" t="n">
        <x:v>2015</x:v>
      </x:c>
      <x:c r="K2721" s="81" t="n">
        <x:v>2025</x:v>
      </x:c>
      <x:c r="L2721" s="79" t="str">
        <x:v>Exact coverage is derived from the complete archived responses; see sirtod_coverage_full.csv for periods by frequency and geography.</x:v>
      </x:c>
    </x:row>
    <x:row r="2722">
      <x:c r="A2722" s="80" t="str">
        <x:v>516536</x:v>
      </x:c>
      <x:c r="B2722" s="79" t="str">
        <x:v>Municipalidades que informaron que el Centro de Operaciones de Emergencia Local tiene radios comunicadores</x:v>
      </x:c>
      <x:c r="C2722" s="79" t="str">
        <x:v>ESTADÍSTICAS MUNICIPALES</x:v>
      </x:c>
      <x:c r="D2722" s="79" t="str">
        <x:v>ESTADÍSTICAS MUNICIPALES &gt; Gestión de Riesgos de Desastres &gt; Centro de Operaciones de Emergencia Local</x:v>
      </x:c>
      <x:c r="E2722" s="79" t="str">
        <x:v>Municipalidades</x:v>
      </x:c>
      <x:c r="F2722" s="79" t="str">
        <x:v>Instituto Nacional de Estadística e Informática - Registro Nacional de Municipalidades (RENAMU).</x:v>
      </x:c>
      <x:c r="G2722" s="79" t="str">
        <x:v>Se refiere al número de municipalidades que informaron que el centro de operaciones de emergencia local tiene radios comunicadores.</x:v>
      </x:c>
      <x:c r="H2722" s="79" t="str">
        <x:v>Actual archived observations: Annual: Department, District, National, Province</x:v>
      </x:c>
      <x:c r="I2722" s="79" t="str">
        <x:v>Annual</x:v>
      </x:c>
      <x:c r="J2722" s="81" t="n">
        <x:v>2015</x:v>
      </x:c>
      <x:c r="K2722" s="81" t="n">
        <x:v>2025</x:v>
      </x:c>
      <x:c r="L2722" s="79" t="str">
        <x:v>Exact coverage is derived from the complete archived responses; see sirtod_coverage_full.csv for periods by frequency and geography.</x:v>
      </x:c>
    </x:row>
    <x:row r="2723">
      <x:c r="A2723" s="80" t="str">
        <x:v>516537</x:v>
      </x:c>
      <x:c r="B2723" s="79" t="str">
        <x:v>Municipalidades que informaron que el Centro de Operaciones de Emergencia Local tiene líneas de telefonía fija</x:v>
      </x:c>
      <x:c r="C2723" s="79" t="str">
        <x:v>ESTADÍSTICAS MUNICIPALES</x:v>
      </x:c>
      <x:c r="D2723" s="79" t="str">
        <x:v>ESTADÍSTICAS MUNICIPALES &gt; Gestión de Riesgos de Desastres &gt; Centro de Operaciones de Emergencia Local</x:v>
      </x:c>
      <x:c r="E2723" s="79" t="str">
        <x:v>Municipalidades</x:v>
      </x:c>
      <x:c r="F2723" s="79" t="str">
        <x:v>Instituto Nacional de Estadística e Informática - Registro Nacional de Municipalidades (RENAMU).</x:v>
      </x:c>
      <x:c r="G2723" s="79" t="str">
        <x:v>Se refiere al número de municipalidades que informaron que el centro de operaciones de emergencia local tiene líneas de telefonía fija.</x:v>
      </x:c>
      <x:c r="H2723" s="79" t="str">
        <x:v>Actual archived observations: Annual: National</x:v>
      </x:c>
      <x:c r="I2723" s="79" t="str">
        <x:v>Annual</x:v>
      </x:c>
      <x:c r="J2723" s="81" t="n">
        <x:v>2015</x:v>
      </x:c>
      <x:c r="K2723" s="81" t="n">
        <x:v>2025</x:v>
      </x:c>
      <x:c r="L2723" s="79" t="str">
        <x:v>Exact coverage is derived from the complete archived responses; see sirtod_coverage_full.csv for periods by frequency and geography.</x:v>
      </x:c>
    </x:row>
    <x:row r="2724">
      <x:c r="A2724" s="80" t="str">
        <x:v>516538</x:v>
      </x:c>
      <x:c r="B2724" s="79" t="str">
        <x:v>Municipalidades que informaron que el Centro de Operaciones de Emergencia Local tiene líneas de telefonía móvil</x:v>
      </x:c>
      <x:c r="C2724" s="79" t="str">
        <x:v>ESTADÍSTICAS MUNICIPALES</x:v>
      </x:c>
      <x:c r="D2724" s="79" t="str">
        <x:v>ESTADÍSTICAS MUNICIPALES &gt; Gestión de Riesgos de Desastres &gt; Centro de Operaciones de Emergencia Local</x:v>
      </x:c>
      <x:c r="E2724" s="79" t="str">
        <x:v>Municipalidades</x:v>
      </x:c>
      <x:c r="F2724" s="79" t="str">
        <x:v>Instituto Nacional de Estadística e Informática - Registro Nacional de Municipalidades (RENAMU).</x:v>
      </x:c>
      <x:c r="G2724" s="79" t="str">
        <x:v>Se refiere al número de municipalidades que informaron que el centro de operaciones de emergencia local tiene líneas de telefonía móvil.</x:v>
      </x:c>
      <x:c r="H2724" s="79" t="str">
        <x:v>Actual archived observations: Annual: Department, District, National, Province</x:v>
      </x:c>
      <x:c r="I2724" s="79" t="str">
        <x:v>Annual</x:v>
      </x:c>
      <x:c r="J2724" s="81" t="n">
        <x:v>2015</x:v>
      </x:c>
      <x:c r="K2724" s="81" t="n">
        <x:v>2025</x:v>
      </x:c>
      <x:c r="L2724" s="79" t="str">
        <x:v>Exact coverage is derived from the complete archived responses; see sirtod_coverage_full.csv for periods by frequency and geography.</x:v>
      </x:c>
    </x:row>
    <x:row r="2725">
      <x:c r="A2725" s="80" t="str">
        <x:v>516539</x:v>
      </x:c>
      <x:c r="B2725" s="79" t="str">
        <x:v>Municipalidades que tienen oficina de defensa civil</x:v>
      </x:c>
      <x:c r="C2725" s="79" t="str">
        <x:v>ESTADÍSTICAS MUNICIPALES</x:v>
      </x:c>
      <x:c r="D2725" s="79" t="str">
        <x:v>ESTADÍSTICAS MUNICIPALES &gt; Gestión de Riesgos de Desastres &gt; Oficina de Defensa Civil</x:v>
      </x:c>
      <x:c r="E2725" s="79" t="str">
        <x:v>Municipalidades</x:v>
      </x:c>
      <x:c r="F2725" s="79" t="str">
        <x:v>Instituto Nacional de Estadística e Informática - Registro Nacional de Municipalidades (RENAMU).</x:v>
      </x:c>
      <x:c r="G2725" s="79" t="str">
        <x:v>Se refiere al número de municipalidades que tienen oficina de defensa civil.</x:v>
      </x:c>
      <x:c r="H2725" s="79" t="str">
        <x:v>Actual archived observations: Annual: National</x:v>
      </x:c>
      <x:c r="I2725" s="79" t="str">
        <x:v>Annual</x:v>
      </x:c>
      <x:c r="J2725" s="81" t="n">
        <x:v>2007</x:v>
      </x:c>
      <x:c r="K2725" s="81" t="n">
        <x:v>2024</x:v>
      </x:c>
      <x:c r="L2725" s="79" t="str">
        <x:v>Exact coverage is derived from the complete archived responses; see sirtod_coverage_full.csv for periods by frequency and geography.</x:v>
      </x:c>
    </x:row>
    <x:row r="2726">
      <x:c r="A2726" s="80" t="str">
        <x:v>516540</x:v>
      </x:c>
      <x:c r="B2726" s="79" t="str">
        <x:v>Municipalidades que informaron que la Oficina de Defensa Civil tiene medios de comunicación</x:v>
      </x:c>
      <x:c r="C2726" s="79" t="str">
        <x:v>ESTADÍSTICAS MUNICIPALES</x:v>
      </x:c>
      <x:c r="D2726" s="79" t="str">
        <x:v>ESTADÍSTICAS MUNICIPALES &gt; Gestión de Riesgos de Desastres &gt; Oficina de Defensa Civil</x:v>
      </x:c>
      <x:c r="E2726" s="79" t="str">
        <x:v>Municipalidades</x:v>
      </x:c>
      <x:c r="F2726" s="79" t="str">
        <x:v>Instituto Nacional de Estadística e Informática - Registro Nacional de Municipalidades (RENAMU).</x:v>
      </x:c>
      <x:c r="G2726" s="79" t="str">
        <x:v>Se refiere al número de municipalidades que informaron que la oficina de defensa civil tiene medios de comunicación como radiotransmisor, línea de telefonía fija, línea de telefonía móvil, acceso a internet, entre otros.</x:v>
      </x:c>
      <x:c r="H2726" s="79" t="str">
        <x:v>Actual archived observations: Annual: Department, District, National, Province</x:v>
      </x:c>
      <x:c r="I2726" s="79" t="str">
        <x:v>Annual</x:v>
      </x:c>
      <x:c r="J2726" s="81" t="n">
        <x:v>2015</x:v>
      </x:c>
      <x:c r="K2726" s="81" t="n">
        <x:v>2024</x:v>
      </x:c>
      <x:c r="L2726" s="79" t="str">
        <x:v>Exact coverage is derived from the complete archived responses; see sirtod_coverage_full.csv for periods by frequency and geography.</x:v>
      </x:c>
    </x:row>
    <x:row r="2727">
      <x:c r="A2727" s="80" t="str">
        <x:v>516541</x:v>
      </x:c>
      <x:c r="B2727" s="79" t="str">
        <x:v>Municipalidades que informaron que la oficina de defensa civil tiene radiotransmisores</x:v>
      </x:c>
      <x:c r="C2727" s="79" t="str">
        <x:v>ESTADÍSTICAS MUNICIPALES</x:v>
      </x:c>
      <x:c r="D2727" s="79" t="str">
        <x:v>ESTADÍSTICAS MUNICIPALES &gt; Gestión de Riesgos de Desastres &gt; Oficina de Defensa Civil</x:v>
      </x:c>
      <x:c r="E2727" s="79" t="str">
        <x:v>Municipalidades</x:v>
      </x:c>
      <x:c r="F2727" s="79" t="str">
        <x:v>Instituto Nacional de Estadística e Informática - Registro Nacional de Municipalidades (RENAMU).</x:v>
      </x:c>
      <x:c r="G2727" s="79" t="str">
        <x:v>Se refiere al número de municipalidades que informaron que la oficina de defensa civil tiene radiotransmisor. Un radiotransmisor es un dispositivo electrónico que pertenece a la radio eléctrica , mediante una antena, irradia ondas electromagnéticas que contienen o pueden contener información.</x:v>
      </x:c>
      <x:c r="H2727" s="79" t="str">
        <x:v>Actual archived observations: Annual: Department, District, National, Province</x:v>
      </x:c>
      <x:c r="I2727" s="79" t="str">
        <x:v>Annual</x:v>
      </x:c>
      <x:c r="J2727" s="81" t="n">
        <x:v>2007</x:v>
      </x:c>
      <x:c r="K2727" s="81" t="n">
        <x:v>2024</x:v>
      </x:c>
      <x:c r="L2727" s="79" t="str">
        <x:v>Exact coverage is derived from the complete archived responses; see sirtod_coverage_full.csv for periods by frequency and geography.</x:v>
      </x:c>
    </x:row>
    <x:row r="2728">
      <x:c r="A2728" s="80" t="str">
        <x:v>516542</x:v>
      </x:c>
      <x:c r="B2728" s="79" t="str">
        <x:v>Municipalidades que informaron que la oficina de defensa civil tiene líneas de telefonía fijas</x:v>
      </x:c>
      <x:c r="C2728" s="79" t="str">
        <x:v>ESTADÍSTICAS MUNICIPALES</x:v>
      </x:c>
      <x:c r="D2728" s="79" t="str">
        <x:v>ESTADÍSTICAS MUNICIPALES &gt; Gestión de Riesgos de Desastres &gt; Oficina de Defensa Civil</x:v>
      </x:c>
      <x:c r="E2728" s="79" t="str">
        <x:v>Municipalidades</x:v>
      </x:c>
      <x:c r="F2728" s="79" t="str">
        <x:v>Instituto Nacional de Estadística e Informática - Registro Nacional de Municipalidades (RENAMU).</x:v>
      </x:c>
      <x:c r="G2728" s="79" t="str">
        <x:v>Se refiere al número de municipalidades que informaron que la oficina de defensa civil tiene líneas de telefonía fijas. Una línea de teléfono fija puede ser cableada o inalámbrica y por lo general se refiere a la operación de dispositivos o sistemas inalámbricos en lugares fijos, como hogares, centro de trabajo.</x:v>
      </x:c>
      <x:c r="H2728" s="79" t="str">
        <x:v>Actual archived observations: Annual: Department, District, National, Province</x:v>
      </x:c>
      <x:c r="I2728" s="79" t="str">
        <x:v>Annual</x:v>
      </x:c>
      <x:c r="J2728" s="81" t="n">
        <x:v>2007</x:v>
      </x:c>
      <x:c r="K2728" s="81" t="n">
        <x:v>2024</x:v>
      </x:c>
      <x:c r="L2728" s="79" t="str">
        <x:v>Exact coverage is derived from the complete archived responses; see sirtod_coverage_full.csv for periods by frequency and geography.</x:v>
      </x:c>
    </x:row>
    <x:row r="2729">
      <x:c r="A2729" s="80" t="str">
        <x:v>516543</x:v>
      </x:c>
      <x:c r="B2729" s="79" t="str">
        <x:v>Municipalidades que informaron que la oficina de defensa civil tiene líneas de telefonía móvil</x:v>
      </x:c>
      <x:c r="C2729" s="79" t="str">
        <x:v>ESTADÍSTICAS MUNICIPALES</x:v>
      </x:c>
      <x:c r="D2729" s="79" t="str">
        <x:v>ESTADÍSTICAS MUNICIPALES &gt; Gestión de Riesgos de Desastres &gt; Oficina de Defensa Civil</x:v>
      </x:c>
      <x:c r="E2729" s="79" t="str">
        <x:v>Municipalidades</x:v>
      </x:c>
      <x:c r="F2729" s="79" t="str">
        <x:v>Instituto Nacional de Estadística e Informática - Registro Nacional de Municipalidades (RENAMU).</x:v>
      </x:c>
      <x:c r="G2729" s="79" t="str">
        <x:v>Se refiere al número de municipalidades que informaron que la oficina de defensa civil tiene líneas de telefonía móvil. Una comunicación a través de teléfonos móviles es aquella en la que los teléfonos no están conectados físicamente mediante cables. El medio de transmisión es el aire y el mensaje se envía por medio de ondas electromagnéticas.</x:v>
      </x:c>
      <x:c r="H2729" s="79" t="str">
        <x:v>Actual archived observations: Annual: Department, District, National, Province</x:v>
      </x:c>
      <x:c r="I2729" s="79" t="str">
        <x:v>Annual</x:v>
      </x:c>
      <x:c r="J2729" s="81" t="n">
        <x:v>2008</x:v>
      </x:c>
      <x:c r="K2729" s="81" t="n">
        <x:v>2024</x:v>
      </x:c>
      <x:c r="L2729" s="79" t="str">
        <x:v>Exact coverage is derived from the complete archived responses; see sirtod_coverage_full.csv for periods by frequency and geography.</x:v>
      </x:c>
    </x:row>
    <x:row r="2730">
      <x:c r="A2730" s="80" t="str">
        <x:v>516544</x:v>
      </x:c>
      <x:c r="B2730" s="79" t="str">
        <x:v>Municipalidades que informaron que la oficina de defensa civil tiene acceso a internet</x:v>
      </x:c>
      <x:c r="C2730" s="79" t="str">
        <x:v>ESTADÍSTICAS MUNICIPALES</x:v>
      </x:c>
      <x:c r="D2730" s="79" t="str">
        <x:v>ESTADÍSTICAS MUNICIPALES &gt; Gestión de Riesgos de Desastres &gt; Oficina de Defensa Civil</x:v>
      </x:c>
      <x:c r="E2730" s="79" t="str">
        <x:v>Municipalidades</x:v>
      </x:c>
      <x:c r="F2730" s="79" t="str">
        <x:v>Instituto Nacional de Estadística e Informática - Registro Nacional de Municipalidades (RENAMU).</x:v>
      </x:c>
      <x:c r="G2730" s="79" t="str">
        <x:v>Se refiere al número de municipalidades que informaron que la oficina de defensa civil tiene acceso a internet. Acceso a Internet es el sistema de enlace con que el computador cuenta para conectarse a interent, lo que les permite visualizar las páginas web desde un navegador y acceder a otros servicios que ofrece Internet.</x:v>
      </x:c>
      <x:c r="H2730" s="79" t="str">
        <x:v>Actual archived observations: Annual: Department, District, National, Province</x:v>
      </x:c>
      <x:c r="I2730" s="79" t="str">
        <x:v>Annual</x:v>
      </x:c>
      <x:c r="J2730" s="81" t="n">
        <x:v>2007</x:v>
      </x:c>
      <x:c r="K2730" s="81" t="n">
        <x:v>2024</x:v>
      </x:c>
      <x:c r="L2730" s="79" t="str">
        <x:v>Exact coverage is derived from the complete archived responses; see sirtod_coverage_full.csv for periods by frequency and geography.</x:v>
      </x:c>
    </x:row>
    <x:row r="2731">
      <x:c r="A2731" s="80" t="str">
        <x:v>516549</x:v>
      </x:c>
      <x:c r="B2731" s="79" t="str">
        <x:v>Tasa neta de matrícula escolar de la población masculina de 6 a 11 años de edad</x:v>
      </x:c>
      <x:c r="C2731" s="79" t="str">
        <x:v>SOCIAL</x:v>
      </x:c>
      <x:c r="D2731" s="79" t="str">
        <x:v>SOCIAL &gt; Educación &gt; Matrícula Escolar Nacional &gt; Tasa Neta de Matrícula Escolar</x:v>
      </x:c>
      <x:c r="E2731" s="79" t="str">
        <x:v>Porcentaje</x:v>
      </x:c>
      <x:c r="F2731" s="79" t="str">
        <x:v>Instituto Nacional de Estadística e Informática - Encuesta Nacional de Hogares (ENAHO).</x:v>
      </x:c>
      <x:c r="G2731" s="79" t="str">
        <x:v>Es la proporción de la población masculina matriculada en el nivel primario, que se encuentra en el grupo de edad establecido para dicho nivel (6-11 años), respecto de la población masculina total de dicho grupo etario.</x:v>
      </x:c>
      <x:c r="H2731" s="79" t="str">
        <x:v>Actual archived observations: Annual: Department, National</x:v>
      </x:c>
      <x:c r="I2731" s="79" t="str">
        <x:v>Annual</x:v>
      </x:c>
      <x:c r="J2731" s="81" t="n">
        <x:v>2002</x:v>
      </x:c>
      <x:c r="K2731" s="81" t="n">
        <x:v>2024</x:v>
      </x:c>
      <x:c r="L2731" s="79" t="str">
        <x:v>Exact coverage is derived from the complete archived responses; see sirtod_coverage_full.csv for periods by frequency and geography.</x:v>
      </x:c>
    </x:row>
    <x:row r="2732">
      <x:c r="A2732" s="80" t="str">
        <x:v>516550</x:v>
      </x:c>
      <x:c r="B2732" s="79" t="str">
        <x:v>Tasa neta de matrícula escolar de la población femenina de 6 a 11 años de edad</x:v>
      </x:c>
      <x:c r="C2732" s="79" t="str">
        <x:v>SOCIAL</x:v>
      </x:c>
      <x:c r="D2732" s="79" t="str">
        <x:v>SOCIAL &gt; Educación &gt; Matrícula Escolar Nacional &gt; Tasa Neta de Matrícula Escolar</x:v>
      </x:c>
      <x:c r="E2732" s="79" t="str">
        <x:v>Porcentaje</x:v>
      </x:c>
      <x:c r="F2732" s="79" t="str">
        <x:v>Instituto Nacional de Estadística e Informática - Encuesta Nacional de Hogares (ENAHO).</x:v>
      </x:c>
      <x:c r="G2732" s="79" t="str">
        <x:v>Es la proporción de la población femenina matriculada en el nivel primario, que se encuentra en el grupo de edad establecido para dicho nivel (6-11 años), respecto de la población femenina total de dicho grupo etario.</x:v>
      </x:c>
      <x:c r="H2732" s="79" t="str">
        <x:v>Actual archived observations: Annual: Department, National</x:v>
      </x:c>
      <x:c r="I2732" s="79" t="str">
        <x:v>Annual</x:v>
      </x:c>
      <x:c r="J2732" s="81" t="n">
        <x:v>2002</x:v>
      </x:c>
      <x:c r="K2732" s="81" t="n">
        <x:v>2024</x:v>
      </x:c>
      <x:c r="L2732" s="79" t="str">
        <x:v>Exact coverage is derived from the complete archived responses; see sirtod_coverage_full.csv for periods by frequency and geography.</x:v>
      </x:c>
    </x:row>
    <x:row r="2733">
      <x:c r="A2733" s="80" t="str">
        <x:v>516551</x:v>
      </x:c>
      <x:c r="B2733" s="79" t="str">
        <x:v>Tasa neta de matrícula escolar de la población masculina de 12 a 16 años de edad</x:v>
      </x:c>
      <x:c r="C2733" s="79" t="str">
        <x:v>SOCIAL</x:v>
      </x:c>
      <x:c r="D2733" s="79" t="str">
        <x:v>SOCIAL &gt; Educación &gt; Matrícula Escolar Nacional &gt; Tasa Neta de Matrícula Escolar</x:v>
      </x:c>
      <x:c r="E2733" s="79" t="str">
        <x:v>Porcentaje</x:v>
      </x:c>
      <x:c r="F2733" s="79" t="str">
        <x:v>Instituto Nacional de Estadística e Informática - Encuesta Nacional de Hogares (ENAHO).</x:v>
      </x:c>
      <x:c r="G2733" s="79" t="str">
        <x:v>Es la proporción de la población masculina matriculada en el nivel secundario, que se encuentra en el grupo de edad establecido para dicho nivel (12-16 años), respecto de la población masculina total de dicho grupo etario.</x:v>
      </x:c>
      <x:c r="H2733" s="79" t="str">
        <x:v>Actual archived observations: Annual: Department, National</x:v>
      </x:c>
      <x:c r="I2733" s="79" t="str">
        <x:v>Annual</x:v>
      </x:c>
      <x:c r="J2733" s="81" t="n">
        <x:v>2002</x:v>
      </x:c>
      <x:c r="K2733" s="81" t="n">
        <x:v>2024</x:v>
      </x:c>
      <x:c r="L2733" s="79" t="str">
        <x:v>Exact coverage is derived from the complete archived responses; see sirtod_coverage_full.csv for periods by frequency and geography.</x:v>
      </x:c>
    </x:row>
    <x:row r="2734">
      <x:c r="A2734" s="80" t="str">
        <x:v>516552</x:v>
      </x:c>
      <x:c r="B2734" s="79" t="str">
        <x:v>Tasa neta de matrícula escolar de la población femenina de 12 a 16 años de edad</x:v>
      </x:c>
      <x:c r="C2734" s="79" t="str">
        <x:v>SOCIAL</x:v>
      </x:c>
      <x:c r="D2734" s="79" t="str">
        <x:v>SOCIAL &gt; Educación &gt; Matrícula Escolar Nacional &gt; Tasa Neta de Matrícula Escolar</x:v>
      </x:c>
      <x:c r="E2734" s="79" t="str">
        <x:v>Porcentaje</x:v>
      </x:c>
      <x:c r="F2734" s="79" t="str">
        <x:v>Instituto Nacional de Estadística e Informática - Encuesta Nacional de Hogares (ENAHO).</x:v>
      </x:c>
      <x:c r="G2734" s="79" t="str">
        <x:v>Es la proporción de la población femenina matriculada en el nivel secundario, que se encuentra en el grupo de edad establecido para dicho nivel (12-16 años), respecto de la población femenina total de dicho grupo etario.</x:v>
      </x:c>
      <x:c r="H2734" s="79" t="str">
        <x:v>Actual archived observations: Annual: National</x:v>
      </x:c>
      <x:c r="I2734" s="79" t="str">
        <x:v>Annual</x:v>
      </x:c>
      <x:c r="J2734" s="81" t="n">
        <x:v>2002</x:v>
      </x:c>
      <x:c r="K2734" s="81" t="n">
        <x:v>2024</x:v>
      </x:c>
      <x:c r="L2734" s="79" t="str">
        <x:v>Exact coverage is derived from the complete archived responses; see sirtod_coverage_full.csv for periods by frequency and geography.</x:v>
      </x:c>
    </x:row>
    <x:row r="2735">
      <x:c r="A2735" s="80" t="str">
        <x:v>516558</x:v>
      </x:c>
      <x:c r="B2735" s="79" t="str">
        <x:v>Municipalidades que registraron fenómenos naturales y desastres</x:v>
      </x:c>
      <x:c r="C2735" s="79" t="str">
        <x:v>ESTADÍSTICAS MUNICIPALES</x:v>
      </x:c>
      <x:c r="D2735" s="79" t="str">
        <x:v>ESTADÍSTICAS MUNICIPALES &gt; Gestión de Riesgos de Desastres &gt; Fenómenos Naturales</x:v>
      </x:c>
      <x:c r="E2735" s="79" t="str">
        <x:v>Municipalidades</x:v>
      </x:c>
      <x:c r="F2735" s="79" t="str">
        <x:v>Instituto Nacional de Estadística e Informática - Registro Nacional de Municipalidades (RENAMU).</x:v>
      </x:c>
      <x:c r="G2735" s="79" t="str">
        <x:v>Se refiere al número de municipalidades que registraron fenómenos naturales y desastres.</x:v>
      </x:c>
      <x:c r="H2735" s="79" t="str">
        <x:v>Actual archived observations: Annual: Department, District, National, Province</x:v>
      </x:c>
      <x:c r="I2735" s="79" t="str">
        <x:v>Annual</x:v>
      </x:c>
      <x:c r="J2735" s="81" t="n">
        <x:v>2005</x:v>
      </x:c>
      <x:c r="K2735" s="81" t="n">
        <x:v>2018</x:v>
      </x:c>
      <x:c r="L2735" s="79" t="str">
        <x:v>Exact coverage is derived from the complete archived responses; see sirtod_coverage_full.csv for periods by frequency and geography.</x:v>
      </x:c>
    </x:row>
    <x:row r="2736">
      <x:c r="A2736" s="80" t="str">
        <x:v>516559</x:v>
      </x:c>
      <x:c r="B2736" s="79" t="str">
        <x:v>Municipalidades que registraron sismos</x:v>
      </x:c>
      <x:c r="C2736" s="79" t="str">
        <x:v>ESTADÍSTICAS MUNICIPALES</x:v>
      </x:c>
      <x:c r="D2736" s="79" t="str">
        <x:v>ESTADÍSTICAS MUNICIPALES &gt; Gestión de Riesgos de Desastres &gt; Fenómenos Naturales</x:v>
      </x:c>
      <x:c r="E2736" s="79" t="str">
        <x:v>Municipalidades</x:v>
      </x:c>
      <x:c r="F2736" s="79" t="str">
        <x:v>Instituto Nacional de Estadística e Informática - Registro Nacional de Municipalidades (RENAMU).</x:v>
      </x:c>
      <x:c r="G2736" s="79" t="str">
        <x:v>Se refiere al número de municipalidades que registraron los sismos ocurridos en su localidad. Los sismos son liberaciones súbitas de energía generadas por el movimiento de las placas tectónicas en el interior de la tierra y que se propagan en forma de vibraciones por las diferentes capas terrestres.</x:v>
      </x:c>
      <x:c r="H2736" s="79" t="str">
        <x:v>Actual archived observations: Annual: Department, District, National, Province</x:v>
      </x:c>
      <x:c r="I2736" s="79" t="str">
        <x:v>Annual</x:v>
      </x:c>
      <x:c r="J2736" s="81" t="n">
        <x:v>2005</x:v>
      </x:c>
      <x:c r="K2736" s="81" t="n">
        <x:v>2018</x:v>
      </x:c>
      <x:c r="L2736" s="79" t="str">
        <x:v>Exact coverage is derived from the complete archived responses; see sirtod_coverage_full.csv for periods by frequency and geography.</x:v>
      </x:c>
    </x:row>
    <x:row r="2737">
      <x:c r="A2737" s="80" t="str">
        <x:v>516560</x:v>
      </x:c>
      <x:c r="B2737" s="79" t="str">
        <x:v>Municipalidades que registraron incendios urbanos</x:v>
      </x:c>
      <x:c r="C2737" s="79" t="str">
        <x:v>ESTADÍSTICAS MUNICIPALES</x:v>
      </x:c>
      <x:c r="D2737" s="79" t="str">
        <x:v>ESTADÍSTICAS MUNICIPALES &gt; Gestión de Riesgos de Desastres &gt; Fenómenos Naturales</x:v>
      </x:c>
      <x:c r="E2737" s="79" t="str">
        <x:v>Municipalidades</x:v>
      </x:c>
      <x:c r="F2737" s="79" t="str">
        <x:v>Instituto Nacional de Estadística e Informática - Registro Nacional de Municipalidades (RENAMU).</x:v>
      </x:c>
      <x:c r="G2737" s="79" t="str">
        <x:v>Se refiere al número de municipalidades que registraron incendios urbanos en su localidad. Es la destrucción de viviendas provocado por materiales combustibles, por malas instalaciones eléctricas y por la acción incontrolada del fuego.</x:v>
      </x:c>
      <x:c r="H2737" s="79" t="str">
        <x:v>Actual archived observations: Annual: Department, District, National, Province</x:v>
      </x:c>
      <x:c r="I2737" s="79" t="str">
        <x:v>Annual</x:v>
      </x:c>
      <x:c r="J2737" s="81" t="n">
        <x:v>2007</x:v>
      </x:c>
      <x:c r="K2737" s="81" t="n">
        <x:v>2018</x:v>
      </x:c>
      <x:c r="L2737" s="79" t="str">
        <x:v>Exact coverage is derived from the complete archived responses; see sirtod_coverage_full.csv for periods by frequency and geography.</x:v>
      </x:c>
    </x:row>
    <x:row r="2738">
      <x:c r="A2738" s="80" t="str">
        <x:v>516561</x:v>
      </x:c>
      <x:c r="B2738" s="79" t="str">
        <x:v>Total de Micro y Pequeñas Empresas registradas en la municipalidad</x:v>
      </x:c>
      <x:c r="C2738" s="79" t="str">
        <x:v>ESTADÍSTICAS MUNICIPALES</x:v>
      </x:c>
      <x:c r="D2738" s="79" t="str">
        <x:v>ESTADÍSTICAS MUNICIPALES &gt; Desarrollo Local &gt; Micro y Pequeñas Empresas</x:v>
      </x:c>
      <x:c r="E2738" s="79" t="str">
        <x:v>Mypes</x:v>
      </x:c>
      <x:c r="F2738" s="79" t="str">
        <x:v>Instituto Nacional de Estadística e Informática - Registro Nacional de Municipalidades (RENAMU).</x:v>
      </x:c>
      <x:c r="G2738" s="79" t="str">
        <x:v>Se refiere al número total de Micro y Pequeñas Empresas registradas en la municipalidad por tipo de producción (alimentos y bebidas, cueros y calzados, artesanía, textiles entre otras).</x:v>
      </x:c>
      <x:c r="H2738" s="79" t="str">
        <x:v>Actual archived observations: Annual: Department, District, National, Province</x:v>
      </x:c>
      <x:c r="I2738" s="79" t="str">
        <x:v>Annual</x:v>
      </x:c>
      <x:c r="J2738" s="81" t="n">
        <x:v>2009</x:v>
      </x:c>
      <x:c r="K2738" s="81" t="n">
        <x:v>2017</x:v>
      </x:c>
      <x:c r="L2738" s="79" t="str">
        <x:v>Exact coverage is derived from the complete archived responses; see sirtod_coverage_full.csv for periods by frequency and geography.</x:v>
      </x:c>
    </x:row>
    <x:row r="2739">
      <x:c r="A2739" s="80" t="str">
        <x:v>516562</x:v>
      </x:c>
      <x:c r="B2739" s="79" t="str">
        <x:v>Micro y Pequeñas Empresas Agropecuarias registradas en la municipalidad</x:v>
      </x:c>
      <x:c r="C2739" s="79" t="str">
        <x:v>ESTADÍSTICAS MUNICIPALES</x:v>
      </x:c>
      <x:c r="D2739" s="79" t="str">
        <x:v>ESTADÍSTICAS MUNICIPALES &gt; Desarrollo Local &gt; Micro y Pequeñas Empresas</x:v>
      </x:c>
      <x:c r="E2739" s="79" t="str">
        <x:v>Mypes</x:v>
      </x:c>
      <x:c r="F2739" s="79" t="str">
        <x:v>Instituto Nacional de Estadística e Informática - Registro Nacional de Municipalidades (RENAMU).</x:v>
      </x:c>
      <x:c r="G2739" s="79" t="str">
        <x:v>Se refiere al número de Micro y Pequeñas Empresas, registradas en la municipalidad, dedicadas a la producción,elaboración y/o transformación de productos agropecuarios,así como su comercialización.</x:v>
      </x:c>
      <x:c r="H2739" s="79" t="str">
        <x:v>Actual archived observations: Annual: Department, District, National, Province</x:v>
      </x:c>
      <x:c r="I2739" s="79" t="str">
        <x:v>Annual</x:v>
      </x:c>
      <x:c r="J2739" s="81" t="n">
        <x:v>2008</x:v>
      </x:c>
      <x:c r="K2739" s="81" t="n">
        <x:v>2017</x:v>
      </x:c>
      <x:c r="L2739" s="79" t="str">
        <x:v>Exact coverage is derived from the complete archived responses; see sirtod_coverage_full.csv for periods by frequency and geography.</x:v>
      </x:c>
    </x:row>
    <x:row r="2740">
      <x:c r="A2740" s="80" t="str">
        <x:v>516563</x:v>
      </x:c>
      <x:c r="B2740" s="79" t="str">
        <x:v>Micro y Pequeñas Empresas de servicios registradas en la municipalidad</x:v>
      </x:c>
      <x:c r="C2740" s="79" t="str">
        <x:v>ESTADÍSTICAS MUNICIPALES</x:v>
      </x:c>
      <x:c r="D2740" s="79" t="str">
        <x:v>ESTADÍSTICAS MUNICIPALES &gt; Desarrollo Local &gt; Micro y Pequeñas Empresas</x:v>
      </x:c>
      <x:c r="E2740" s="79" t="str">
        <x:v>Mypes</x:v>
      </x:c>
      <x:c r="F2740" s="79" t="str">
        <x:v>Instituto Nacional de Estadística e Informática - Registro Nacional de Municipalidades (RENAMU).</x:v>
      </x:c>
      <x:c r="G2740" s="79" t="str">
        <x:v>Se refiere al número de Micro y Pequeñas Empresas, registradas en la municipalidad, dedicadas a la prestación de servicios.</x:v>
      </x:c>
      <x:c r="H2740" s="79" t="str">
        <x:v>Actual archived observations: Annual: Department, District, National, Province</x:v>
      </x:c>
      <x:c r="I2740" s="79" t="str">
        <x:v>Annual</x:v>
      </x:c>
      <x:c r="J2740" s="81" t="n">
        <x:v>2008</x:v>
      </x:c>
      <x:c r="K2740" s="81" t="n">
        <x:v>2017</x:v>
      </x:c>
      <x:c r="L2740" s="79" t="str">
        <x:v>Exact coverage is derived from the complete archived responses; see sirtod_coverage_full.csv for periods by frequency and geography.</x:v>
      </x:c>
    </x:row>
    <x:row r="2741">
      <x:c r="A2741" s="80" t="str">
        <x:v>516564</x:v>
      </x:c>
      <x:c r="B2741" s="79" t="str">
        <x:v>Municipalidades que disponen de Agenda Ambiental Local</x:v>
      </x:c>
      <x:c r="C2741" s="79" t="str">
        <x:v>ESTADÍSTICAS MUNICIPALES</x:v>
      </x:c>
      <x:c r="D2741" s="79" t="str">
        <x:v>ESTADÍSTICAS MUNICIPALES &gt; Medio Ambiente &gt; Instrumentos de Gestión Ambiental que disponen las municipalidades</x:v>
      </x:c>
      <x:c r="E2741" s="79" t="str">
        <x:v>Municipalidades</x:v>
      </x:c>
      <x:c r="F2741" s="79" t="str">
        <x:v>Instituto Nacional de Estadística e Informática - Registro Nacional de Municipalidades (RENAMU).</x:v>
      </x:c>
      <x:c r="G2741" s="79" t="str">
        <x:v>Se refiere al número de municipalidades que disponen de Agenda Ambiental Local. Esta agenda es un instrumento de planificación estratégica con actividades programadas en determinado periodo de tiempo.</x:v>
      </x:c>
      <x:c r="H2741" s="79" t="str">
        <x:v>Actual archived observations: Annual: Department, District, National, Province</x:v>
      </x:c>
      <x:c r="I2741" s="79" t="str">
        <x:v>Annual</x:v>
      </x:c>
      <x:c r="J2741" s="81" t="n">
        <x:v>2006</x:v>
      </x:c>
      <x:c r="K2741" s="81" t="n">
        <x:v>2025</x:v>
      </x:c>
      <x:c r="L2741" s="79" t="str">
        <x:v>Exact coverage is derived from the complete archived responses; see sirtod_coverage_full.csv for periods by frequency and geography.</x:v>
      </x:c>
    </x:row>
    <x:row r="2742">
      <x:c r="A2742" s="80" t="str">
        <x:v>516565</x:v>
      </x:c>
      <x:c r="B2742" s="79" t="str">
        <x:v>Municipalidades que disponen de Política Ambiental Local</x:v>
      </x:c>
      <x:c r="C2742" s="79" t="str">
        <x:v>ESTADÍSTICAS MUNICIPALES</x:v>
      </x:c>
      <x:c r="D2742" s="79" t="str">
        <x:v>ESTADÍSTICAS MUNICIPALES &gt; Medio Ambiente &gt; Instrumentos de Gestión Ambiental que disponen las municipalidades</x:v>
      </x:c>
      <x:c r="E2742" s="79" t="str">
        <x:v>Municipalidades</x:v>
      </x:c>
      <x:c r="F2742" s="79" t="str">
        <x:v>Instituto Nacional de Estadística e Informática - Registro Nacional de Municipalidades (RENAMU).</x:v>
      </x:c>
      <x:c r="G2742" s="79" t="str">
        <x:v>Se refiere al número de municipalidades que disponen de Política Ambiental Local. Esta política es un instrumento que orienta la gestión ambiental (nacional, regional, local) y contienen objetivos, criterios de protección y lineamientos de acción.</x:v>
      </x:c>
      <x:c r="H2742" s="79" t="str">
        <x:v>Actual archived observations: Annual: Department, District, National, Province</x:v>
      </x:c>
      <x:c r="I2742" s="79" t="str">
        <x:v>Annual</x:v>
      </x:c>
      <x:c r="J2742" s="81" t="n">
        <x:v>2006</x:v>
      </x:c>
      <x:c r="K2742" s="81" t="n">
        <x:v>2025</x:v>
      </x:c>
      <x:c r="L2742" s="79" t="str">
        <x:v>Exact coverage is derived from the complete archived responses; see sirtod_coverage_full.csv for periods by frequency and geography.</x:v>
      </x:c>
    </x:row>
    <x:row r="2743">
      <x:c r="A2743" s="80" t="str">
        <x:v>516569</x:v>
      </x:c>
      <x:c r="B2743" s="79" t="str">
        <x:v>Municipalidades que requieren asistencia técnica en indicadores de gestión municipal</x:v>
      </x:c>
      <x:c r="C2743" s="79" t="str">
        <x:v>ESTADÍSTICAS MUNICIPALES</x:v>
      </x:c>
      <x:c r="D2743" s="79" t="str">
        <x:v>ESTADÍSTICAS MUNICIPALES &gt; Recursos Humanos &gt; Asistencia técnica en las Municipalidades</x:v>
      </x:c>
      <x:c r="E2743" s="79" t="str">
        <x:v>Municipalidades</x:v>
      </x:c>
      <x:c r="F2743" s="79" t="str">
        <x:v>Instituto Nacional de Estadística e Informática - Registro Nacional de Municipalidades (RENAMU).</x:v>
      </x:c>
      <x:c r="G2743" s="79" t="str">
        <x:v>Se refiere al número de municipalidades que requieren asistencia técnica en indicadores de gestión municipal.</x:v>
      </x:c>
      <x:c r="H2743" s="79" t="str">
        <x:v>Actual archived observations: Annual: Department, District, National, Province</x:v>
      </x:c>
      <x:c r="I2743" s="79" t="str">
        <x:v>Annual</x:v>
      </x:c>
      <x:c r="J2743" s="81" t="n">
        <x:v>2015</x:v>
      </x:c>
      <x:c r="K2743" s="81" t="n">
        <x:v>2025</x:v>
      </x:c>
      <x:c r="L2743" s="79" t="str">
        <x:v>Exact coverage is derived from the complete archived responses; see sirtod_coverage_full.csv for periods by frequency and geography.</x:v>
      </x:c>
    </x:row>
    <x:row r="2744">
      <x:c r="A2744" s="80" t="str">
        <x:v>516570</x:v>
      </x:c>
      <x:c r="B2744" s="79" t="str">
        <x:v>Municipalidades que requieren asistencia técnica en el sistema de focalización de hogares</x:v>
      </x:c>
      <x:c r="C2744" s="79" t="str">
        <x:v>ESTADÍSTICAS MUNICIPALES</x:v>
      </x:c>
      <x:c r="D2744" s="79" t="str">
        <x:v>ESTADÍSTICAS MUNICIPALES &gt; Recursos Humanos &gt; Asistencia técnica en las Municipalidades</x:v>
      </x:c>
      <x:c r="E2744" s="79" t="str">
        <x:v>Municipalidades</x:v>
      </x:c>
      <x:c r="F2744" s="79" t="str">
        <x:v>Instituto Nacional de Estadística e Informática - Registro Nacional de Municipalidades (RENAMU).</x:v>
      </x:c>
      <x:c r="G2744" s="79" t="str">
        <x:v>Se refiere al número de municipalidades que requieren asistencia técnica en el sistema de focalización de hogares.</x:v>
      </x:c>
      <x:c r="H2744" s="79" t="str">
        <x:v>Actual archived observations: Annual: Department, District, National, Province</x:v>
      </x:c>
      <x:c r="I2744" s="79" t="str">
        <x:v>Annual</x:v>
      </x:c>
      <x:c r="J2744" s="81" t="n">
        <x:v>2015</x:v>
      </x:c>
      <x:c r="K2744" s="81" t="n">
        <x:v>2025</x:v>
      </x:c>
      <x:c r="L2744" s="79" t="str">
        <x:v>Exact coverage is derived from the complete archived responses; see sirtod_coverage_full.csv for periods by frequency and geography.</x:v>
      </x:c>
    </x:row>
    <x:row r="2745">
      <x:c r="A2745" s="80" t="str">
        <x:v>516571</x:v>
      </x:c>
      <x:c r="B2745" s="79" t="str">
        <x:v>Municipalidades que requieren asistencia técnica en población y desarrollo</x:v>
      </x:c>
      <x:c r="C2745" s="79" t="str">
        <x:v>ESTADÍSTICAS MUNICIPALES</x:v>
      </x:c>
      <x:c r="D2745" s="79" t="str">
        <x:v>ESTADÍSTICAS MUNICIPALES &gt; Recursos Humanos &gt; Asistencia técnica en las Municipalidades</x:v>
      </x:c>
      <x:c r="E2745" s="79" t="str">
        <x:v>Municipalidades</x:v>
      </x:c>
      <x:c r="F2745" s="79" t="str">
        <x:v>Instituto Nacional de Estadística e Informática - Registro Nacional de Municipalidades (RENAMU).</x:v>
      </x:c>
      <x:c r="G2745" s="79" t="str">
        <x:v>Se refiere al número de municipalidades que requieren asistencia técnica en población y desarrollo.</x:v>
      </x:c>
      <x:c r="H2745" s="79" t="str">
        <x:v>Actual archived observations: Annual: Department, District, National, Province</x:v>
      </x:c>
      <x:c r="I2745" s="79" t="str">
        <x:v>Annual</x:v>
      </x:c>
      <x:c r="J2745" s="81" t="n">
        <x:v>2015</x:v>
      </x:c>
      <x:c r="K2745" s="81" t="n">
        <x:v>2025</x:v>
      </x:c>
      <x:c r="L2745" s="79" t="str">
        <x:v>Exact coverage is derived from the complete archived responses; see sirtod_coverage_full.csv for periods by frequency and geography.</x:v>
      </x:c>
    </x:row>
    <x:row r="2746">
      <x:c r="A2746" s="80" t="str">
        <x:v>516581</x:v>
      </x:c>
      <x:c r="B2746" s="79" t="str">
        <x:v>Denuncias por violencia familiar en el sexo masculino</x:v>
      </x:c>
      <x:c r="C2746" s="79" t="str">
        <x:v>SOCIAL</x:v>
      </x:c>
      <x:c r="D2746" s="79" t="str">
        <x:v>SOCIAL &gt; Seguridad y Orden Público &gt; Violencia Familiar &gt; Denuncias por violencia familiar registradas por la PNP, según sexo</x:v>
      </x:c>
      <x:c r="E2746" s="79" t="str">
        <x:v>Casos</x:v>
      </x:c>
      <x:c r="F2746" s="79" t="str">
        <x:v>Ministerio del Interior (MININTER).</x:v>
      </x:c>
      <x:c r="G2746" s="79" t="str">
        <x:v>Es el número de casos registrados ante una autoridad o dependencia mediante una declaración escrita, donde la persona del sexo masculino manifiesta haber sido victima de violencia familiar y alude a todas las formas de abuso que tiene lugar en las relaciones entre miembros de la familia.</x:v>
      </x:c>
      <x:c r="H2746" s="79" t="str">
        <x:v>Actual archived observations: Annual: Department, National</x:v>
      </x:c>
      <x:c r="I2746" s="79" t="str">
        <x:v>Annual</x:v>
      </x:c>
      <x:c r="J2746" s="81" t="n">
        <x:v>2007</x:v>
      </x:c>
      <x:c r="K2746" s="81" t="n">
        <x:v>2025</x:v>
      </x:c>
      <x:c r="L2746" s="79" t="str">
        <x:v>Exact coverage is derived from the complete archived responses; see sirtod_coverage_full.csv for periods by frequency and geography.</x:v>
      </x:c>
    </x:row>
    <x:row r="2747">
      <x:c r="A2747" s="80" t="str">
        <x:v>516582</x:v>
      </x:c>
      <x:c r="B2747" s="79" t="str">
        <x:v>Denuncias por violencia familiar en el sexo femenino</x:v>
      </x:c>
      <x:c r="C2747" s="79" t="str">
        <x:v>SOCIAL</x:v>
      </x:c>
      <x:c r="D2747" s="79" t="str">
        <x:v>SOCIAL &gt; Seguridad y Orden Público &gt; Violencia Familiar &gt; Denuncias por violencia familiar registradas por la PNP, según sexo</x:v>
      </x:c>
      <x:c r="E2747" s="79" t="str">
        <x:v>Casos</x:v>
      </x:c>
      <x:c r="F2747" s="79" t="str">
        <x:v>Ministerio del Interior (MININTER).</x:v>
      </x:c>
      <x:c r="G2747" s="79" t="str">
        <x:v>Es el número de casos registrados ante una autoridad o dependencia mediante una declaración escrita, donde la persona del sexo femenino manifiesta haber sido víctima de violencia familiar y alude a todas las formas de abuso que tiene lugar en las relaciones entre miembros de la familia.</x:v>
      </x:c>
      <x:c r="H2747" s="79" t="str">
        <x:v>Actual archived observations: Annual: Department, National</x:v>
      </x:c>
      <x:c r="I2747" s="79" t="str">
        <x:v>Annual</x:v>
      </x:c>
      <x:c r="J2747" s="81" t="n">
        <x:v>2007</x:v>
      </x:c>
      <x:c r="K2747" s="81" t="n">
        <x:v>2025</x:v>
      </x:c>
      <x:c r="L2747" s="79" t="str">
        <x:v>Exact coverage is derived from the complete archived responses; see sirtod_coverage_full.csv for periods by frequency and geography.</x:v>
      </x:c>
    </x:row>
    <x:row r="2748">
      <x:c r="A2748" s="80" t="str">
        <x:v>516583</x:v>
      </x:c>
      <x:c r="B2748" s="79" t="str">
        <x:v>Denuncias por violencia familiar registrados en la primera agresión</x:v>
      </x:c>
      <x:c r="C2748" s="79" t="str">
        <x:v>SOCIAL</x:v>
      </x:c>
      <x:c r="D2748" s="79" t="str">
        <x:v>SOCIAL &gt; Seguridad y Orden Público &gt; Violencia Familiar &gt; Denuncias por violencia familiar por frecuencia de la agresión</x:v>
      </x:c>
      <x:c r="E2748" s="79" t="str">
        <x:v>Casos</x:v>
      </x:c>
      <x:c r="F2748" s="79" t="str">
        <x:v>Ministerio del Interior (MININTER).</x:v>
      </x:c>
      <x:c r="G2748" s="79" t="str">
        <x:v>Es el número de casos registrados ante una autoridad o dependencia mediante una declaración escrita, donde se registra por primera vez un ataque provocado producto de la práctica o del hábito de ser agresivo. Es una conducta hostil o destructiva cuya finalidad es provocar un daño.</x:v>
      </x:c>
      <x:c r="H2748" s="79" t="str">
        <x:v>Actual archived observations: Annual: Department, National</x:v>
      </x:c>
      <x:c r="I2748" s="79" t="str">
        <x:v>Annual</x:v>
      </x:c>
      <x:c r="J2748" s="81" t="n">
        <x:v>2010</x:v>
      </x:c>
      <x:c r="K2748" s="81" t="n">
        <x:v>2025</x:v>
      </x:c>
      <x:c r="L2748" s="79" t="str">
        <x:v>Exact coverage is derived from the complete archived responses; see sirtod_coverage_full.csv for periods by frequency and geography.</x:v>
      </x:c>
    </x:row>
    <x:row r="2749">
      <x:c r="A2749" s="80" t="str">
        <x:v>516584</x:v>
      </x:c>
      <x:c r="B2749" s="79" t="str">
        <x:v>Denuncias por violencia familiar registrados en la segunda agresión</x:v>
      </x:c>
      <x:c r="C2749" s="79" t="str">
        <x:v>SOCIAL</x:v>
      </x:c>
      <x:c r="D2749" s="79" t="str">
        <x:v>SOCIAL &gt; Seguridad y Orden Público &gt; Violencia Familiar &gt; Denuncias por violencia familiar por frecuencia de la agresión</x:v>
      </x:c>
      <x:c r="E2749" s="79" t="str">
        <x:v>Casos</x:v>
      </x:c>
      <x:c r="F2749" s="79" t="str">
        <x:v>Ministerio del Interior (MININTER).</x:v>
      </x:c>
      <x:c r="G2749" s="79" t="str">
        <x:v>Es el número de casos registrados ante una autoridad o dependencia mediante una declaración escrita, donde se registra por segunda vez un ataque provocado producto de la práctica o del hábito de ser agresivo. Es una conducta hostil o destructiva cuya finalidad es provocar un daño a otro.</x:v>
      </x:c>
      <x:c r="H2749" s="79" t="str">
        <x:v>Actual archived observations: Annual: Department, National</x:v>
      </x:c>
      <x:c r="I2749" s="79" t="str">
        <x:v>Annual</x:v>
      </x:c>
      <x:c r="J2749" s="81" t="n">
        <x:v>2010</x:v>
      </x:c>
      <x:c r="K2749" s="81" t="n">
        <x:v>2025</x:v>
      </x:c>
      <x:c r="L2749" s="79" t="str">
        <x:v>Exact coverage is derived from the complete archived responses; see sirtod_coverage_full.csv for periods by frequency and geography.</x:v>
      </x:c>
    </x:row>
    <x:row r="2750">
      <x:c r="A2750" s="80" t="str">
        <x:v>516585</x:v>
      </x:c>
      <x:c r="B2750" s="79" t="str">
        <x:v>Denuncias por violencia familiar registrados en su domicilio</x:v>
      </x:c>
      <x:c r="C2750" s="79" t="str">
        <x:v>SOCIAL</x:v>
      </x:c>
      <x:c r="D2750" s="79" t="str">
        <x:v>SOCIAL &gt; Seguridad y Orden Público &gt; Violencia Familiar &gt; Denuncias por violencia familiar por lugar de agresión</x:v>
      </x:c>
      <x:c r="E2750" s="79" t="str">
        <x:v>Casos</x:v>
      </x:c>
      <x:c r="F2750" s="79" t="str">
        <x:v>Ministerio del Interior (MININTER).</x:v>
      </x:c>
      <x:c r="G2750" s="79" t="str">
        <x:v>Es el número de casos registrados ante una autoridad o dependencia mediante una declaración escrita, donde manifiesta que el ataque producido se ha registrado dentro de su domicilio.</x:v>
      </x:c>
      <x:c r="H2750" s="79" t="str">
        <x:v>Actual archived observations: Annual: Department, National</x:v>
      </x:c>
      <x:c r="I2750" s="79" t="str">
        <x:v>Annual</x:v>
      </x:c>
      <x:c r="J2750" s="81" t="n">
        <x:v>2010</x:v>
      </x:c>
      <x:c r="K2750" s="81" t="n">
        <x:v>2025</x:v>
      </x:c>
      <x:c r="L2750" s="79" t="str">
        <x:v>Exact coverage is derived from the complete archived responses; see sirtod_coverage_full.csv for periods by frequency and geography.</x:v>
      </x:c>
    </x:row>
    <x:row r="2751">
      <x:c r="A2751" s="80" t="str">
        <x:v>516586</x:v>
      </x:c>
      <x:c r="B2751" s="79" t="str">
        <x:v>Denuncias por violencia familiar registrados en su centro de trabajo</x:v>
      </x:c>
      <x:c r="C2751" s="79" t="str">
        <x:v>SOCIAL</x:v>
      </x:c>
      <x:c r="D2751" s="79" t="str">
        <x:v>SOCIAL &gt; Seguridad y Orden Público &gt; Violencia Familiar &gt; Denuncias por violencia familiar por lugar de agresión</x:v>
      </x:c>
      <x:c r="E2751" s="79" t="str">
        <x:v>Casos</x:v>
      </x:c>
      <x:c r="F2751" s="79" t="str">
        <x:v>Ministerio del Interior (MININTER).</x:v>
      </x:c>
      <x:c r="G2751" s="79" t="str">
        <x:v>Es el número de casos registrados ante una autoridad o dependencia mediante una declaración escrita, donde manifiesta que la violencia se ha se registrado en su centro de labores.</x:v>
      </x:c>
      <x:c r="H2751" s="79" t="str">
        <x:v>Actual archived observations: Annual: Department, National</x:v>
      </x:c>
      <x:c r="I2751" s="79" t="str">
        <x:v>Annual</x:v>
      </x:c>
      <x:c r="J2751" s="81" t="n">
        <x:v>2010</x:v>
      </x:c>
      <x:c r="K2751" s="81" t="n">
        <x:v>2025</x:v>
      </x:c>
      <x:c r="L2751" s="79" t="str">
        <x:v>Exact coverage is derived from the complete archived responses; see sirtod_coverage_full.csv for periods by frequency and geography.</x:v>
      </x:c>
    </x:row>
    <x:row r="2752">
      <x:c r="A2752" s="80" t="str">
        <x:v>516587</x:v>
      </x:c>
      <x:c r="B2752" s="79" t="str">
        <x:v>Denuncias por violencia familiar registrados en la calle</x:v>
      </x:c>
      <x:c r="C2752" s="79" t="str">
        <x:v>SOCIAL</x:v>
      </x:c>
      <x:c r="D2752" s="79" t="str">
        <x:v>SOCIAL &gt; Seguridad y Orden Público &gt; Violencia Familiar &gt; Denuncias por violencia familiar por lugar de agresión</x:v>
      </x:c>
      <x:c r="E2752" s="79" t="str">
        <x:v>Casos</x:v>
      </x:c>
      <x:c r="F2752" s="79" t="str">
        <x:v>Ministerio del Interior (MININTER).</x:v>
      </x:c>
      <x:c r="G2752" s="79" t="str">
        <x:v>Es el número de casos registrados ante una autoridad o dependencia mediante una declaración escrita, donde manifiesta que el ataque producido se ha registrado en la calle.</x:v>
      </x:c>
      <x:c r="H2752" s="79" t="str">
        <x:v>Actual archived observations: Annual: Department, National</x:v>
      </x:c>
      <x:c r="I2752" s="79" t="str">
        <x:v>Annual</x:v>
      </x:c>
      <x:c r="J2752" s="81" t="n">
        <x:v>2010</x:v>
      </x:c>
      <x:c r="K2752" s="81" t="n">
        <x:v>2025</x:v>
      </x:c>
      <x:c r="L2752" s="79" t="str">
        <x:v>Exact coverage is derived from the complete archived responses; see sirtod_coverage_full.csv for periods by frequency and geography.</x:v>
      </x:c>
    </x:row>
    <x:row r="2753">
      <x:c r="A2753" s="80" t="str">
        <x:v>516588</x:v>
      </x:c>
      <x:c r="B2753" s="79" t="str">
        <x:v>Denuncias de violencia familiar por problemas de alcoholismo</x:v>
      </x:c>
      <x:c r="C2753" s="79" t="str">
        <x:v>SOCIAL</x:v>
      </x:c>
      <x:c r="D2753" s="79" t="str">
        <x:v>SOCIAL &gt; Seguridad y Orden Público &gt; Violencia Familiar &gt; Denuncias por violencia familiar por motivo de la agresión</x:v>
      </x:c>
      <x:c r="E2753" s="79" t="str">
        <x:v>Casos</x:v>
      </x:c>
      <x:c r="F2753" s="79" t="str">
        <x:v>Ministerio del Interior (MININTER).</x:v>
      </x:c>
      <x:c r="G2753" s="79" t="str">
        <x:v>Es el número de casos registrados ante una autoridad o dependencia mediante una declaración escrita, donde manifiesta que ha existido violencia entre los miembros de la familia por problemas de alcoholismo.</x:v>
      </x:c>
      <x:c r="H2753" s="79" t="str">
        <x:v>Actual archived observations: Annual: Department, National</x:v>
      </x:c>
      <x:c r="I2753" s="79" t="str">
        <x:v>Annual</x:v>
      </x:c>
      <x:c r="J2753" s="81" t="n">
        <x:v>2007</x:v>
      </x:c>
      <x:c r="K2753" s="81" t="n">
        <x:v>2025</x:v>
      </x:c>
      <x:c r="L2753" s="79" t="str">
        <x:v>Exact coverage is derived from the complete archived responses; see sirtod_coverage_full.csv for periods by frequency and geography.</x:v>
      </x:c>
    </x:row>
    <x:row r="2754">
      <x:c r="A2754" s="80" t="str">
        <x:v>516590</x:v>
      </x:c>
      <x:c r="B2754" s="79" t="str">
        <x:v>Denuncias por violencia familiar interpuesta al esposo</x:v>
      </x:c>
      <x:c r="C2754" s="79" t="str">
        <x:v>SOCIAL</x:v>
      </x:c>
      <x:c r="D2754" s="79" t="str">
        <x:v>SOCIAL &gt; Seguridad y Orden Público &gt; Violencia Familiar &gt; Denuncias por violencia familiar por parentesco con el agresor</x:v>
      </x:c>
      <x:c r="E2754" s="79" t="str">
        <x:v>Casos</x:v>
      </x:c>
      <x:c r="F2754" s="79" t="str">
        <x:v>Ministerio del Interior (MININTER).</x:v>
      </x:c>
      <x:c r="G2754" s="79" t="str">
        <x:v>Es el número de casos registrados ante una autoridad o dependencia mediante una declaración escrita, donde manifiesta que ha existido violencia por parte del esposo a otra persona, donde afecta la salud física, sexual y/o psicológica de las personas que la sufren, principalmente las mujeres.</x:v>
      </x:c>
      <x:c r="H2754" s="79" t="str">
        <x:v>Actual archived observations: Annual: Department, National</x:v>
      </x:c>
      <x:c r="I2754" s="79" t="str">
        <x:v>Annual</x:v>
      </x:c>
      <x:c r="J2754" s="81" t="n">
        <x:v>2007</x:v>
      </x:c>
      <x:c r="K2754" s="81" t="n">
        <x:v>2025</x:v>
      </x:c>
      <x:c r="L2754" s="79" t="str">
        <x:v>Exact coverage is derived from the complete archived responses; see sirtod_coverage_full.csv for periods by frequency and geography.</x:v>
      </x:c>
    </x:row>
    <x:row r="2755">
      <x:c r="A2755" s="80" t="str">
        <x:v>516591</x:v>
      </x:c>
      <x:c r="B2755" s="79" t="str">
        <x:v>Denuncias por violencia familiar interpuesta al conviviente</x:v>
      </x:c>
      <x:c r="C2755" s="79" t="str">
        <x:v>SOCIAL</x:v>
      </x:c>
      <x:c r="D2755" s="79" t="str">
        <x:v>SOCIAL &gt; Seguridad y Orden Público &gt; Violencia Familiar &gt; Denuncias por violencia familiar por parentesco con el agresor</x:v>
      </x:c>
      <x:c r="E2755" s="79" t="str">
        <x:v>Casos</x:v>
      </x:c>
      <x:c r="F2755" s="79" t="str">
        <x:v>Ministerio del Interior (MININTER).</x:v>
      </x:c>
      <x:c r="G2755" s="79" t="str">
        <x:v>Es el número de casos registrados ante una autoridad o dependencia mediante una declaración escrita, donde manifiesta que ha existido violencia por parte del conviviente a otra persona, donde afecta la salud física, sexual y/o psicológica de las personas que la sufren, principalmente las mujeres.</x:v>
      </x:c>
      <x:c r="H2755" s="79" t="str">
        <x:v>Actual archived observations: Annual: Department, National</x:v>
      </x:c>
      <x:c r="I2755" s="79" t="str">
        <x:v>Annual</x:v>
      </x:c>
      <x:c r="J2755" s="81" t="n">
        <x:v>2007</x:v>
      </x:c>
      <x:c r="K2755" s="81" t="n">
        <x:v>2025</x:v>
      </x:c>
      <x:c r="L2755" s="79" t="str">
        <x:v>Exact coverage is derived from the complete archived responses; see sirtod_coverage_full.csv for periods by frequency and geography.</x:v>
      </x:c>
    </x:row>
    <x:row r="2756">
      <x:c r="A2756" s="80" t="str">
        <x:v>516592</x:v>
      </x:c>
      <x:c r="B2756" s="79" t="str">
        <x:v>Denuncias por violencia familiar interpuesta al padre</x:v>
      </x:c>
      <x:c r="C2756" s="79" t="str">
        <x:v>SOCIAL</x:v>
      </x:c>
      <x:c r="D2756" s="79" t="str">
        <x:v>SOCIAL &gt; Seguridad y Orden Público &gt; Violencia Familiar &gt; Denuncias por violencia familiar por parentesco con el agresor</x:v>
      </x:c>
      <x:c r="E2756" s="79" t="str">
        <x:v>Casos</x:v>
      </x:c>
      <x:c r="F2756" s="79" t="str">
        <x:v>Ministerio del Interior (MININTER).</x:v>
      </x:c>
      <x:c r="G2756" s="79" t="str">
        <x:v>Es el número de casos registrados ante una autoridad o dependencia mediante una declaración escrita, donde manifiesta que ha existido violencia por parte del padre a otra persona, donde afecta la salud física, sexual y/o psicológica de las personas que la sufren, principalmente las mujeres.</x:v>
      </x:c>
      <x:c r="H2756" s="79" t="str">
        <x:v>Actual archived observations: Annual: Department, National</x:v>
      </x:c>
      <x:c r="I2756" s="79" t="str">
        <x:v>Annual</x:v>
      </x:c>
      <x:c r="J2756" s="81" t="n">
        <x:v>2007</x:v>
      </x:c>
      <x:c r="K2756" s="81" t="n">
        <x:v>2025</x:v>
      </x:c>
      <x:c r="L2756" s="79" t="str">
        <x:v>Exact coverage is derived from the complete archived responses; see sirtod_coverage_full.csv for periods by frequency and geography.</x:v>
      </x:c>
    </x:row>
    <x:row r="2757">
      <x:c r="A2757" s="80" t="str">
        <x:v>516593</x:v>
      </x:c>
      <x:c r="B2757" s="79" t="str">
        <x:v>Denuncias por violencia familiar interpuesta al hijo</x:v>
      </x:c>
      <x:c r="C2757" s="79" t="str">
        <x:v>SOCIAL</x:v>
      </x:c>
      <x:c r="D2757" s="79" t="str">
        <x:v>SOCIAL &gt; Seguridad y Orden Público &gt; Violencia Familiar &gt; Denuncias por violencia familiar por parentesco con el agresor</x:v>
      </x:c>
      <x:c r="E2757" s="79" t="str">
        <x:v>Casos</x:v>
      </x:c>
      <x:c r="F2757" s="79" t="str">
        <x:v>Ministerio del Interior (MININTER).</x:v>
      </x:c>
      <x:c r="G2757" s="79" t="str">
        <x:v>Es el número de casos registrados ante una autoridad o dependencia mediante una declaración escrita, donde manifiesta que ha existido violencia por parte del hijo a otra persona, afecta la salud física, sexual y/o psicológica de las personas que la sufren, principalmente las mujeres.</x:v>
      </x:c>
      <x:c r="H2757" s="79" t="str">
        <x:v>Actual archived observations: Annual: Department, National</x:v>
      </x:c>
      <x:c r="I2757" s="79" t="str">
        <x:v>Annual</x:v>
      </x:c>
      <x:c r="J2757" s="81" t="n">
        <x:v>2007</x:v>
      </x:c>
      <x:c r="K2757" s="81" t="n">
        <x:v>2025</x:v>
      </x:c>
      <x:c r="L2757" s="79" t="str">
        <x:v>Exact coverage is derived from the complete archived responses; see sirtod_coverage_full.csv for periods by frequency and geography.</x:v>
      </x:c>
    </x:row>
    <x:row r="2758">
      <x:c r="A2758" s="80" t="str">
        <x:v>516594</x:v>
      </x:c>
      <x:c r="B2758" s="79" t="str">
        <x:v>Denuncias por violencia familiar interpuesta al padrastro</x:v>
      </x:c>
      <x:c r="C2758" s="79" t="str">
        <x:v>SOCIAL</x:v>
      </x:c>
      <x:c r="D2758" s="79" t="str">
        <x:v>SOCIAL &gt; Seguridad y Orden Público &gt; Violencia Familiar &gt; Denuncias por violencia familiar por parentesco con el agresor</x:v>
      </x:c>
      <x:c r="E2758" s="79" t="str">
        <x:v>Casos</x:v>
      </x:c>
      <x:c r="F2758" s="79" t="str">
        <x:v>Ministerio del Interior (MININTER).</x:v>
      </x:c>
      <x:c r="G2758" s="79" t="str">
        <x:v>Es el número de casos registrados ante una autoridad o dependencia mediante una declaración escrita, donde manifiesta que ha existido violencia por parte del padrastro a otra persona, donde afecta la salud física, sexual y/o psicológica de las personas que la sufren, principalmente las mujeres.</x:v>
      </x:c>
      <x:c r="H2758" s="79" t="str">
        <x:v>Actual archived observations: Annual: Department, National</x:v>
      </x:c>
      <x:c r="I2758" s="79" t="str">
        <x:v>Annual</x:v>
      </x:c>
      <x:c r="J2758" s="81" t="n">
        <x:v>2007</x:v>
      </x:c>
      <x:c r="K2758" s="81" t="n">
        <x:v>2025</x:v>
      </x:c>
      <x:c r="L2758" s="79" t="str">
        <x:v>Exact coverage is derived from the complete archived responses; see sirtod_coverage_full.csv for periods by frequency and geography.</x:v>
      </x:c>
    </x:row>
    <x:row r="2759">
      <x:c r="A2759" s="80" t="str">
        <x:v>516595</x:v>
      </x:c>
      <x:c r="B2759" s="79" t="str">
        <x:v>Denuncias por violencia familiar interpuesta al ex esposo</x:v>
      </x:c>
      <x:c r="C2759" s="79" t="str">
        <x:v>SOCIAL</x:v>
      </x:c>
      <x:c r="D2759" s="79" t="str">
        <x:v>SOCIAL &gt; Seguridad y Orden Público &gt; Violencia Familiar &gt; Denuncias por violencia familiar por parentesco con el agresor</x:v>
      </x:c>
      <x:c r="E2759" s="79" t="str">
        <x:v>Casos</x:v>
      </x:c>
      <x:c r="F2759" s="79" t="str">
        <x:v>Ministerio del Interior (MININTER).</x:v>
      </x:c>
      <x:c r="G2759" s="79" t="str">
        <x:v>Es el número de casos registrados ante una autoridad o dependencia mediante una declaración escrita, donde manifiesta que ha existido violencia por parte del ex esposo a otra persona, donde afecta la salud física, sexual y/o psicológica de las personas que la sufren, principalmente las mujeres.</x:v>
      </x:c>
      <x:c r="H2759" s="79" t="str">
        <x:v>Actual archived observations: Annual: Department, National</x:v>
      </x:c>
      <x:c r="I2759" s="79" t="str">
        <x:v>Annual</x:v>
      </x:c>
      <x:c r="J2759" s="81" t="n">
        <x:v>2007</x:v>
      </x:c>
      <x:c r="K2759" s="81" t="n">
        <x:v>2025</x:v>
      </x:c>
      <x:c r="L2759" s="79" t="str">
        <x:v>Exact coverage is derived from the complete archived responses; see sirtod_coverage_full.csv for periods by frequency and geography.</x:v>
      </x:c>
    </x:row>
    <x:row r="2760">
      <x:c r="A2760" s="80" t="str">
        <x:v>516596</x:v>
      </x:c>
      <x:c r="B2760" s="79" t="str">
        <x:v>Denuncias por violencia familiar interpuesta al ex conviviente</x:v>
      </x:c>
      <x:c r="C2760" s="79" t="str">
        <x:v>SOCIAL</x:v>
      </x:c>
      <x:c r="D2760" s="79" t="str">
        <x:v>SOCIAL &gt; Seguridad y Orden Público &gt; Violencia Familiar &gt; Denuncias por violencia familiar por parentesco con el agresor</x:v>
      </x:c>
      <x:c r="E2760" s="79" t="str">
        <x:v>Casos</x:v>
      </x:c>
      <x:c r="F2760" s="79" t="str">
        <x:v>Ministerio del Interior (MININTER).</x:v>
      </x:c>
      <x:c r="G2760" s="79" t="str">
        <x:v>Es el número de casos registrados ante una autoridad o dependencia mediante una declaración escrita, donde manifiesta que ha existido violencia por parte del ex conviviente a otra persona, donde afecta la salud física, sexual y/o psicológica de las personas que la sufren, principalmente las mujeres.</x:v>
      </x:c>
      <x:c r="H2760" s="79" t="str">
        <x:v>Actual archived observations: Annual: Department, National</x:v>
      </x:c>
      <x:c r="I2760" s="79" t="str">
        <x:v>Annual</x:v>
      </x:c>
      <x:c r="J2760" s="81" t="n">
        <x:v>2007</x:v>
      </x:c>
      <x:c r="K2760" s="81" t="n">
        <x:v>2025</x:v>
      </x:c>
      <x:c r="L2760" s="79" t="str">
        <x:v>Exact coverage is derived from the complete archived responses; see sirtod_coverage_full.csv for periods by frequency and geography.</x:v>
      </x:c>
    </x:row>
    <x:row r="2761">
      <x:c r="A2761" s="80" t="str">
        <x:v>516598</x:v>
      </x:c>
      <x:c r="B2761" s="79" t="str">
        <x:v>Denuncias por violencia familiar realizadas por profesionales</x:v>
      </x:c>
      <x:c r="C2761" s="79" t="str">
        <x:v>SOCIAL</x:v>
      </x:c>
      <x:c r="D2761" s="79" t="str">
        <x:v>SOCIAL &gt; Seguridad y Orden Público &gt; Violencia Familiar &gt; Denuncias por violencia familiar por ocupación de la agraviada</x:v>
      </x:c>
      <x:c r="E2761" s="79" t="str">
        <x:v>Casos</x:v>
      </x:c>
      <x:c r="F2761" s="79" t="str">
        <x:v>Ministerio del Interior (MININTER).</x:v>
      </x:c>
      <x:c r="G2761" s="79" t="str">
        <x:v>Es el número de casos registrados ante una autoridad o dependencia mediante una declaración escrita, donde una persona profesional que ejerce una profesión, empleo o trabajo manifiesta que ha existido violencia dentro de su núcleo familiar.</x:v>
      </x:c>
      <x:c r="H2761" s="79" t="str">
        <x:v>Actual archived observations: Annual: National</x:v>
      </x:c>
      <x:c r="I2761" s="79" t="str">
        <x:v>Annual</x:v>
      </x:c>
      <x:c r="J2761" s="81" t="n">
        <x:v>2007</x:v>
      </x:c>
      <x:c r="K2761" s="81" t="n">
        <x:v>2025</x:v>
      </x:c>
      <x:c r="L2761" s="79" t="str">
        <x:v>Exact coverage is derived from the complete archived responses; see sirtod_coverage_full.csv for periods by frequency and geography.</x:v>
      </x:c>
    </x:row>
    <x:row r="2762">
      <x:c r="A2762" s="80" t="str">
        <x:v>516599</x:v>
      </x:c>
      <x:c r="B2762" s="79" t="str">
        <x:v>Denuncias por violencia familiar realizadas por comerciantes</x:v>
      </x:c>
      <x:c r="C2762" s="79" t="str">
        <x:v>SOCIAL</x:v>
      </x:c>
      <x:c r="D2762" s="79" t="str">
        <x:v>SOCIAL &gt; Seguridad y Orden Público &gt; Violencia Familiar &gt; Denuncias por violencia familiar por ocupación de la agraviada</x:v>
      </x:c>
      <x:c r="E2762" s="79" t="str">
        <x:v>Casos</x:v>
      </x:c>
      <x:c r="F2762" s="79" t="str">
        <x:v>Ministerio del Interior (MININTER).</x:v>
      </x:c>
      <x:c r="G2762" s="79" t="str">
        <x:v>Es el número de casos registrados ante una autoridad o dependencia mediante una declaración escrita, donde una persona que ejerce actividades de comercio comprando productos a un determinado precio para luego venderlo a un precio mayor y así obtener ganancia, manifiesta que ha sido victima de violencia por otra persona.</x:v>
      </x:c>
      <x:c r="H2762" s="79" t="str">
        <x:v>Actual archived observations: Annual: Department, National</x:v>
      </x:c>
      <x:c r="I2762" s="79" t="str">
        <x:v>Annual</x:v>
      </x:c>
      <x:c r="J2762" s="81" t="n">
        <x:v>2007</x:v>
      </x:c>
      <x:c r="K2762" s="81" t="n">
        <x:v>2025</x:v>
      </x:c>
      <x:c r="L2762" s="79" t="str">
        <x:v>Exact coverage is derived from the complete archived responses; see sirtod_coverage_full.csv for periods by frequency and geography.</x:v>
      </x:c>
    </x:row>
    <x:row r="2763">
      <x:c r="A2763" s="80" t="str">
        <x:v>516600</x:v>
      </x:c>
      <x:c r="B2763" s="79" t="str">
        <x:v>Denuncias por violencia familiar realizadas por trabajadoras del hogar</x:v>
      </x:c>
      <x:c r="C2763" s="79" t="str">
        <x:v>SOCIAL</x:v>
      </x:c>
      <x:c r="D2763" s="79" t="str">
        <x:v>SOCIAL &gt; Seguridad y Orden Público &gt; Violencia Familiar &gt; Denuncias por violencia familiar por ocupación de la agraviada</x:v>
      </x:c>
      <x:c r="E2763" s="79" t="str">
        <x:v>Casos</x:v>
      </x:c>
      <x:c r="F2763" s="79" t="str">
        <x:v>Ministerio del Interior (MININTER).</x:v>
      </x:c>
      <x:c r="G2763" s="79" t="str">
        <x:v>Es el número de casos registrados ante una autoridad o dependencia mediante una declaración escrita, donde la persona que tiene como ocupación principal el hogar con quehaceres domésticos tales como: el cuidado de los hijos, la limpieza de la casa, la compra de víveres y otros artículos, la preparación de los alimentos, la administración parcial o total del presupuesto familiar, manifiesta que ha sido víctima de violencia.</x:v>
      </x:c>
      <x:c r="H2763" s="79" t="str">
        <x:v>Actual archived observations: Annual: Department, National</x:v>
      </x:c>
      <x:c r="I2763" s="79" t="str">
        <x:v>Annual</x:v>
      </x:c>
      <x:c r="J2763" s="81" t="n">
        <x:v>2007</x:v>
      </x:c>
      <x:c r="K2763" s="81" t="n">
        <x:v>2025</x:v>
      </x:c>
      <x:c r="L2763" s="79" t="str">
        <x:v>Exact coverage is derived from the complete archived responses; see sirtod_coverage_full.csv for periods by frequency and geography.</x:v>
      </x:c>
    </x:row>
    <x:row r="2764">
      <x:c r="A2764" s="80" t="str">
        <x:v>516601</x:v>
      </x:c>
      <x:c r="B2764" s="79" t="str">
        <x:v>Denuncias por violencia familiar realizadas por estudiantes</x:v>
      </x:c>
      <x:c r="C2764" s="79" t="str">
        <x:v>SOCIAL</x:v>
      </x:c>
      <x:c r="D2764" s="79" t="str">
        <x:v>SOCIAL &gt; Seguridad y Orden Público &gt; Violencia Familiar &gt; Denuncias por violencia familiar por ocupación de la agraviada</x:v>
      </x:c>
      <x:c r="E2764" s="79" t="str">
        <x:v>Casos</x:v>
      </x:c>
      <x:c r="F2764" s="79" t="str">
        <x:v>Ministerio del Interior (MININTER).</x:v>
      </x:c>
      <x:c r="G2764" s="79" t="str">
        <x:v>Es el número de casos registrados ante una autoridad o dependencia mediante una declaración escrita, donde la persona que tiene como ocupación principal la actividad de estudiar percibiendo tal actividad desde el ámbito académico, manifiesta haber sido víctima de violencia familiar.</x:v>
      </x:c>
      <x:c r="H2764" s="79" t="str">
        <x:v>Actual archived observations: Annual: Department, National</x:v>
      </x:c>
      <x:c r="I2764" s="79" t="str">
        <x:v>Annual</x:v>
      </x:c>
      <x:c r="J2764" s="81" t="n">
        <x:v>2007</x:v>
      </x:c>
      <x:c r="K2764" s="81" t="n">
        <x:v>2025</x:v>
      </x:c>
      <x:c r="L2764" s="79" t="str">
        <x:v>Exact coverage is derived from the complete archived responses; see sirtod_coverage_full.csv for periods by frequency and geography.</x:v>
      </x:c>
    </x:row>
    <x:row r="2765">
      <x:c r="A2765" s="80" t="str">
        <x:v>516602</x:v>
      </x:c>
      <x:c r="B2765" s="79" t="str">
        <x:v>Denuncias por violencia familiar realizadas por trabajadores informales</x:v>
      </x:c>
      <x:c r="C2765" s="79" t="str">
        <x:v>SOCIAL</x:v>
      </x:c>
      <x:c r="D2765" s="79" t="str">
        <x:v>SOCIAL &gt; Seguridad y Orden Público &gt; Violencia Familiar &gt; Denuncias por violencia familiar por ocupación de la agraviada</x:v>
      </x:c>
      <x:c r="E2765" s="79" t="str">
        <x:v>Casos</x:v>
      </x:c>
      <x:c r="F2765" s="79" t="str">
        <x:v>Ministerio del Interior (MININTER).</x:v>
      </x:c>
      <x:c r="G2765" s="79" t="str">
        <x:v>Es el número de casos registrados ante una autoridad o dependencia mediante una declaración escrita, donde una persona trabajadora informal que se dedica a la actividad laboral de los trabajadores independientes, los vendedores ambulantes etc, manifiesta que ha sido víctima de violencia.</x:v>
      </x:c>
      <x:c r="H2765" s="79" t="str">
        <x:v>Actual archived observations: Annual: Department, National</x:v>
      </x:c>
      <x:c r="I2765" s="79" t="str">
        <x:v>Annual</x:v>
      </x:c>
      <x:c r="J2765" s="81" t="n">
        <x:v>2007</x:v>
      </x:c>
      <x:c r="K2765" s="81" t="n">
        <x:v>2025</x:v>
      </x:c>
      <x:c r="L2765" s="79" t="str">
        <x:v>Exact coverage is derived from the complete archived responses; see sirtod_coverage_full.csv for periods by frequency and geography.</x:v>
      </x:c>
    </x:row>
    <x:row r="2766">
      <x:c r="A2766" s="80" t="str">
        <x:v>516603</x:v>
      </x:c>
      <x:c r="B2766" s="79" t="str">
        <x:v>Denuncias por violencia familiar registradas por condición ecuánime del agresor</x:v>
      </x:c>
      <x:c r="C2766" s="79" t="str">
        <x:v>SOCIAL</x:v>
      </x:c>
      <x:c r="D2766" s="79" t="str">
        <x:v>SOCIAL &gt; Seguridad y Orden Público &gt; Violencia Familiar &gt; Denuncias por violencia familiar por condición anímica del agresor</x:v>
      </x:c>
      <x:c r="E2766" s="79" t="str">
        <x:v>Casos</x:v>
      </x:c>
      <x:c r="F2766" s="79" t="str">
        <x:v>Ministerio del Interior (MININTER).</x:v>
      </x:c>
      <x:c r="G2766" s="79" t="str">
        <x:v>Es el número de casos registrados ante una autoridad u dependencia mediante una declaración escrita, donde hace referencia que el agresor se encontraba en estado Ecuánime persona serena, que no se exalta ni se deja arrastrar fácilmente por sus emociones.</x:v>
      </x:c>
      <x:c r="H2766" s="79" t="str">
        <x:v>Actual archived observations: Annual: Department, National</x:v>
      </x:c>
      <x:c r="I2766" s="79" t="str">
        <x:v>Annual</x:v>
      </x:c>
      <x:c r="J2766" s="81" t="n">
        <x:v>2007</x:v>
      </x:c>
      <x:c r="K2766" s="81" t="n">
        <x:v>2025</x:v>
      </x:c>
      <x:c r="L2766" s="79" t="str">
        <x:v>Exact coverage is derived from the complete archived responses; see sirtod_coverage_full.csv for periods by frequency and geography.</x:v>
      </x:c>
    </x:row>
    <x:row r="2767">
      <x:c r="A2767" s="80" t="str">
        <x:v>516605</x:v>
      </x:c>
      <x:c r="B2767" s="79" t="str">
        <x:v>Denuncias por violencia familiar registradas por estado de ebriedad del agresor</x:v>
      </x:c>
      <x:c r="C2767" s="79" t="str">
        <x:v>SOCIAL</x:v>
      </x:c>
      <x:c r="D2767" s="79" t="str">
        <x:v>SOCIAL &gt; Seguridad y Orden Público &gt; Violencia Familiar &gt; Denuncias por violencia familiar por condición anímica del agresor</x:v>
      </x:c>
      <x:c r="E2767" s="79" t="str">
        <x:v>Casos</x:v>
      </x:c>
      <x:c r="F2767" s="79" t="str">
        <x:v>Ministerio del Interior (MININTER).</x:v>
      </x:c>
      <x:c r="G2767" s="79" t="str">
        <x:v>Es el número de casos registrados ante una autoridad u dependencia mediante una declaración escrita, donde hace referencia que el agresor se encontraba en un estado donde la capacidad física y mental de un individuo se encuentra alterada temporalmente debido al consumo de alcohol.</x:v>
      </x:c>
      <x:c r="H2767" s="79" t="str">
        <x:v>Actual archived observations: Annual: Department, National</x:v>
      </x:c>
      <x:c r="I2767" s="79" t="str">
        <x:v>Annual</x:v>
      </x:c>
      <x:c r="J2767" s="81" t="n">
        <x:v>2007</x:v>
      </x:c>
      <x:c r="K2767" s="81" t="n">
        <x:v>2025</x:v>
      </x:c>
      <x:c r="L2767" s="79" t="str">
        <x:v>Exact coverage is derived from the complete archived responses; see sirtod_coverage_full.csv for periods by frequency and geography.</x:v>
      </x:c>
    </x:row>
    <x:row r="2768">
      <x:c r="A2768" s="80" t="str">
        <x:v>516606</x:v>
      </x:c>
      <x:c r="B2768" s="79" t="str">
        <x:v>Denuncias por violencia familiar realizadas a personas profesionales</x:v>
      </x:c>
      <x:c r="C2768" s="79" t="str">
        <x:v>SOCIAL</x:v>
      </x:c>
      <x:c r="D2768" s="79" t="str">
        <x:v>SOCIAL &gt; Seguridad y Orden Público &gt; Violencia Familiar &gt; Denuncias por violencia familiar por ocupación del agresor</x:v>
      </x:c>
      <x:c r="E2768" s="79" t="str">
        <x:v>Casos</x:v>
      </x:c>
      <x:c r="F2768" s="79" t="str">
        <x:v>Ministerio del Interior (MININTER).</x:v>
      </x:c>
      <x:c r="G2768" s="79" t="str">
        <x:v>Es el número de casos registrados ante una autoridad o dependencia mediante una declaración escrita, donde una persona manifiesta haber sido víctima de violencia por parte de una persona profesional.</x:v>
      </x:c>
      <x:c r="H2768" s="79" t="str">
        <x:v>Actual archived observations: Annual: National</x:v>
      </x:c>
      <x:c r="I2768" s="79" t="str">
        <x:v>Annual</x:v>
      </x:c>
      <x:c r="J2768" s="81" t="n">
        <x:v>2007</x:v>
      </x:c>
      <x:c r="K2768" s="81" t="n">
        <x:v>2025</x:v>
      </x:c>
      <x:c r="L2768" s="79" t="str">
        <x:v>Exact coverage is derived from the complete archived responses; see sirtod_coverage_full.csv for periods by frequency and geography.</x:v>
      </x:c>
    </x:row>
    <x:row r="2769">
      <x:c r="A2769" s="80" t="str">
        <x:v>516607</x:v>
      </x:c>
      <x:c r="B2769" s="79" t="str">
        <x:v>Denuncias por violencia familiar realizadas a comerciantes</x:v>
      </x:c>
      <x:c r="C2769" s="79" t="str">
        <x:v>SOCIAL</x:v>
      </x:c>
      <x:c r="D2769" s="79" t="str">
        <x:v>SOCIAL &gt; Seguridad y Orden Público &gt; Violencia Familiar &gt; Denuncias por violencia familiar por ocupación del agresor</x:v>
      </x:c>
      <x:c r="E2769" s="79" t="str">
        <x:v>Casos</x:v>
      </x:c>
      <x:c r="F2769" s="79" t="str">
        <x:v>Ministerio del Interior (MININTER).</x:v>
      </x:c>
      <x:c r="G2769" s="79" t="str">
        <x:v>Es el número de casos registrados ante una autoridad o dependencia mediante una declaración escrita, donde una persona manifiesta haber sido víctima de violencia por un comerciante que ejerce actividades de compra y venta.</x:v>
      </x:c>
      <x:c r="H2769" s="79" t="str">
        <x:v>Actual archived observations: Annual: Department, National</x:v>
      </x:c>
      <x:c r="I2769" s="79" t="str">
        <x:v>Annual</x:v>
      </x:c>
      <x:c r="J2769" s="81" t="n">
        <x:v>2007</x:v>
      </x:c>
      <x:c r="K2769" s="81" t="n">
        <x:v>2025</x:v>
      </x:c>
      <x:c r="L2769" s="79" t="str">
        <x:v>Exact coverage is derived from the complete archived responses; see sirtod_coverage_full.csv for periods by frequency and geography.</x:v>
      </x:c>
    </x:row>
    <x:row r="2770">
      <x:c r="A2770" s="80" t="str">
        <x:v>516608</x:v>
      </x:c>
      <x:c r="B2770" s="79" t="str">
        <x:v>Denuncias por violencia familiar realizadas a estudiantes</x:v>
      </x:c>
      <x:c r="C2770" s="79" t="str">
        <x:v>SOCIAL</x:v>
      </x:c>
      <x:c r="D2770" s="79" t="str">
        <x:v>SOCIAL &gt; Seguridad y Orden Público &gt; Violencia Familiar &gt; Denuncias por violencia familiar por ocupación del agresor</x:v>
      </x:c>
      <x:c r="E2770" s="79" t="str">
        <x:v>Casos</x:v>
      </x:c>
      <x:c r="F2770" s="79" t="str">
        <x:v>Ministerio del Interior (MININTER).</x:v>
      </x:c>
      <x:c r="G2770" s="79" t="str">
        <x:v>Es el número de casos registrados ante una autoridad o dependencia mediante una declaración escrita, donde una persona manifiesta haber sido víctima de violencia por una persona que tiene como ocupación principal la actividad de estudiar percibiendo tal actividad desde el ámbito académico.</x:v>
      </x:c>
      <x:c r="H2770" s="79" t="str">
        <x:v>Actual archived observations: Annual: Department, National</x:v>
      </x:c>
      <x:c r="I2770" s="79" t="str">
        <x:v>Annual</x:v>
      </x:c>
      <x:c r="J2770" s="81" t="n">
        <x:v>2007</x:v>
      </x:c>
      <x:c r="K2770" s="81" t="n">
        <x:v>2025</x:v>
      </x:c>
      <x:c r="L2770" s="79" t="str">
        <x:v>Exact coverage is derived from the complete archived responses; see sirtod_coverage_full.csv for periods by frequency and geography.</x:v>
      </x:c>
    </x:row>
    <x:row r="2771">
      <x:c r="A2771" s="80" t="str">
        <x:v>516609</x:v>
      </x:c>
      <x:c r="B2771" s="79" t="str">
        <x:v>Denuncias por violencia familiar realizadas a los trabajadores informales</x:v>
      </x:c>
      <x:c r="C2771" s="79" t="str">
        <x:v>SOCIAL</x:v>
      </x:c>
      <x:c r="D2771" s="79" t="str">
        <x:v>SOCIAL &gt; Seguridad y Orden Público &gt; Violencia Familiar &gt; Denuncias por violencia familiar por ocupación del agresor</x:v>
      </x:c>
      <x:c r="E2771" s="79" t="str">
        <x:v>Casos</x:v>
      </x:c>
      <x:c r="F2771" s="79" t="str">
        <x:v>Ministerio del Interior (MININTER).</x:v>
      </x:c>
      <x:c r="G2771" s="79" t="str">
        <x:v>Es el número de casos registrados ante una autoridad o dependencia mediante una declaración escrita, donde una persona manifiesta haber sido víctima de violencia por parte de una trabajadora informal que se dedica a la actividad laboral de los trabajadores independientes.</x:v>
      </x:c>
      <x:c r="H2771" s="79" t="str">
        <x:v>Actual archived observations: Annual: National</x:v>
      </x:c>
      <x:c r="I2771" s="79" t="str">
        <x:v>Annual</x:v>
      </x:c>
      <x:c r="J2771" s="81" t="n">
        <x:v>2007</x:v>
      </x:c>
      <x:c r="K2771" s="81" t="n">
        <x:v>2025</x:v>
      </x:c>
      <x:c r="L2771" s="79" t="str">
        <x:v>Exact coverage is derived from the complete archived responses; see sirtod_coverage_full.csv for periods by frequency and geography.</x:v>
      </x:c>
    </x:row>
    <x:row r="2772">
      <x:c r="A2772" s="80" t="str">
        <x:v>516610</x:v>
      </x:c>
      <x:c r="B2772" s="79" t="str">
        <x:v>Vehículos robados los días lunes</x:v>
      </x:c>
      <x:c r="C2772" s="79" t="str">
        <x:v>SOCIAL</x:v>
      </x:c>
      <x:c r="D2772" s="79" t="str">
        <x:v>SOCIAL &gt; Seguridad y Orden Público &gt; Vehículos Robados &gt; Vehículos robados por días de la semana</x:v>
      </x:c>
      <x:c r="E2772" s="79" t="str">
        <x:v>Casos</x:v>
      </x:c>
      <x:c r="F2772" s="79" t="str">
        <x:v>Ministerio del Interior (MININTER).</x:v>
      </x:c>
      <x:c r="G2772" s="79" t="str">
        <x:v>Es la cantidad de vehículos robados los dias lunes que fueron registrados por la Policia Nacional.</x:v>
      </x:c>
      <x:c r="H2772" s="79" t="str">
        <x:v>Actual archived observations: Annual: Department, National</x:v>
      </x:c>
      <x:c r="I2772" s="79" t="str">
        <x:v>Annual</x:v>
      </x:c>
      <x:c r="J2772" s="81" t="n">
        <x:v>2004</x:v>
      </x:c>
      <x:c r="K2772" s="81" t="n">
        <x:v>2025</x:v>
      </x:c>
      <x:c r="L2772" s="79" t="str">
        <x:v>Exact coverage is derived from the complete archived responses; see sirtod_coverage_full.csv for periods by frequency and geography.</x:v>
      </x:c>
    </x:row>
    <x:row r="2773">
      <x:c r="A2773" s="80" t="str">
        <x:v>516611</x:v>
      </x:c>
      <x:c r="B2773" s="79" t="str">
        <x:v>Vehículos robados los días martes</x:v>
      </x:c>
      <x:c r="C2773" s="79" t="str">
        <x:v>SOCIAL</x:v>
      </x:c>
      <x:c r="D2773" s="79" t="str">
        <x:v>SOCIAL &gt; Seguridad y Orden Público &gt; Vehículos Robados &gt; Vehículos robados por días de la semana</x:v>
      </x:c>
      <x:c r="E2773" s="79" t="str">
        <x:v>Casos</x:v>
      </x:c>
      <x:c r="F2773" s="79" t="str">
        <x:v>Ministerio del Interior (MININTER).</x:v>
      </x:c>
      <x:c r="G2773" s="79" t="str">
        <x:v>Es la cantidad de vehículos robados los dias martes que fueron registrados por la Policia Nacional.</x:v>
      </x:c>
      <x:c r="H2773" s="79" t="str">
        <x:v>Actual archived observations: Annual: Department, National</x:v>
      </x:c>
      <x:c r="I2773" s="79" t="str">
        <x:v>Annual</x:v>
      </x:c>
      <x:c r="J2773" s="81" t="n">
        <x:v>2004</x:v>
      </x:c>
      <x:c r="K2773" s="81" t="n">
        <x:v>2025</x:v>
      </x:c>
      <x:c r="L2773" s="79" t="str">
        <x:v>Exact coverage is derived from the complete archived responses; see sirtod_coverage_full.csv for periods by frequency and geography.</x:v>
      </x:c>
    </x:row>
    <x:row r="2774">
      <x:c r="A2774" s="80" t="str">
        <x:v>516612</x:v>
      </x:c>
      <x:c r="B2774" s="79" t="str">
        <x:v>Vehículos robados los días miércoles</x:v>
      </x:c>
      <x:c r="C2774" s="79" t="str">
        <x:v>SOCIAL</x:v>
      </x:c>
      <x:c r="D2774" s="79" t="str">
        <x:v>SOCIAL &gt; Seguridad y Orden Público &gt; Vehículos Robados &gt; Vehículos robados por días de la semana</x:v>
      </x:c>
      <x:c r="E2774" s="79" t="str">
        <x:v>Casos</x:v>
      </x:c>
      <x:c r="F2774" s="79" t="str">
        <x:v>Ministerio del Interior (MININTER).</x:v>
      </x:c>
      <x:c r="G2774" s="79" t="str">
        <x:v>Es la cantidad de vehículos robados los dias miércoles que fueron registrados por la Policia Nacional.</x:v>
      </x:c>
      <x:c r="H2774" s="79" t="str">
        <x:v>Actual archived observations: Annual: Department, National</x:v>
      </x:c>
      <x:c r="I2774" s="79" t="str">
        <x:v>Annual</x:v>
      </x:c>
      <x:c r="J2774" s="81" t="n">
        <x:v>2004</x:v>
      </x:c>
      <x:c r="K2774" s="81" t="n">
        <x:v>2025</x:v>
      </x:c>
      <x:c r="L2774" s="79" t="str">
        <x:v>Exact coverage is derived from the complete archived responses; see sirtod_coverage_full.csv for periods by frequency and geography.</x:v>
      </x:c>
    </x:row>
    <x:row r="2775">
      <x:c r="A2775" s="80" t="str">
        <x:v>516613</x:v>
      </x:c>
      <x:c r="B2775" s="79" t="str">
        <x:v>Vehículos robados los días jueves</x:v>
      </x:c>
      <x:c r="C2775" s="79" t="str">
        <x:v>SOCIAL</x:v>
      </x:c>
      <x:c r="D2775" s="79" t="str">
        <x:v>SOCIAL &gt; Seguridad y Orden Público &gt; Vehículos Robados &gt; Vehículos robados por días de la semana</x:v>
      </x:c>
      <x:c r="E2775" s="79" t="str">
        <x:v>Casos</x:v>
      </x:c>
      <x:c r="F2775" s="79" t="str">
        <x:v>Ministerio del Interior (MININTER).</x:v>
      </x:c>
      <x:c r="G2775" s="79" t="str">
        <x:v>Es la cantidad de vehículos robados los dias jueves que fueron registrados por la Policia Nacional.</x:v>
      </x:c>
      <x:c r="H2775" s="79" t="str">
        <x:v>Actual archived observations: Annual: Department, National</x:v>
      </x:c>
      <x:c r="I2775" s="79" t="str">
        <x:v>Annual</x:v>
      </x:c>
      <x:c r="J2775" s="81" t="n">
        <x:v>2004</x:v>
      </x:c>
      <x:c r="K2775" s="81" t="n">
        <x:v>2025</x:v>
      </x:c>
      <x:c r="L2775" s="79" t="str">
        <x:v>Exact coverage is derived from the complete archived responses; see sirtod_coverage_full.csv for periods by frequency and geography.</x:v>
      </x:c>
    </x:row>
    <x:row r="2776">
      <x:c r="A2776" s="80" t="str">
        <x:v>516614</x:v>
      </x:c>
      <x:c r="B2776" s="79" t="str">
        <x:v>Vehículos robados los días viernes</x:v>
      </x:c>
      <x:c r="C2776" s="79" t="str">
        <x:v>SOCIAL</x:v>
      </x:c>
      <x:c r="D2776" s="79" t="str">
        <x:v>SOCIAL &gt; Seguridad y Orden Público &gt; Vehículos Robados &gt; Vehículos robados por días de la semana</x:v>
      </x:c>
      <x:c r="E2776" s="79" t="str">
        <x:v>Casos</x:v>
      </x:c>
      <x:c r="F2776" s="79" t="str">
        <x:v>Ministerio del Interior (MININTER).</x:v>
      </x:c>
      <x:c r="G2776" s="79" t="str">
        <x:v>Es la cantidad de vehículos robados los dias viernes que fueron registrados por la Policia Nacional.</x:v>
      </x:c>
      <x:c r="H2776" s="79" t="str">
        <x:v>Actual archived observations: Annual: Department, National</x:v>
      </x:c>
      <x:c r="I2776" s="79" t="str">
        <x:v>Annual</x:v>
      </x:c>
      <x:c r="J2776" s="81" t="n">
        <x:v>2004</x:v>
      </x:c>
      <x:c r="K2776" s="81" t="n">
        <x:v>2025</x:v>
      </x:c>
      <x:c r="L2776" s="79" t="str">
        <x:v>Exact coverage is derived from the complete archived responses; see sirtod_coverage_full.csv for periods by frequency and geography.</x:v>
      </x:c>
    </x:row>
    <x:row r="2777">
      <x:c r="A2777" s="80" t="str">
        <x:v>516615</x:v>
      </x:c>
      <x:c r="B2777" s="79" t="str">
        <x:v>Vehículos robados los días sábados</x:v>
      </x:c>
      <x:c r="C2777" s="79" t="str">
        <x:v>SOCIAL</x:v>
      </x:c>
      <x:c r="D2777" s="79" t="str">
        <x:v>SOCIAL &gt; Seguridad y Orden Público &gt; Vehículos Robados &gt; Vehículos robados por días de la semana</x:v>
      </x:c>
      <x:c r="E2777" s="79" t="str">
        <x:v>Casos</x:v>
      </x:c>
      <x:c r="F2777" s="79" t="str">
        <x:v>Ministerio del Interior (MININTER).</x:v>
      </x:c>
      <x:c r="G2777" s="79" t="str">
        <x:v>Es la cantidad de vehículos robados los dias sábados que fueron registrados por la Policia Nacional.</x:v>
      </x:c>
      <x:c r="H2777" s="79" t="str">
        <x:v>Actual archived observations: Annual: Department, National</x:v>
      </x:c>
      <x:c r="I2777" s="79" t="str">
        <x:v>Annual</x:v>
      </x:c>
      <x:c r="J2777" s="81" t="n">
        <x:v>2004</x:v>
      </x:c>
      <x:c r="K2777" s="81" t="n">
        <x:v>2025</x:v>
      </x:c>
      <x:c r="L2777" s="79" t="str">
        <x:v>Exact coverage is derived from the complete archived responses; see sirtod_coverage_full.csv for periods by frequency and geography.</x:v>
      </x:c>
    </x:row>
    <x:row r="2778">
      <x:c r="A2778" s="80" t="str">
        <x:v>516616</x:v>
      </x:c>
      <x:c r="B2778" s="79" t="str">
        <x:v>Vehículos robados los días domingos</x:v>
      </x:c>
      <x:c r="C2778" s="79" t="str">
        <x:v>SOCIAL</x:v>
      </x:c>
      <x:c r="D2778" s="79" t="str">
        <x:v>SOCIAL &gt; Seguridad y Orden Público &gt; Vehículos Robados &gt; Vehículos robados por días de la semana</x:v>
      </x:c>
      <x:c r="E2778" s="79" t="str">
        <x:v>Casos</x:v>
      </x:c>
      <x:c r="F2778" s="79" t="str">
        <x:v>Ministerio del Interior (MININTER).</x:v>
      </x:c>
      <x:c r="G2778" s="79" t="str">
        <x:v>Es la cantidad de vehículos robados los dias domingos que fueron registrados por la Policia Nacional.</x:v>
      </x:c>
      <x:c r="H2778" s="79" t="str">
        <x:v>Actual archived observations: Annual: Department, National</x:v>
      </x:c>
      <x:c r="I2778" s="79" t="str">
        <x:v>Annual</x:v>
      </x:c>
      <x:c r="J2778" s="81" t="n">
        <x:v>2004</x:v>
      </x:c>
      <x:c r="K2778" s="81" t="n">
        <x:v>2025</x:v>
      </x:c>
      <x:c r="L2778" s="79" t="str">
        <x:v>Exact coverage is derived from the complete archived responses; see sirtod_coverage_full.csv for periods by frequency and geography.</x:v>
      </x:c>
    </x:row>
    <x:row r="2779">
      <x:c r="A2779" s="80" t="str">
        <x:v>516617</x:v>
      </x:c>
      <x:c r="B2779" s="79" t="str">
        <x:v>Vehículos robados en asalto y robo</x:v>
      </x:c>
      <x:c r="C2779" s="79" t="str">
        <x:v>SOCIAL</x:v>
      </x:c>
      <x:c r="D2779" s="79" t="str">
        <x:v>SOCIAL &gt; Seguridad y Orden Público &gt; Vehículos Robados &gt; Vehículos robados por modalidad</x:v>
      </x:c>
      <x:c r="E2779" s="79" t="str">
        <x:v>Vehículos</x:v>
      </x:c>
      <x:c r="F2779" s="79" t="str">
        <x:v>Ministerio del Interior (MININTER).</x:v>
      </x:c>
      <x:c r="G2779" s="79" t="str">
        <x:v>Es la cantidad de vehículos robados en la modalidad de asalto y robo, donde interceptan a sus víctimas con otras unidades y los amenazan con armas de fuego para que entreguen las llaves del vehículo.</x:v>
      </x:c>
      <x:c r="H2779" s="79" t="str">
        <x:v>Actual archived observations: Annual: Department, National</x:v>
      </x:c>
      <x:c r="I2779" s="79" t="str">
        <x:v>Annual</x:v>
      </x:c>
      <x:c r="J2779" s="81" t="n">
        <x:v>2004</x:v>
      </x:c>
      <x:c r="K2779" s="81" t="n">
        <x:v>2025</x:v>
      </x:c>
      <x:c r="L2779" s="79" t="str">
        <x:v>Exact coverage is derived from the complete archived responses; see sirtod_coverage_full.csv for periods by frequency and geography.</x:v>
      </x:c>
    </x:row>
    <x:row r="2780">
      <x:c r="A2780" s="80" t="str">
        <x:v>516618</x:v>
      </x:c>
      <x:c r="B2780" s="79" t="str">
        <x:v>Vehículos robados en el estacionamiento</x:v>
      </x:c>
      <x:c r="C2780" s="79" t="str">
        <x:v>SOCIAL</x:v>
      </x:c>
      <x:c r="D2780" s="79" t="str">
        <x:v>SOCIAL &gt; Seguridad y Orden Público &gt; Vehículos Robados &gt; Vehículos robados por modalidad</x:v>
      </x:c>
      <x:c r="E2780" s="79" t="str">
        <x:v>Vehículos</x:v>
      </x:c>
      <x:c r="F2780" s="79" t="str">
        <x:v>Ministerio del Interior (MININTER).</x:v>
      </x:c>
      <x:c r="G2780" s="79" t="str">
        <x:v>Es la cantidad de vehículos robados en la modalidad de estacionamiento, donde la sustracción se da a los vehículos que están estacionados en la vía pública, parqueos de centros comerciales y/o de centros de recreo sin usar la violencia.</x:v>
      </x:c>
      <x:c r="H2780" s="79" t="str">
        <x:v>Actual archived observations: Annual: Department, National</x:v>
      </x:c>
      <x:c r="I2780" s="79" t="str">
        <x:v>Annual</x:v>
      </x:c>
      <x:c r="J2780" s="81" t="n">
        <x:v>2004</x:v>
      </x:c>
      <x:c r="K2780" s="81" t="n">
        <x:v>2025</x:v>
      </x:c>
      <x:c r="L2780" s="79" t="str">
        <x:v>Exact coverage is derived from the complete archived responses; see sirtod_coverage_full.csv for periods by frequency and geography.</x:v>
      </x:c>
    </x:row>
    <x:row r="2781">
      <x:c r="A2781" s="80" t="str">
        <x:v>516619</x:v>
      </x:c>
      <x:c r="B2781" s="79" t="str">
        <x:v>Vehículos robados entre las 00-04 horas</x:v>
      </x:c>
      <x:c r="C2781" s="79" t="str">
        <x:v>SOCIAL</x:v>
      </x:c>
      <x:c r="D2781" s="79" t="str">
        <x:v>SOCIAL &gt; Seguridad y Orden Público &gt; Vehículos Robados &gt; Vehículos robados por hora de ocurrencia</x:v>
      </x:c>
      <x:c r="E2781" s="79" t="str">
        <x:v>Vehículos</x:v>
      </x:c>
      <x:c r="F2781" s="79" t="str">
        <x:v>Ministerio del Interior (MININTER).</x:v>
      </x:c>
      <x:c r="G2781" s="79" t="str">
        <x:v>Es la cantidad de vehículos robados ocurrido entre los rangos de horarios de 00 y 04 horas de la mañana registrados por la Policía Nacional.</x:v>
      </x:c>
      <x:c r="H2781" s="79" t="str">
        <x:v>Actual archived observations: Annual: Department, National</x:v>
      </x:c>
      <x:c r="I2781" s="79" t="str">
        <x:v>Annual</x:v>
      </x:c>
      <x:c r="J2781" s="81" t="n">
        <x:v>2004</x:v>
      </x:c>
      <x:c r="K2781" s="81" t="n">
        <x:v>2025</x:v>
      </x:c>
      <x:c r="L2781" s="79" t="str">
        <x:v>Exact coverage is derived from the complete archived responses; see sirtod_coverage_full.csv for periods by frequency and geography.</x:v>
      </x:c>
    </x:row>
    <x:row r="2782">
      <x:c r="A2782" s="80" t="str">
        <x:v>516620</x:v>
      </x:c>
      <x:c r="B2782" s="79" t="str">
        <x:v>Vehículos robados entre las 04-08 horas</x:v>
      </x:c>
      <x:c r="C2782" s="79" t="str">
        <x:v>SOCIAL</x:v>
      </x:c>
      <x:c r="D2782" s="79" t="str">
        <x:v>SOCIAL &gt; Seguridad y Orden Público &gt; Vehículos Robados &gt; Vehículos robados por hora de ocurrencia</x:v>
      </x:c>
      <x:c r="E2782" s="79" t="str">
        <x:v>Vehículos</x:v>
      </x:c>
      <x:c r="F2782" s="79" t="str">
        <x:v>Ministerio del Interior (MININTER).</x:v>
      </x:c>
      <x:c r="G2782" s="79" t="str">
        <x:v>Es la cantidad de vehículos robados ocurrido entre los rangos de horarios de 04 y 08 horas de la mañana registrados por la Policía Nacional.</x:v>
      </x:c>
      <x:c r="H2782" s="79" t="str">
        <x:v>Actual archived observations: Annual: Department, National</x:v>
      </x:c>
      <x:c r="I2782" s="79" t="str">
        <x:v>Annual</x:v>
      </x:c>
      <x:c r="J2782" s="81" t="n">
        <x:v>2004</x:v>
      </x:c>
      <x:c r="K2782" s="81" t="n">
        <x:v>2025</x:v>
      </x:c>
      <x:c r="L2782" s="79" t="str">
        <x:v>Exact coverage is derived from the complete archived responses; see sirtod_coverage_full.csv for periods by frequency and geography.</x:v>
      </x:c>
    </x:row>
    <x:row r="2783">
      <x:c r="A2783" s="80" t="str">
        <x:v>516621</x:v>
      </x:c>
      <x:c r="B2783" s="79" t="str">
        <x:v>Vehículos robados entre las 08-12 horas</x:v>
      </x:c>
      <x:c r="C2783" s="79" t="str">
        <x:v>SOCIAL</x:v>
      </x:c>
      <x:c r="D2783" s="79" t="str">
        <x:v>SOCIAL &gt; Seguridad y Orden Público &gt; Vehículos Robados &gt; Vehículos robados por hora de ocurrencia</x:v>
      </x:c>
      <x:c r="E2783" s="79" t="str">
        <x:v>Vehículos</x:v>
      </x:c>
      <x:c r="F2783" s="79" t="str">
        <x:v>Ministerio del Interior (MININTER).</x:v>
      </x:c>
      <x:c r="G2783" s="79" t="str">
        <x:v>Es la cantidad de vehículos robados ocurrido entre los rangos de horarios de 08 y 12 horas de la mañana registrados por la Policía Nacional.</x:v>
      </x:c>
      <x:c r="H2783" s="79" t="str">
        <x:v>Actual archived observations: Annual: Department, National</x:v>
      </x:c>
      <x:c r="I2783" s="79" t="str">
        <x:v>Annual</x:v>
      </x:c>
      <x:c r="J2783" s="81" t="n">
        <x:v>2004</x:v>
      </x:c>
      <x:c r="K2783" s="81" t="n">
        <x:v>2025</x:v>
      </x:c>
      <x:c r="L2783" s="79" t="str">
        <x:v>Exact coverage is derived from the complete archived responses; see sirtod_coverage_full.csv for periods by frequency and geography.</x:v>
      </x:c>
    </x:row>
    <x:row r="2784">
      <x:c r="A2784" s="80" t="str">
        <x:v>516622</x:v>
      </x:c>
      <x:c r="B2784" s="79" t="str">
        <x:v>Vehículos robados entre las 12-16 horas</x:v>
      </x:c>
      <x:c r="C2784" s="79" t="str">
        <x:v>SOCIAL</x:v>
      </x:c>
      <x:c r="D2784" s="79" t="str">
        <x:v>SOCIAL &gt; Seguridad y Orden Público &gt; Vehículos Robados &gt; Vehículos robados por hora de ocurrencia</x:v>
      </x:c>
      <x:c r="E2784" s="79" t="str">
        <x:v>Vehículos</x:v>
      </x:c>
      <x:c r="F2784" s="79" t="str">
        <x:v>Ministerio del Interior (MININTER).</x:v>
      </x:c>
      <x:c r="G2784" s="79" t="str">
        <x:v>Es la cantidad de vehículos robados ocurrido entre los rangos de horarios de 12 y 16 horas de la mañana registrados por la Policía Nacional.</x:v>
      </x:c>
      <x:c r="H2784" s="79" t="str">
        <x:v>Actual archived observations: Annual: Department, National</x:v>
      </x:c>
      <x:c r="I2784" s="79" t="str">
        <x:v>Annual</x:v>
      </x:c>
      <x:c r="J2784" s="81" t="n">
        <x:v>2004</x:v>
      </x:c>
      <x:c r="K2784" s="81" t="n">
        <x:v>2025</x:v>
      </x:c>
      <x:c r="L2784" s="79" t="str">
        <x:v>Exact coverage is derived from the complete archived responses; see sirtod_coverage_full.csv for periods by frequency and geography.</x:v>
      </x:c>
    </x:row>
    <x:row r="2785">
      <x:c r="A2785" s="80" t="str">
        <x:v>516623</x:v>
      </x:c>
      <x:c r="B2785" s="79" t="str">
        <x:v>Vehículos robados entre las 16-20 horas</x:v>
      </x:c>
      <x:c r="C2785" s="79" t="str">
        <x:v>SOCIAL</x:v>
      </x:c>
      <x:c r="D2785" s="79" t="str">
        <x:v>SOCIAL &gt; Seguridad y Orden Público &gt; Vehículos Robados &gt; Vehículos robados por hora de ocurrencia</x:v>
      </x:c>
      <x:c r="E2785" s="79" t="str">
        <x:v>Vehículos</x:v>
      </x:c>
      <x:c r="F2785" s="79" t="str">
        <x:v>Ministerio del Interior (MININTER).</x:v>
      </x:c>
      <x:c r="G2785" s="79" t="str">
        <x:v>Es la cantidad de vehículos robados ocurrido entre los rangos de horarios de 16 y 20 horas de la mañana registrados por la Policía Nacional.</x:v>
      </x:c>
      <x:c r="H2785" s="79" t="str">
        <x:v>Actual archived observations: Annual: Department, National</x:v>
      </x:c>
      <x:c r="I2785" s="79" t="str">
        <x:v>Annual</x:v>
      </x:c>
      <x:c r="J2785" s="81" t="n">
        <x:v>2004</x:v>
      </x:c>
      <x:c r="K2785" s="81" t="n">
        <x:v>2025</x:v>
      </x:c>
      <x:c r="L2785" s="79" t="str">
        <x:v>Exact coverage is derived from the complete archived responses; see sirtod_coverage_full.csv for periods by frequency and geography.</x:v>
      </x:c>
    </x:row>
    <x:row r="2786">
      <x:c r="A2786" s="80" t="str">
        <x:v>516624</x:v>
      </x:c>
      <x:c r="B2786" s="79" t="str">
        <x:v>Vehículos robados entre las 20-24 horas</x:v>
      </x:c>
      <x:c r="C2786" s="79" t="str">
        <x:v>SOCIAL</x:v>
      </x:c>
      <x:c r="D2786" s="79" t="str">
        <x:v>SOCIAL &gt; Seguridad y Orden Público &gt; Vehículos Robados &gt; Vehículos robados por hora de ocurrencia</x:v>
      </x:c>
      <x:c r="E2786" s="79" t="str">
        <x:v>Vehículos</x:v>
      </x:c>
      <x:c r="F2786" s="79" t="str">
        <x:v>Ministerio del Interior (MININTER).</x:v>
      </x:c>
      <x:c r="G2786" s="79" t="str">
        <x:v>Es la cantidad de vehículos robados ocurrido entre los rangos de horarios de 20 y 24 horas de la mañana registrados por la Policía Nacional.</x:v>
      </x:c>
      <x:c r="H2786" s="79" t="str">
        <x:v>Actual archived observations: Annual: Department, National</x:v>
      </x:c>
      <x:c r="I2786" s="79" t="str">
        <x:v>Annual</x:v>
      </x:c>
      <x:c r="J2786" s="81" t="n">
        <x:v>2004</x:v>
      </x:c>
      <x:c r="K2786" s="81" t="n">
        <x:v>2025</x:v>
      </x:c>
      <x:c r="L2786" s="79" t="str">
        <x:v>Exact coverage is derived from the complete archived responses; see sirtod_coverage_full.csv for periods by frequency and geography.</x:v>
      </x:c>
    </x:row>
    <x:row r="2787">
      <x:c r="A2787" s="80" t="str">
        <x:v>516625</x:v>
      </x:c>
      <x:c r="B2787" s="79" t="str">
        <x:v>Droga decomisada de pasta básica de cocaína</x:v>
      </x:c>
      <x:c r="C2787" s="79" t="str">
        <x:v>SOCIAL</x:v>
      </x:c>
      <x:c r="D2787" s="79" t="str">
        <x:v>SOCIAL &gt; Seguridad y Orden Público &gt; Tráfico de Drogas</x:v>
      </x:c>
      <x:c r="E2787" s="79" t="str">
        <x:v>Kilogramos</x:v>
      </x:c>
      <x:c r="F2787" s="79" t="str">
        <x:v>Dirección Antidrogas PNP (DIRANDRO PNP).</x:v>
      </x:c>
      <x:c r="G2787" s="79" t="str">
        <x:v>Son las drogas incautadas por la Policía Nacional del Perú, en lo que corresponde de básica de cocaína .</x:v>
      </x:c>
      <x:c r="H2787" s="79" t="str">
        <x:v>Actual archived observations: Annual: Department, National</x:v>
      </x:c>
      <x:c r="I2787" s="79" t="str">
        <x:v>Annual</x:v>
      </x:c>
      <x:c r="J2787" s="81" t="n">
        <x:v>2005</x:v>
      </x:c>
      <x:c r="K2787" s="81" t="n">
        <x:v>2025</x:v>
      </x:c>
      <x:c r="L2787" s="79" t="str">
        <x:v>Exact coverage is derived from the complete archived responses; see sirtod_coverage_full.csv for periods by frequency and geography.</x:v>
      </x:c>
    </x:row>
    <x:row r="2788">
      <x:c r="A2788" s="80" t="str">
        <x:v>516626</x:v>
      </x:c>
      <x:c r="B2788" s="79" t="str">
        <x:v>Droga decomisada de clorhidrato de cocaína</x:v>
      </x:c>
      <x:c r="C2788" s="79" t="str">
        <x:v>SOCIAL</x:v>
      </x:c>
      <x:c r="D2788" s="79" t="str">
        <x:v>SOCIAL &gt; Seguridad y Orden Público &gt; Tráfico de Drogas</x:v>
      </x:c>
      <x:c r="E2788" s="79" t="str">
        <x:v>Kilogramos</x:v>
      </x:c>
      <x:c r="F2788" s="79" t="str">
        <x:v>Dirección Antidrogas PNP (DIRANDRO PNP).</x:v>
      </x:c>
      <x:c r="G2788" s="79" t="str">
        <x:v>Son las drogas incautadas por la Policía Nacional del Perú, en lo que corresponde a clorhidrato de cocaína .</x:v>
      </x:c>
      <x:c r="H2788" s="79" t="str">
        <x:v>Actual archived observations: Annual: Department, National</x:v>
      </x:c>
      <x:c r="I2788" s="79" t="str">
        <x:v>Annual</x:v>
      </x:c>
      <x:c r="J2788" s="81" t="n">
        <x:v>2005</x:v>
      </x:c>
      <x:c r="K2788" s="81" t="n">
        <x:v>2025</x:v>
      </x:c>
      <x:c r="L2788" s="79" t="str">
        <x:v>Exact coverage is derived from the complete archived responses; see sirtod_coverage_full.csv for periods by frequency and geography.</x:v>
      </x:c>
    </x:row>
    <x:row r="2789">
      <x:c r="A2789" s="80" t="str">
        <x:v>516627</x:v>
      </x:c>
      <x:c r="B2789" s="79" t="str">
        <x:v>Droga decomisada de marihuana</x:v>
      </x:c>
      <x:c r="C2789" s="79" t="str">
        <x:v>SOCIAL</x:v>
      </x:c>
      <x:c r="D2789" s="79" t="str">
        <x:v>SOCIAL &gt; Seguridad y Orden Público &gt; Tráfico de Drogas</x:v>
      </x:c>
      <x:c r="E2789" s="79" t="str">
        <x:v>Kilogramos</x:v>
      </x:c>
      <x:c r="F2789" s="79" t="str">
        <x:v>Dirección Antidrogas PNP (DIRANDRO PNP).</x:v>
      </x:c>
      <x:c r="G2789" s="79" t="str">
        <x:v>Son las drogas incautadas por la Policía Nacional del Perú, en lo que corresponde a marihuana.</x:v>
      </x:c>
      <x:c r="H2789" s="79" t="str">
        <x:v>Actual archived observations: Annual: Department, National</x:v>
      </x:c>
      <x:c r="I2789" s="79" t="str">
        <x:v>Annual</x:v>
      </x:c>
      <x:c r="J2789" s="81" t="n">
        <x:v>2005</x:v>
      </x:c>
      <x:c r="K2789" s="81" t="n">
        <x:v>2025</x:v>
      </x:c>
      <x:c r="L2789" s="79" t="str">
        <x:v>Exact coverage is derived from the complete archived responses; see sirtod_coverage_full.csv for periods by frequency and geography.</x:v>
      </x:c>
    </x:row>
    <x:row r="2790">
      <x:c r="A2790" s="80" t="str">
        <x:v>516628</x:v>
      </x:c>
      <x:c r="B2790" s="79" t="str">
        <x:v>Accidentes de tránsito registrados los días lunes</x:v>
      </x:c>
      <x:c r="C2790" s="79" t="str">
        <x:v>SOCIAL</x:v>
      </x:c>
      <x:c r="D2790" s="79" t="str">
        <x:v>SOCIAL &gt; Seguridad y Orden Público &gt; Control de Tránsito &gt; Accidentes de Tránsito por dia de semana</x:v>
      </x:c>
      <x:c r="E2790" s="79" t="str">
        <x:v>Casos</x:v>
      </x:c>
      <x:c r="F2790" s="79" t="str">
        <x:v>Ministerio del Interior (MININTER).</x:v>
      </x:c>
      <x:c r="G2790" s="79" t="str">
        <x:v>Número de casos registrados los días lunes por la Policía Nacional del Perú, donde se hace referencia a un evento que ocasiona un daño involuntario, producido en la vía pública y que involucra a uno o más vehículos.</x:v>
      </x:c>
      <x:c r="H2790" s="79" t="str">
        <x:v>Actual archived observations: Annual: Department, National</x:v>
      </x:c>
      <x:c r="I2790" s="79" t="str">
        <x:v>Annual</x:v>
      </x:c>
      <x:c r="J2790" s="81" t="n">
        <x:v>2004</x:v>
      </x:c>
      <x:c r="K2790" s="81" t="n">
        <x:v>2025</x:v>
      </x:c>
      <x:c r="L2790" s="79" t="str">
        <x:v>Exact coverage is derived from the complete archived responses; see sirtod_coverage_full.csv for periods by frequency and geography.</x:v>
      </x:c>
    </x:row>
    <x:row r="2791">
      <x:c r="A2791" s="80" t="str">
        <x:v>516629</x:v>
      </x:c>
      <x:c r="B2791" s="79" t="str">
        <x:v>Accidentes de tránsito registrados los días martes</x:v>
      </x:c>
      <x:c r="C2791" s="79" t="str">
        <x:v>SOCIAL</x:v>
      </x:c>
      <x:c r="D2791" s="79" t="str">
        <x:v>SOCIAL &gt; Seguridad y Orden Público &gt; Control de Tránsito &gt; Accidentes de Tránsito por dia de semana</x:v>
      </x:c>
      <x:c r="E2791" s="79" t="str">
        <x:v>Casos</x:v>
      </x:c>
      <x:c r="F2791" s="79" t="str">
        <x:v>Ministerio del Interior (MININTER).</x:v>
      </x:c>
      <x:c r="G2791" s="79" t="str">
        <x:v>Número de casos registrados los días martes por la Policía Nacional del Perú, donde se hace referencia a un evento que ocasiona un daño involuntario, producido en la vía pública y que involucra a uno o más vehículos.</x:v>
      </x:c>
      <x:c r="H2791" s="79" t="str">
        <x:v>Actual archived observations: Annual: Department, National</x:v>
      </x:c>
      <x:c r="I2791" s="79" t="str">
        <x:v>Annual</x:v>
      </x:c>
      <x:c r="J2791" s="81" t="n">
        <x:v>2004</x:v>
      </x:c>
      <x:c r="K2791" s="81" t="n">
        <x:v>2025</x:v>
      </x:c>
      <x:c r="L2791" s="79" t="str">
        <x:v>Exact coverage is derived from the complete archived responses; see sirtod_coverage_full.csv for periods by frequency and geography.</x:v>
      </x:c>
    </x:row>
    <x:row r="2792">
      <x:c r="A2792" s="80" t="str">
        <x:v>516630</x:v>
      </x:c>
      <x:c r="B2792" s="79" t="str">
        <x:v>Accidentes de tránsito registrados los días miercoles</x:v>
      </x:c>
      <x:c r="C2792" s="79" t="str">
        <x:v>SOCIAL</x:v>
      </x:c>
      <x:c r="D2792" s="79" t="str">
        <x:v>SOCIAL &gt; Seguridad y Orden Público &gt; Control de Tránsito &gt; Accidentes de Tránsito por dia de semana</x:v>
      </x:c>
      <x:c r="E2792" s="79" t="str">
        <x:v>Casos</x:v>
      </x:c>
      <x:c r="F2792" s="79" t="str">
        <x:v>Ministerio del Interior (MININTER).</x:v>
      </x:c>
      <x:c r="G2792" s="79" t="str">
        <x:v>Número de casos registrados los días miércoles por la Policía Nacional del Perú, donde se hace referencia a un evento que ocasiona un daño involuntario, producido en la vía pública y que involucra a uno o más vehículos.</x:v>
      </x:c>
      <x:c r="H2792" s="79" t="str">
        <x:v>Actual archived observations: Annual: Department, National</x:v>
      </x:c>
      <x:c r="I2792" s="79" t="str">
        <x:v>Annual</x:v>
      </x:c>
      <x:c r="J2792" s="81" t="n">
        <x:v>2004</x:v>
      </x:c>
      <x:c r="K2792" s="81" t="n">
        <x:v>2025</x:v>
      </x:c>
      <x:c r="L2792" s="79" t="str">
        <x:v>Exact coverage is derived from the complete archived responses; see sirtod_coverage_full.csv for periods by frequency and geography.</x:v>
      </x:c>
    </x:row>
    <x:row r="2793">
      <x:c r="A2793" s="80" t="str">
        <x:v>516631</x:v>
      </x:c>
      <x:c r="B2793" s="79" t="str">
        <x:v>Accidentes de tránsito registrados los días jueves</x:v>
      </x:c>
      <x:c r="C2793" s="79" t="str">
        <x:v>SOCIAL</x:v>
      </x:c>
      <x:c r="D2793" s="79" t="str">
        <x:v>SOCIAL &gt; Seguridad y Orden Público &gt; Control de Tránsito &gt; Accidentes de Tránsito por dia de semana</x:v>
      </x:c>
      <x:c r="E2793" s="79" t="str">
        <x:v>Casos</x:v>
      </x:c>
      <x:c r="F2793" s="79" t="str">
        <x:v>Ministerio del Interior (MININTER).</x:v>
      </x:c>
      <x:c r="G2793" s="79" t="str">
        <x:v>Número de casos registrados los días jueves por la Policía Nacional del Perú, donde se hace referencia a un evento que ocasiona un daño involuntario, producido en la vía pública y que involucra a uno o más vehículos.</x:v>
      </x:c>
      <x:c r="H2793" s="79" t="str">
        <x:v>Actual archived observations: Annual: Department, National</x:v>
      </x:c>
      <x:c r="I2793" s="79" t="str">
        <x:v>Annual</x:v>
      </x:c>
      <x:c r="J2793" s="81" t="n">
        <x:v>2004</x:v>
      </x:c>
      <x:c r="K2793" s="81" t="n">
        <x:v>2025</x:v>
      </x:c>
      <x:c r="L2793" s="79" t="str">
        <x:v>Exact coverage is derived from the complete archived responses; see sirtod_coverage_full.csv for periods by frequency and geography.</x:v>
      </x:c>
    </x:row>
    <x:row r="2794">
      <x:c r="A2794" s="80" t="str">
        <x:v>516632</x:v>
      </x:c>
      <x:c r="B2794" s="79" t="str">
        <x:v>Accidentes de tránsito registrados los días viernes</x:v>
      </x:c>
      <x:c r="C2794" s="79" t="str">
        <x:v>SOCIAL</x:v>
      </x:c>
      <x:c r="D2794" s="79" t="str">
        <x:v>SOCIAL &gt; Seguridad y Orden Público &gt; Control de Tránsito &gt; Accidentes de Tránsito por dia de semana</x:v>
      </x:c>
      <x:c r="E2794" s="79" t="str">
        <x:v>Casos</x:v>
      </x:c>
      <x:c r="F2794" s="79" t="str">
        <x:v>Ministerio del Interior (MININTER).</x:v>
      </x:c>
      <x:c r="G2794" s="79" t="str">
        <x:v>Número de casos registrados los días viernes por la Policía Nacional del Perú, donde se hace referencia a un evento que ocasiona un daño involuntario, producido en la vía pública y que involucra a uno o más vehículos.</x:v>
      </x:c>
      <x:c r="H2794" s="79" t="str">
        <x:v>Actual archived observations: Annual: Department, National</x:v>
      </x:c>
      <x:c r="I2794" s="79" t="str">
        <x:v>Annual</x:v>
      </x:c>
      <x:c r="J2794" s="81" t="n">
        <x:v>2004</x:v>
      </x:c>
      <x:c r="K2794" s="81" t="n">
        <x:v>2025</x:v>
      </x:c>
      <x:c r="L2794" s="79" t="str">
        <x:v>Exact coverage is derived from the complete archived responses; see sirtod_coverage_full.csv for periods by frequency and geography.</x:v>
      </x:c>
    </x:row>
    <x:row r="2795">
      <x:c r="A2795" s="80" t="str">
        <x:v>516633</x:v>
      </x:c>
      <x:c r="B2795" s="79" t="str">
        <x:v>Accidentes de tránsito registrados los días sábados</x:v>
      </x:c>
      <x:c r="C2795" s="79" t="str">
        <x:v>SOCIAL</x:v>
      </x:c>
      <x:c r="D2795" s="79" t="str">
        <x:v>SOCIAL &gt; Seguridad y Orden Público &gt; Control de Tránsito &gt; Accidentes de Tránsito por dia de semana</x:v>
      </x:c>
      <x:c r="E2795" s="79" t="str">
        <x:v>Casos</x:v>
      </x:c>
      <x:c r="F2795" s="79" t="str">
        <x:v>Ministerio del Interior (MININTER).</x:v>
      </x:c>
      <x:c r="G2795" s="79" t="str">
        <x:v>Número de casos registrados los días sábados por la Policía Nacional del Perú, donde se hace referencia a un evento que ocasiona un daño involuntario, producido en la vía pública y que involucra a uno o más vehículos.</x:v>
      </x:c>
      <x:c r="H2795" s="79" t="str">
        <x:v>Actual archived observations: Annual: Department, National</x:v>
      </x:c>
      <x:c r="I2795" s="79" t="str">
        <x:v>Annual</x:v>
      </x:c>
      <x:c r="J2795" s="81" t="n">
        <x:v>2004</x:v>
      </x:c>
      <x:c r="K2795" s="81" t="n">
        <x:v>2025</x:v>
      </x:c>
      <x:c r="L2795" s="79" t="str">
        <x:v>Exact coverage is derived from the complete archived responses; see sirtod_coverage_full.csv for periods by frequency and geography.</x:v>
      </x:c>
    </x:row>
    <x:row r="2796">
      <x:c r="A2796" s="80" t="str">
        <x:v>516634</x:v>
      </x:c>
      <x:c r="B2796" s="79" t="str">
        <x:v>Accidentes de tránsito registrados los días domingos</x:v>
      </x:c>
      <x:c r="C2796" s="79" t="str">
        <x:v>SOCIAL</x:v>
      </x:c>
      <x:c r="D2796" s="79" t="str">
        <x:v>SOCIAL &gt; Seguridad y Orden Público &gt; Control de Tránsito &gt; Accidentes de Tránsito por dia de semana</x:v>
      </x:c>
      <x:c r="E2796" s="79" t="str">
        <x:v>Casos</x:v>
      </x:c>
      <x:c r="F2796" s="79" t="str">
        <x:v>Ministerio del Interior (MININTER).</x:v>
      </x:c>
      <x:c r="G2796" s="79" t="str">
        <x:v>Número de casos registrados los días domingos por la Policía Nacional del Perú, donde se hace referencia a un evento que ocasiona un daño involuntario, producido en la vía pública y que involucra a uno o más vehículos.</x:v>
      </x:c>
      <x:c r="H2796" s="79" t="str">
        <x:v>Actual archived observations: Annual: Department, National</x:v>
      </x:c>
      <x:c r="I2796" s="79" t="str">
        <x:v>Annual</x:v>
      </x:c>
      <x:c r="J2796" s="81" t="n">
        <x:v>2004</x:v>
      </x:c>
      <x:c r="K2796" s="81" t="n">
        <x:v>2025</x:v>
      </x:c>
      <x:c r="L2796" s="79" t="str">
        <x:v>Exact coverage is derived from the complete archived responses; see sirtod_coverage_full.csv for periods by frequency and geography.</x:v>
      </x:c>
    </x:row>
    <x:row r="2797">
      <x:c r="A2797" s="80" t="str">
        <x:v>516635</x:v>
      </x:c>
      <x:c r="B2797" s="79" t="str">
        <x:v>Infracciones leves al reglamento nacional de tránsito</x:v>
      </x:c>
      <x:c r="C2797" s="79" t="str">
        <x:v>SOCIAL</x:v>
      </x:c>
      <x:c r="D2797" s="79" t="str">
        <x:v>SOCIAL &gt; Seguridad y Orden Público &gt; Infracciones de Tránsito</x:v>
      </x:c>
      <x:c r="E2797" s="79" t="str">
        <x:v>Casos</x:v>
      </x:c>
      <x:c r="F2797" s="79" t="str">
        <x:v>Regiones y Frentes Policiales PNP.</x:v>
      </x:c>
      <x:c r="G2797" s="79" t="str">
        <x:v>Número de casos registrados por la Policía Nacional del Perú, donde hace referencia a una infracción leve, que es una mínima falta o menor y se sanciona con una amonestación o multa por el poco grado de repercusión en el uso normal y adecuado del vehículo por las vías del territorio nacional y se simbolizada por la letra L.</x:v>
      </x:c>
      <x:c r="H2797" s="79" t="str">
        <x:v>Actual archived observations: Annual: Department, National</x:v>
      </x:c>
      <x:c r="I2797" s="79" t="str">
        <x:v>Annual</x:v>
      </x:c>
      <x:c r="J2797" s="81" t="n">
        <x:v>2010</x:v>
      </x:c>
      <x:c r="K2797" s="81" t="n">
        <x:v>2024</x:v>
      </x:c>
      <x:c r="L2797" s="79" t="str">
        <x:v>Exact coverage is derived from the complete archived responses; see sirtod_coverage_full.csv for periods by frequency and geography.</x:v>
      </x:c>
    </x:row>
    <x:row r="2798">
      <x:c r="A2798" s="80" t="str">
        <x:v>516636</x:v>
      </x:c>
      <x:c r="B2798" s="79" t="str">
        <x:v>Infracciones muy graves al reglamento nacional de tránsito</x:v>
      </x:c>
      <x:c r="C2798" s="79" t="str">
        <x:v>SOCIAL</x:v>
      </x:c>
      <x:c r="D2798" s="79" t="str">
        <x:v>SOCIAL &gt; Seguridad y Orden Público &gt; Infracciones de Tránsito</x:v>
      </x:c>
      <x:c r="E2798" s="79" t="str">
        <x:v>Casos</x:v>
      </x:c>
      <x:c r="F2798" s="79" t="str">
        <x:v>Regiones y Frentes Policiales PNP.</x:v>
      </x:c>
      <x:c r="G2798" s="79" t="str">
        <x:v>Número de casos registrados por la Policía Nacional del Perú, donde hace referencia a una infracción muy grave que suele ser aquélla que ponen en peligro la vida del infractor o de terceros y se simboliza por la letra M.</x:v>
      </x:c>
      <x:c r="H2798" s="79" t="str">
        <x:v>Actual archived observations: Annual: Department, National</x:v>
      </x:c>
      <x:c r="I2798" s="79" t="str">
        <x:v>Annual</x:v>
      </x:c>
      <x:c r="J2798" s="81" t="n">
        <x:v>2010</x:v>
      </x:c>
      <x:c r="K2798" s="81" t="n">
        <x:v>2024</x:v>
      </x:c>
      <x:c r="L2798" s="79" t="str">
        <x:v>Exact coverage is derived from the complete archived responses; see sirtod_coverage_full.csv for periods by frequency and geography.</x:v>
      </x:c>
    </x:row>
    <x:row r="2799">
      <x:c r="A2799" s="80" t="str">
        <x:v>516637</x:v>
      </x:c>
      <x:c r="B2799" s="79" t="str">
        <x:v>Infracciones graves al reglamento nacional de tránsito</x:v>
      </x:c>
      <x:c r="C2799" s="79" t="str">
        <x:v>SOCIAL</x:v>
      </x:c>
      <x:c r="D2799" s="79" t="str">
        <x:v>SOCIAL &gt; Seguridad y Orden Público &gt; Infracciones de Tránsito</x:v>
      </x:c>
      <x:c r="E2799" s="79" t="str">
        <x:v>Casos</x:v>
      </x:c>
      <x:c r="F2799" s="79" t="str">
        <x:v>Regiones y Frentes Policiales PNP.</x:v>
      </x:c>
      <x:c r="G2799" s="79" t="str">
        <x:v>Número de casos registrados por la Policía Nacional del Perú, donde hace referencia a una infracción que es una acción u omisión contraria a la mencionada ley y serán sancionadas en los términos previstos y simbolizadas por la letra G.</x:v>
      </x:c>
      <x:c r="H2799" s="79" t="str">
        <x:v>Actual archived observations: Annual: Department, National</x:v>
      </x:c>
      <x:c r="I2799" s="79" t="str">
        <x:v>Annual</x:v>
      </x:c>
      <x:c r="J2799" s="81" t="n">
        <x:v>2010</x:v>
      </x:c>
      <x:c r="K2799" s="81" t="n">
        <x:v>2024</x:v>
      </x:c>
      <x:c r="L2799" s="79" t="str">
        <x:v>Exact coverage is derived from the complete archived responses; see sirtod_coverage_full.csv for periods by frequency and geography.</x:v>
      </x:c>
    </x:row>
    <x:row r="2800">
      <x:c r="A2800" s="80" t="str">
        <x:v>516639</x:v>
      </x:c>
      <x:c r="B2800" s="79" t="str">
        <x:v>Viviendas particulares con techos de concreto armado</x:v>
      </x:c>
      <x:c r="C2800" s="79" t="str">
        <x:v>SOCIAL</x:v>
      </x:c>
      <x:c r="D2800" s="79" t="str">
        <x:v>SOCIAL &gt; Vivienda y Hogar &gt; Censo Nacional &gt; Vivienda &gt; Viviendas particulares con ocupantes presentes según material predominante en techos</x:v>
      </x:c>
      <x:c r="E2800" s="79" t="str">
        <x:v>Viviendas</x:v>
      </x:c>
      <x:c r="F2800" s="79" t="str">
        <x:v>Instituto Nacional de Estadística e Informática - Censo Nacional de Población y Vivienda (CPV).</x:v>
      </x:c>
      <x:c r="G2800" s="79" t="str">
        <x:v>Se refiere al número de viviendas particulares que cuentan con techo de concreto armado en la mayor parte de las habitaciones.</x:v>
      </x:c>
      <x:c r="H2800" s="79" t="str">
        <x:v>Actual archived observations: Annual: Department, District, National, Province</x:v>
      </x:c>
      <x:c r="I2800" s="79" t="str">
        <x:v>Annual</x:v>
      </x:c>
      <x:c r="J2800" s="81" t="n">
        <x:v>2017</x:v>
      </x:c>
      <x:c r="K2800" s="81" t="n">
        <x:v>2025</x:v>
      </x:c>
      <x:c r="L2800" s="79" t="str">
        <x:v>Exact coverage is derived from the complete archived responses; see sirtod_coverage_full.csv for periods by frequency and geography.</x:v>
      </x:c>
    </x:row>
    <x:row r="2801">
      <x:c r="A2801" s="80" t="str">
        <x:v>516640</x:v>
      </x:c>
      <x:c r="B2801" s="79" t="str">
        <x:v>Viviendas particulares con techos de madera</x:v>
      </x:c>
      <x:c r="C2801" s="79" t="str">
        <x:v>SOCIAL</x:v>
      </x:c>
      <x:c r="D2801" s="79" t="str">
        <x:v>SOCIAL &gt; Vivienda y Hogar &gt; Censo Nacional &gt; Vivienda &gt; Viviendas particulares con ocupantes presentes según material predominante en techos</x:v>
      </x:c>
      <x:c r="E2801" s="79" t="str">
        <x:v>Viviendas</x:v>
      </x:c>
      <x:c r="F2801" s="79" t="str">
        <x:v>Instituto Nacional de Estadística e Informática - Censo Nacional de Población y Vivienda (CPV).</x:v>
      </x:c>
      <x:c r="G2801" s="79" t="str">
        <x:v>Se refiere al número de viviendas particulares que cuentan con techos de madera en la mayor parte de las habitaciones.</x:v>
      </x:c>
      <x:c r="H2801" s="79" t="str">
        <x:v>Actual archived observations: Annual: Department, District, National, Province</x:v>
      </x:c>
      <x:c r="I2801" s="79" t="str">
        <x:v>Annual</x:v>
      </x:c>
      <x:c r="J2801" s="81" t="n">
        <x:v>2017</x:v>
      </x:c>
      <x:c r="K2801" s="81" t="n">
        <x:v>2025</x:v>
      </x:c>
      <x:c r="L2801" s="79" t="str">
        <x:v>Exact coverage is derived from the complete archived responses; see sirtod_coverage_full.csv for periods by frequency and geography.</x:v>
      </x:c>
    </x:row>
    <x:row r="2802">
      <x:c r="A2802" s="80" t="str">
        <x:v>516641</x:v>
      </x:c>
      <x:c r="B2802" s="79" t="str">
        <x:v>Viviendas particulares con techos de tejas</x:v>
      </x:c>
      <x:c r="C2802" s="79" t="str">
        <x:v>SOCIAL</x:v>
      </x:c>
      <x:c r="D2802" s="79" t="str">
        <x:v>SOCIAL &gt; Vivienda y Hogar &gt; Censo Nacional &gt; Vivienda &gt; Viviendas particulares con ocupantes presentes según material predominante en techos</x:v>
      </x:c>
      <x:c r="E2802" s="79" t="str">
        <x:v>Viviendas</x:v>
      </x:c>
      <x:c r="F2802" s="79" t="str">
        <x:v>Instituto Nacional de Estadística e Informática - Censo Nacional de Población y Vivienda (CPV).</x:v>
      </x:c>
      <x:c r="G2802" s="79" t="str">
        <x:v>Se refiere al número de viviendas particulares que cuentan con techos de tejas en la mayor parte de las habitaciones.</x:v>
      </x:c>
      <x:c r="H2802" s="79" t="str">
        <x:v>Actual archived observations: Annual: Department, District, National, Province</x:v>
      </x:c>
      <x:c r="I2802" s="79" t="str">
        <x:v>Annual</x:v>
      </x:c>
      <x:c r="J2802" s="81" t="n">
        <x:v>2017</x:v>
      </x:c>
      <x:c r="K2802" s="81" t="n">
        <x:v>2025</x:v>
      </x:c>
      <x:c r="L2802" s="79" t="str">
        <x:v>Exact coverage is derived from the complete archived responses; see sirtod_coverage_full.csv for periods by frequency and geography.</x:v>
      </x:c>
    </x:row>
    <x:row r="2803">
      <x:c r="A2803" s="80" t="str">
        <x:v>516642</x:v>
      </x:c>
      <x:c r="B2803" s="79" t="str">
        <x:v>Viviendas particulares con techo de calamina, fibra de cemento o similares</x:v>
      </x:c>
      <x:c r="C2803" s="79" t="str">
        <x:v>SOCIAL</x:v>
      </x:c>
      <x:c r="D2803" s="79" t="str">
        <x:v>SOCIAL &gt; Vivienda y Hogar &gt; Censo Nacional &gt; Vivienda &gt; Viviendas particulares con ocupantes presentes según material predominante en techos</x:v>
      </x:c>
      <x:c r="E2803" s="79" t="str">
        <x:v>Viviendas</x:v>
      </x:c>
      <x:c r="F2803" s="79" t="str">
        <x:v>Instituto Nacional de Estadística e Informática - Censo Nacional de Población y Vivienda (CPV).</x:v>
      </x:c>
      <x:c r="G2803" s="79" t="str">
        <x:v>Se refiere al número de viviendas particulares que cuentan con techos de planchas de calamina, fibra de cemento o similares en la mayor parte de las habitaciones.</x:v>
      </x:c>
      <x:c r="H2803" s="79" t="str">
        <x:v>Actual archived observations: Annual: Department, District, National, Province</x:v>
      </x:c>
      <x:c r="I2803" s="79" t="str">
        <x:v>Annual</x:v>
      </x:c>
      <x:c r="J2803" s="81" t="n">
        <x:v>2017</x:v>
      </x:c>
      <x:c r="K2803" s="81" t="n">
        <x:v>2025</x:v>
      </x:c>
      <x:c r="L2803" s="79" t="str">
        <x:v>Exact coverage is derived from the complete archived responses; see sirtod_coverage_full.csv for periods by frequency and geography.</x:v>
      </x:c>
    </x:row>
    <x:row r="2804">
      <x:c r="A2804" s="80" t="str">
        <x:v>516643</x:v>
      </x:c>
      <x:c r="B2804" s="79" t="str">
        <x:v>Viviendas particulares con techo de caña o estera con torta de barro o cemento</x:v>
      </x:c>
      <x:c r="C2804" s="79" t="str">
        <x:v>SOCIAL</x:v>
      </x:c>
      <x:c r="D2804" s="79" t="str">
        <x:v>SOCIAL &gt; Vivienda y Hogar &gt; Censo Nacional &gt; Vivienda &gt; Viviendas particulares con ocupantes presentes según material predominante en techos</x:v>
      </x:c>
      <x:c r="E2804" s="79" t="str">
        <x:v>Viviendas</x:v>
      </x:c>
      <x:c r="F2804" s="79" t="str">
        <x:v>Instituto Nacional de Estadística e Informática - Censo Nacional de Población y Vivienda (CPV).</x:v>
      </x:c>
      <x:c r="G2804" s="79" t="str">
        <x:v>Se refiere al número de viviendas particulares que cuentan con techos de caña o estera con torta de barro o cemento en la mayor parte de las habitaciones.</x:v>
      </x:c>
      <x:c r="H2804" s="79" t="str">
        <x:v>Actual archived observations: Annual: Department, District, National, Province</x:v>
      </x:c>
      <x:c r="I2804" s="79" t="str">
        <x:v>Annual</x:v>
      </x:c>
      <x:c r="J2804" s="81" t="n">
        <x:v>2017</x:v>
      </x:c>
      <x:c r="K2804" s="81" t="n">
        <x:v>2025</x:v>
      </x:c>
      <x:c r="L2804" s="79" t="str">
        <x:v>Exact coverage is derived from the complete archived responses; see sirtod_coverage_full.csv for periods by frequency and geography.</x:v>
      </x:c>
    </x:row>
    <x:row r="2805">
      <x:c r="A2805" s="80" t="str">
        <x:v>516644</x:v>
      </x:c>
      <x:c r="B2805" s="79" t="str">
        <x:v>Viviendas particulares con techo de triplay /estera /carrizo</x:v>
      </x:c>
      <x:c r="C2805" s="79" t="str">
        <x:v>SOCIAL</x:v>
      </x:c>
      <x:c r="D2805" s="79" t="str">
        <x:v>SOCIAL &gt; Vivienda y Hogar &gt; Censo Nacional &gt; Vivienda &gt; Viviendas particulares con ocupantes presentes según material predominante en techos</x:v>
      </x:c>
      <x:c r="E2805" s="79" t="str">
        <x:v>Viviendas</x:v>
      </x:c>
      <x:c r="F2805" s="79" t="str">
        <x:v>Instituto Nacional de Estadística e Informática - Censo Nacional de Población y Vivienda (CPV).</x:v>
      </x:c>
      <x:c r="G2805" s="79" t="str">
        <x:v>Se refiere al número de viviendas particulares que cuentan con techos de triplay, estera o carrizo en la mayor parte de las habitaciones.</x:v>
      </x:c>
      <x:c r="H2805" s="79" t="str">
        <x:v>Actual archived observations: Annual: Department, District, National, Province</x:v>
      </x:c>
      <x:c r="I2805" s="79" t="str">
        <x:v>Annual</x:v>
      </x:c>
      <x:c r="J2805" s="81" t="n">
        <x:v>2017</x:v>
      </x:c>
      <x:c r="K2805" s="81" t="n">
        <x:v>2025</x:v>
      </x:c>
      <x:c r="L2805" s="79" t="str">
        <x:v>Exact coverage is derived from the complete archived responses; see sirtod_coverage_full.csv for periods by frequency and geography.</x:v>
      </x:c>
    </x:row>
    <x:row r="2806">
      <x:c r="A2806" s="80" t="str">
        <x:v>516645</x:v>
      </x:c>
      <x:c r="B2806" s="79" t="str">
        <x:v>Viviendas particulares con techo de paja, hojas de palmeras y similares</x:v>
      </x:c>
      <x:c r="C2806" s="79" t="str">
        <x:v>SOCIAL</x:v>
      </x:c>
      <x:c r="D2806" s="79" t="str">
        <x:v>SOCIAL &gt; Vivienda y Hogar &gt; Censo Nacional &gt; Vivienda &gt; Viviendas particulares con ocupantes presentes según material predominante en techos</x:v>
      </x:c>
      <x:c r="E2806" s="79" t="str">
        <x:v>Viviendas</x:v>
      </x:c>
      <x:c r="F2806" s="79" t="str">
        <x:v>Instituto Nacional de Estadística e Informática - Censo Nacional de Población y Vivienda (CPV).</x:v>
      </x:c>
      <x:c r="G2806" s="79" t="str">
        <x:v>Se refiere al número de viviendas particulares que cuentan con techos de paja, hoja de palmera y similares en la mayor parte de las habitaciones.</x:v>
      </x:c>
      <x:c r="H2806" s="79" t="str">
        <x:v>Actual archived observations: Annual: Department, District, National, Province</x:v>
      </x:c>
      <x:c r="I2806" s="79" t="str">
        <x:v>Annual</x:v>
      </x:c>
      <x:c r="J2806" s="81" t="n">
        <x:v>2017</x:v>
      </x:c>
      <x:c r="K2806" s="81" t="n">
        <x:v>2025</x:v>
      </x:c>
      <x:c r="L2806" s="79" t="str">
        <x:v>Exact coverage is derived from the complete archived responses; see sirtod_coverage_full.csv for periods by frequency and geography.</x:v>
      </x:c>
    </x:row>
    <x:row r="2807">
      <x:c r="A2807" s="80" t="str">
        <x:v>516646</x:v>
      </x:c>
      <x:c r="B2807" s="79" t="str">
        <x:v>Viviendas particulares con techo de otro material</x:v>
      </x:c>
      <x:c r="C2807" s="79" t="str">
        <x:v>SOCIAL</x:v>
      </x:c>
      <x:c r="D2807" s="79" t="str">
        <x:v>SOCIAL &gt; Vivienda y Hogar &gt; Censo Nacional &gt; Vivienda &gt; Viviendas particulares con ocupantes presentes según material predominante en techos</x:v>
      </x:c>
      <x:c r="E2807" s="79" t="str">
        <x:v>Viviendas</x:v>
      </x:c>
      <x:c r="F2807" s="79" t="str">
        <x:v>Instituto Nacional de Estadística e Informática - Censo Nacional de Población y Vivienda (CPV).</x:v>
      </x:c>
      <x:c r="G2807" s="79" t="str">
        <x:v>Se refiere al número de viviendas particulares que cuentan con techos de otro material (caña sin barro, plástico entre otros) en la mayor parte de las habitaciones.</x:v>
      </x:c>
      <x:c r="H2807" s="79" t="str">
        <x:v>Actual archived observations: Annual: Department, District, National, Province</x:v>
      </x:c>
      <x:c r="I2807" s="79" t="str">
        <x:v>Annual</x:v>
      </x:c>
      <x:c r="J2807" s="81" t="n">
        <x:v>2017</x:v>
      </x:c>
      <x:c r="K2807" s="81" t="n">
        <x:v>2025</x:v>
      </x:c>
      <x:c r="L2807" s="79" t="str">
        <x:v>Exact coverage is derived from the complete archived responses; see sirtod_coverage_full.csv for periods by frequency and geography.</x:v>
      </x:c>
    </x:row>
    <x:row r="2808">
      <x:c r="A2808" s="80" t="str">
        <x:v>516647</x:v>
      </x:c>
      <x:c r="B2808" s="79" t="str">
        <x:v>Líneas de telefonía móvil que disponen las municipalidades</x:v>
      </x:c>
      <x:c r="C2808" s="79" t="str">
        <x:v>ESTADÍSTICAS MUNICIPALES</x:v>
      </x:c>
      <x:c r="D2808" s="79" t="str">
        <x:v>ESTADÍSTICAS MUNICIPALES &gt; Equipamiento y Tecnología de la Información y Comunicación &gt; Línea telefónica</x:v>
      </x:c>
      <x:c r="E2808" s="79" t="str">
        <x:v>Unidades</x:v>
      </x:c>
      <x:c r="F2808" s="79" t="str">
        <x:v>Instituto Nacional de Estadística e Informática - Registro Nacional de Municipalidades (RENAMU).</x:v>
      </x:c>
      <x:c r="G2808" s="79" t="str">
        <x:v>Se refiere al número total de líneas de telefonía móvil que disponen las municipalidades para las comunicaciones cotidianas.</x:v>
      </x:c>
      <x:c r="H2808" s="79" t="str">
        <x:v>Actual archived observations: Annual: Department, District, National, Province</x:v>
      </x:c>
      <x:c r="I2808" s="79" t="str">
        <x:v>Annual</x:v>
      </x:c>
      <x:c r="J2808" s="81" t="n">
        <x:v>2008</x:v>
      </x:c>
      <x:c r="K2808" s="81" t="n">
        <x:v>2025</x:v>
      </x:c>
      <x:c r="L2808" s="79" t="str">
        <x:v>Exact coverage is derived from the complete archived responses; see sirtod_coverage_full.csv for periods by frequency and geography.</x:v>
      </x:c>
    </x:row>
    <x:row r="2809">
      <x:c r="A2809" s="80" t="str">
        <x:v>516654</x:v>
      </x:c>
      <x:c r="B2809" s="79" t="str">
        <x:v>Población total</x:v>
      </x:c>
      <x:c r="C2809" s="79" t="str">
        <x:v>DEMOGRÁFICO</x:v>
      </x:c>
      <x:c r="D2809" s="79" t="str">
        <x:v>DEMOGRÁFICO &gt; Población Total</x:v>
      </x:c>
      <x:c r="E2809" s="79" t="str">
        <x:v>Personas</x:v>
      </x:c>
      <x:c r="F2809" s="79" t="str">
        <x:v>Instituto Nacional de Estadística e Informática - Censo Nacional de Población y Vivienda (CPV).</x:v>
      </x:c>
      <x:c r="G2809" s="79" t="str">
        <x:v>Es la población total a aquella que comprende la población censada y la estimación de la población omitida basada en la EPC (Encuesta Postcensal).</x:v>
      </x:c>
      <x:c r="H2809" s="79" t="str">
        <x:v>Actual archived observations: Annual: Department, District, National, Province</x:v>
      </x:c>
      <x:c r="I2809" s="79" t="str">
        <x:v>Annual</x:v>
      </x:c>
      <x:c r="J2809" s="81" t="n">
        <x:v>2017</x:v>
      </x:c>
      <x:c r="K2809" s="81" t="n">
        <x:v>2025</x:v>
      </x:c>
      <x:c r="L2809" s="79" t="str">
        <x:v>Exact coverage is derived from the complete archived responses; see sirtod_coverage_full.csv for periods by frequency and geography.</x:v>
      </x:c>
    </x:row>
    <x:row r="2810">
      <x:c r="A2810" s="80" t="str">
        <x:v>516669</x:v>
      </x:c>
      <x:c r="B2810" s="79" t="str">
        <x:v>Porcentaje de la población urbana de 12 y más años de edad que hace uso del servicio de Internet</x:v>
      </x:c>
      <x:c r="C2810" s="79" t="str">
        <x:v>PRESUPUESTO POR RESULTADOS</x:v>
      </x:c>
      <x:c r="D2810" s="79" t="str">
        <x:v>PRESUPUESTO POR RESULTADOS &gt; Servicios Públicos</x:v>
      </x:c>
      <x:c r="E2810" s="79" t="str">
        <x:v>Porcentaje</x:v>
      </x:c>
      <x:c r="F2810" s="79" t="str">
        <x:v>Instituto Nacional de Estadística e Informática - Encuesta Nacional de Programas Presupuestales (ENAPRES).</x:v>
      </x:c>
      <x:c r="G2810" s="79" t="str">
        <x:v>Porcentaje de la población urbana de 12 y más años de edad que hace uso del servicio de Internet.</x:v>
      </x:c>
      <x:c r="H2810" s="79" t="str">
        <x:v>Actual archived observations: Annual: Department, National</x:v>
      </x:c>
      <x:c r="I2810" s="79" t="str">
        <x:v>Annual</x:v>
      </x:c>
      <x:c r="J2810" s="81" t="n">
        <x:v>2013</x:v>
      </x:c>
      <x:c r="K2810" s="81" t="n">
        <x:v>2024</x:v>
      </x:c>
      <x:c r="L2810" s="79" t="str">
        <x:v>Exact coverage is derived from the complete archived responses; see sirtod_coverage_full.csv for periods by frequency and geography.</x:v>
      </x:c>
    </x:row>
    <x:row r="2811">
      <x:c r="A2811" s="80" t="str">
        <x:v>516677</x:v>
      </x:c>
      <x:c r="B2811" s="79" t="str">
        <x:v>Porcentaje de la población que presentó algún problema de salud o accidente que requirió atención médica inmediata</x:v>
      </x:c>
      <x:c r="C2811" s="79" t="str">
        <x:v>PRESUPUESTO POR RESULTADOS</x:v>
      </x:c>
      <x:c r="D2811" s="79" t="str">
        <x:v>PRESUPUESTO POR RESULTADOS &gt; Emergencias Médicas</x:v>
      </x:c>
      <x:c r="E2811" s="79" t="str">
        <x:v>Porcentaje</x:v>
      </x:c>
      <x:c r="F2811" s="79" t="str">
        <x:v>Instituto Nacional de Estadística e Informática - Encuesta Nacional de Programas Presupuestales (ENAPRES).</x:v>
      </x:c>
      <x:c r="G2811" s="79" t="str">
        <x:v>Porcentaje de la población urbana que manifestó que presentó algún problema de salud o accidente que requirió atención inmediata en los últimos 12 meses.</x:v>
      </x:c>
      <x:c r="H2811" s="79" t="str">
        <x:v>Actual archived observations: Annual: Department, National</x:v>
      </x:c>
      <x:c r="I2811" s="79" t="str">
        <x:v>Annual</x:v>
      </x:c>
      <x:c r="J2811" s="81" t="n">
        <x:v>2014</x:v>
      </x:c>
      <x:c r="K2811" s="81" t="n">
        <x:v>2022</x:v>
      </x:c>
      <x:c r="L2811" s="79" t="str">
        <x:v>Exact coverage is derived from the complete archived responses; see sirtod_coverage_full.csv for periods by frequency and geography.</x:v>
      </x:c>
    </x:row>
    <x:row r="2812">
      <x:c r="A2812" s="80" t="str">
        <x:v>516678</x:v>
      </x:c>
      <x:c r="B2812" s="79" t="str">
        <x:v>Porcentaje de la población que presentó algún problema de salud o accidente y recibió atención médica inmediata</x:v>
      </x:c>
      <x:c r="C2812" s="79" t="str">
        <x:v>PRESUPUESTO POR RESULTADOS</x:v>
      </x:c>
      <x:c r="D2812" s="79" t="str">
        <x:v>PRESUPUESTO POR RESULTADOS &gt; Emergencias Médicas</x:v>
      </x:c>
      <x:c r="E2812" s="79" t="str">
        <x:v>Porcentaje</x:v>
      </x:c>
      <x:c r="F2812" s="79" t="str">
        <x:v>Instituto Nacional de Estadística e Informática - Encuesta Nacional de Programas Presupuestales (ENAPRES).</x:v>
      </x:c>
      <x:c r="G2812" s="79" t="str">
        <x:v>Porcentaje de la población que presentó algún problema de salud o accidente y recibió atención médica inmediata en los últimos 12 meses.</x:v>
      </x:c>
      <x:c r="H2812" s="79" t="str">
        <x:v>Actual archived observations: Annual: Department, National</x:v>
      </x:c>
      <x:c r="I2812" s="79" t="str">
        <x:v>Annual</x:v>
      </x:c>
      <x:c r="J2812" s="81" t="n">
        <x:v>2014</x:v>
      </x:c>
      <x:c r="K2812" s="81" t="n">
        <x:v>2022</x:v>
      </x:c>
      <x:c r="L2812" s="79" t="str">
        <x:v>Exact coverage is derived from the complete archived responses; see sirtod_coverage_full.csv for periods by frequency and geography.</x:v>
      </x:c>
    </x:row>
    <x:row r="2813">
      <x:c r="A2813" s="80" t="str">
        <x:v>516680</x:v>
      </x:c>
      <x:c r="B2813" s="79" t="str">
        <x:v>Porcentaje de población masculina que tienen Documento Nacional de Identidad</x:v>
      </x:c>
      <x:c r="C2813" s="79" t="str">
        <x:v>PRESUPUESTO POR RESULTADOS</x:v>
      </x:c>
      <x:c r="D2813" s="79" t="str">
        <x:v>PRESUPUESTO POR RESULTADOS &gt; Acceso de la Población a la Identidad</x:v>
      </x:c>
      <x:c r="E2813" s="79" t="str">
        <x:v>Porcentaje</x:v>
      </x:c>
      <x:c r="F2813" s="79" t="str">
        <x:v>Instituto Nacional de Estadística e Informática - Encuesta Nacional de Programas Presupuestales (ENAPRES).</x:v>
      </x:c>
      <x:c r="G2813" s="79" t="str">
        <x:v>Porcentaje de la población masculina desde los recién nacidos hasta los 100 y más años de edad que tienen Documento Nacional de Identidad.</x:v>
      </x:c>
      <x:c r="H2813" s="79" t="str">
        <x:v>Actual archived observations: Annual: Department, National</x:v>
      </x:c>
      <x:c r="I2813" s="79" t="str">
        <x:v>Annual</x:v>
      </x:c>
      <x:c r="J2813" s="81" t="n">
        <x:v>2011</x:v>
      </x:c>
      <x:c r="K2813" s="81" t="n">
        <x:v>2022</x:v>
      </x:c>
      <x:c r="L2813" s="79" t="str">
        <x:v>Exact coverage is derived from the complete archived responses; see sirtod_coverage_full.csv for periods by frequency and geography.</x:v>
      </x:c>
    </x:row>
    <x:row r="2814">
      <x:c r="A2814" s="80" t="str">
        <x:v>516681</x:v>
      </x:c>
      <x:c r="B2814" s="79" t="str">
        <x:v>Porcentaje de población femenina que tienen Documento Nacional de Identidad</x:v>
      </x:c>
      <x:c r="C2814" s="79" t="str">
        <x:v>PRESUPUESTO POR RESULTADOS</x:v>
      </x:c>
      <x:c r="D2814" s="79" t="str">
        <x:v>PRESUPUESTO POR RESULTADOS &gt; Acceso de la Población a la Identidad</x:v>
      </x:c>
      <x:c r="E2814" s="79" t="str">
        <x:v>Porcentaje</x:v>
      </x:c>
      <x:c r="F2814" s="79" t="str">
        <x:v>Instituto Nacional de Estadística e Informática - Encuesta Nacional de Programas Presupuestales (ENAPRES).</x:v>
      </x:c>
      <x:c r="G2814" s="79" t="str">
        <x:v>Porcentaje de la población femenina desde los recién nacidos hasta los 100 y más años de edad que tienen Documento Nacional de Identidad.</x:v>
      </x:c>
      <x:c r="H2814" s="79" t="str">
        <x:v>Actual archived observations: Annual: Department, National</x:v>
      </x:c>
      <x:c r="I2814" s="79" t="str">
        <x:v>Annual</x:v>
      </x:c>
      <x:c r="J2814" s="81" t="n">
        <x:v>2011</x:v>
      </x:c>
      <x:c r="K2814" s="81" t="n">
        <x:v>2022</x:v>
      </x:c>
      <x:c r="L2814" s="79" t="str">
        <x:v>Exact coverage is derived from the complete archived responses; see sirtod_coverage_full.csv for periods by frequency and geography.</x:v>
      </x:c>
    </x:row>
    <x:row r="2815">
      <x:c r="A2815" s="80" t="str">
        <x:v>516682</x:v>
      </x:c>
      <x:c r="B2815" s="79" t="str">
        <x:v>Porcentaje de la población de 14 y más años de edad que obtuvo en forma de dispositivos (CD, DVD, BLURAY U otro) material digital</x:v>
      </x:c>
      <x:c r="C2815" s="79" t="str">
        <x:v>PRESUPUESTO POR RESULTADOS</x:v>
      </x:c>
      <x:c r="D2815" s="79" t="str">
        <x:v>PRESUPUESTO POR RESULTADOS &gt; Desarrollo de las Artes Culturales</x:v>
      </x:c>
      <x:c r="E2815" s="79" t="str">
        <x:v>Porcentaje</x:v>
      </x:c>
      <x:c r="F2815" s="79" t="str">
        <x:v>Instituto Nacional de Estadística e Informática - Encuesta Nacional de Programas Presupuestales (ENAPRES).</x:v>
      </x:c>
      <x:c r="G2815" s="79" t="str">
        <x:v>Es el porcentaje de la población de 14 y más años de edad que obtuvo material digital en forma de dispositivos (CD, DVD, BLURAY u otro)</x:v>
      </x:c>
      <x:c r="H2815" s="79" t="str">
        <x:v>Actual archived observations: Annual: Department, National</x:v>
      </x:c>
      <x:c r="I2815" s="79" t="str">
        <x:v>Annual</x:v>
      </x:c>
      <x:c r="J2815" s="81" t="n">
        <x:v>2016</x:v>
      </x:c>
      <x:c r="K2815" s="81" t="n">
        <x:v>2024</x:v>
      </x:c>
      <x:c r="L2815" s="79" t="str">
        <x:v>Exact coverage is derived from the complete archived responses; see sirtod_coverage_full.csv for periods by frequency and geography.</x:v>
      </x:c>
    </x:row>
    <x:row r="2816">
      <x:c r="A2816" s="80" t="str">
        <x:v>516683</x:v>
      </x:c>
      <x:c r="B2816" s="79" t="str">
        <x:v>Porcentaje de la población de 14 y más años de edad que no obtuvo o no adquirió obra de arte, en los últimos 12 meses</x:v>
      </x:c>
      <x:c r="C2816" s="79" t="str">
        <x:v>PRESUPUESTO POR RESULTADOS</x:v>
      </x:c>
      <x:c r="D2816" s="79" t="str">
        <x:v>PRESUPUESTO POR RESULTADOS &gt; Desarrollo de las Artes Culturales</x:v>
      </x:c>
      <x:c r="E2816" s="79" t="str">
        <x:v>Porcentaje</x:v>
      </x:c>
      <x:c r="F2816" s="79" t="str">
        <x:v>Instituto Nacional de Estadística e Informática - Encuesta Nacional de Programas Presupuestales (ENAPRES).</x:v>
      </x:c>
      <x:c r="G2816" s="79" t="str">
        <x:v>Es el porcentaje de la población de 14 y más años de edad que no obtuvo una obra de arte, en los últimos 12 meses.</x:v>
      </x:c>
      <x:c r="H2816" s="79" t="str">
        <x:v>Actual archived observations: Annual: Department, National</x:v>
      </x:c>
      <x:c r="I2816" s="79" t="str">
        <x:v>Annual</x:v>
      </x:c>
      <x:c r="J2816" s="81" t="n">
        <x:v>2016</x:v>
      </x:c>
      <x:c r="K2816" s="81" t="n">
        <x:v>2024</x:v>
      </x:c>
      <x:c r="L2816" s="79" t="str">
        <x:v>Exact coverage is derived from the complete archived responses; see sirtod_coverage_full.csv for periods by frequency and geography.</x:v>
      </x:c>
    </x:row>
    <x:row r="2817">
      <x:c r="A2817" s="80" t="str">
        <x:v>516686</x:v>
      </x:c>
      <x:c r="B2817" s="79" t="str">
        <x:v>Población que reconoce la existencia de campañas de seguridad vial</x:v>
      </x:c>
      <x:c r="C2817" s="79" t="str">
        <x:v>PRESUPUESTO POR RESULTADOS</x:v>
      </x:c>
      <x:c r="D2817" s="79" t="str">
        <x:v>PRESUPUESTO POR RESULTADOS &gt; Infraestructura en el Transporte Terrestre &gt; Seguridad Vial</x:v>
      </x:c>
      <x:c r="E2817" s="79" t="str">
        <x:v>Porcentaje</x:v>
      </x:c>
      <x:c r="F2817" s="79" t="str">
        <x:v>Instituto Nacional de Estadística e Informática - Encuesta Nacional de Programas Estratégicos (ENAPRES).</x:v>
      </x:c>
      <x:c r="G2817" s="79" t="str">
        <x:v>Es el población que reconoce la existencia de campañas de seguridad vial.</x:v>
      </x:c>
      <x:c r="H2817" s="79" t="str">
        <x:v>Actual archived observations: Annual: Department, National</x:v>
      </x:c>
      <x:c r="I2817" s="79" t="str">
        <x:v>Annual</x:v>
      </x:c>
      <x:c r="J2817" s="81" t="n">
        <x:v>2015</x:v>
      </x:c>
      <x:c r="K2817" s="81" t="n">
        <x:v>2024</x:v>
      </x:c>
      <x:c r="L2817" s="79" t="str">
        <x:v>Exact coverage is derived from the complete archived responses; see sirtod_coverage_full.csv for periods by frequency and geography.</x:v>
      </x:c>
    </x:row>
    <x:row r="2818">
      <x:c r="A2818" s="80" t="str">
        <x:v>516687</x:v>
      </x:c>
      <x:c r="B2818" s="79" t="str">
        <x:v>Población total masculina</x:v>
      </x:c>
      <x:c r="C2818" s="79" t="str">
        <x:v>DEMOGRÁFICO</x:v>
      </x:c>
      <x:c r="D2818" s="79" t="str">
        <x:v>DEMOGRÁFICO &gt; Población Total</x:v>
      </x:c>
      <x:c r="E2818" s="79" t="str">
        <x:v>Personas</x:v>
      </x:c>
      <x:c r="F2818" s="79" t="str">
        <x:v>Instituto Nacional de Estadística e Informática - Censo Nacional de Población y Vivienda (CPV).</x:v>
      </x:c>
      <x:c r="G2818" s="79" t="str">
        <x:v>Es la población total masculina a aquella que comprende la población censada masculina y la estimación de la población masculina omitida basada en la EPC (Encuesta Postcensal).</x:v>
      </x:c>
      <x:c r="H2818" s="79" t="str">
        <x:v>Actual archived observations: Annual: Department, District, National, Province</x:v>
      </x:c>
      <x:c r="I2818" s="79" t="str">
        <x:v>Annual</x:v>
      </x:c>
      <x:c r="J2818" s="81" t="n">
        <x:v>2017</x:v>
      </x:c>
      <x:c r="K2818" s="81" t="n">
        <x:v>2025</x:v>
      </x:c>
      <x:c r="L2818" s="79" t="str">
        <x:v>Exact coverage is derived from the complete archived responses; see sirtod_coverage_full.csv for periods by frequency and geography.</x:v>
      </x:c>
    </x:row>
    <x:row r="2819">
      <x:c r="A2819" s="80" t="str">
        <x:v>516688</x:v>
      </x:c>
      <x:c r="B2819" s="79" t="str">
        <x:v>Población total femenina</x:v>
      </x:c>
      <x:c r="C2819" s="79" t="str">
        <x:v>DEMOGRÁFICO</x:v>
      </x:c>
      <x:c r="D2819" s="79" t="str">
        <x:v>DEMOGRÁFICO &gt; Población Total</x:v>
      </x:c>
      <x:c r="E2819" s="79" t="str">
        <x:v>Personas</x:v>
      </x:c>
      <x:c r="F2819" s="79" t="str">
        <x:v>Instituto Nacional de Estadística e Informática - Censo Nacional de Población y Vivienda (CPV).</x:v>
      </x:c>
      <x:c r="G2819" s="79" t="str">
        <x:v>Es la población total femenina a aquella que comprende la población censada femenina y la estimación de la población femenina omitida basada en la EPC (Encuesta Postcensal).</x:v>
      </x:c>
      <x:c r="H2819" s="79" t="str">
        <x:v>Actual archived observations: Annual: Department, District, National, Province</x:v>
      </x:c>
      <x:c r="I2819" s="79" t="str">
        <x:v>Annual</x:v>
      </x:c>
      <x:c r="J2819" s="81" t="n">
        <x:v>2017</x:v>
      </x:c>
      <x:c r="K2819" s="81" t="n">
        <x:v>2025</x:v>
      </x:c>
      <x:c r="L2819" s="79" t="str">
        <x:v>Exact coverage is derived from the complete archived responses; see sirtod_coverage_full.csv for periods by frequency and geography.</x:v>
      </x:c>
    </x:row>
    <x:row r="2820">
      <x:c r="A2820" s="80" t="str">
        <x:v>516699</x:v>
      </x:c>
      <x:c r="B2820" s="79" t="str">
        <x:v>Porcentaje de la población de 0 a 2 años de edad beneficiaria del programa nacional cuna más</x:v>
      </x:c>
      <x:c r="C2820" s="79" t="str">
        <x:v>PRESUPUESTO POR RESULTADOS</x:v>
      </x:c>
      <x:c r="D2820" s="79" t="str">
        <x:v>PRESUPUESTO POR RESULTADOS &gt; Programas Sociales &gt; Programa Nacional Cuna más</x:v>
      </x:c>
      <x:c r="E2820" s="79" t="str">
        <x:v>Porcentaje</x:v>
      </x:c>
      <x:c r="F2820" s="79" t="str">
        <x:v>Instituto Nacional de Estadística e Informática - Encuesta Nacional de Programas Presupuestales (ENAPRES).</x:v>
      </x:c>
      <x:c r="G2820" s="79" t="str">
        <x:v>Porcentaje de la población de 0 a 2 años de edad beneficiaria del programa nacional Cuna Más.</x:v>
      </x:c>
      <x:c r="H2820" s="79" t="str">
        <x:v>Actual archived observations: Annual: Department, National</x:v>
      </x:c>
      <x:c r="I2820" s="79" t="str">
        <x:v>Annual</x:v>
      </x:c>
      <x:c r="J2820" s="81" t="n">
        <x:v>2014</x:v>
      </x:c>
      <x:c r="K2820" s="81" t="n">
        <x:v>2019</x:v>
      </x:c>
      <x:c r="L2820" s="79" t="str">
        <x:v>Exact coverage is derived from the complete archived responses; see sirtod_coverage_full.csv for periods by frequency and geography.</x:v>
      </x:c>
    </x:row>
    <x:row r="2821">
      <x:c r="A2821" s="80" t="str">
        <x:v>516700</x:v>
      </x:c>
      <x:c r="B2821" s="79" t="str">
        <x:v>Porcentaje de la población de 0 a 2 años de edad del área urbana beneficiaria del programa nacional cuna más</x:v>
      </x:c>
      <x:c r="C2821" s="79" t="str">
        <x:v>PRESUPUESTO POR RESULTADOS</x:v>
      </x:c>
      <x:c r="D2821" s="79" t="str">
        <x:v>PRESUPUESTO POR RESULTADOS &gt; Programas Sociales &gt; Programa Nacional Cuna más</x:v>
      </x:c>
      <x:c r="E2821" s="79" t="str">
        <x:v>Porcentaje</x:v>
      </x:c>
      <x:c r="F2821" s="79" t="str">
        <x:v>Instituto Nacional de Estadística e Informática - Encuesta Nacional de Programas Presupuestales (ENAPRES).</x:v>
      </x:c>
      <x:c r="G2821" s="79" t="str">
        <x:v>Porcentaje de la población de 0 a 2 años de edad del área urbana beneficiaria del programa nacional Cuna Más.</x:v>
      </x:c>
      <x:c r="H2821" s="79" t="str">
        <x:v>Actual archived observations: Annual: Department, National</x:v>
      </x:c>
      <x:c r="I2821" s="79" t="str">
        <x:v>Annual</x:v>
      </x:c>
      <x:c r="J2821" s="81" t="n">
        <x:v>2014</x:v>
      </x:c>
      <x:c r="K2821" s="81" t="n">
        <x:v>2019</x:v>
      </x:c>
      <x:c r="L2821" s="79" t="str">
        <x:v>Exact coverage is derived from the complete archived responses; see sirtod_coverage_full.csv for periods by frequency and geography.</x:v>
      </x:c>
    </x:row>
    <x:row r="2822">
      <x:c r="A2822" s="80" t="str">
        <x:v>516701</x:v>
      </x:c>
      <x:c r="B2822" s="79" t="str">
        <x:v>Porcentaje de la población de 0 a 2 años de edad del área rural beneficiaria del programa nacional cuna más</x:v>
      </x:c>
      <x:c r="C2822" s="79" t="str">
        <x:v>PRESUPUESTO POR RESULTADOS</x:v>
      </x:c>
      <x:c r="D2822" s="79" t="str">
        <x:v>PRESUPUESTO POR RESULTADOS &gt; Programas Sociales &gt; Programa Nacional Cuna más</x:v>
      </x:c>
      <x:c r="E2822" s="79" t="str">
        <x:v>Porcentaje</x:v>
      </x:c>
      <x:c r="F2822" s="79" t="str">
        <x:v>Instituto Nacional de Estadística e Informática - Encuesta Nacional de Programas Presupuestales (ENAPRES).</x:v>
      </x:c>
      <x:c r="G2822" s="79" t="str">
        <x:v>Porcentaje de la población de 0 a 2 años de edad del área rural beneficiaria del programa nacional Cuna Más.</x:v>
      </x:c>
      <x:c r="H2822" s="79" t="str">
        <x:v>Actual archived observations: Annual: Department, National</x:v>
      </x:c>
      <x:c r="I2822" s="79" t="str">
        <x:v>Annual</x:v>
      </x:c>
      <x:c r="J2822" s="81" t="n">
        <x:v>2014</x:v>
      </x:c>
      <x:c r="K2822" s="81" t="n">
        <x:v>2019</x:v>
      </x:c>
      <x:c r="L2822" s="79" t="str">
        <x:v>Exact coverage is derived from the complete archived responses; see sirtod_coverage_full.csv for periods by frequency and geography.</x:v>
      </x:c>
    </x:row>
    <x:row r="2823">
      <x:c r="A2823" s="80" t="str">
        <x:v>516702</x:v>
      </x:c>
      <x:c r="B2823" s="79" t="str">
        <x:v>Porcentaje de la población de 0 a 19 años de edad beneficiaria del programa nacional de apoyo a los más pobres</x:v>
      </x:c>
      <x:c r="C2823" s="79" t="str">
        <x:v>PRESUPUESTO POR RESULTADOS</x:v>
      </x:c>
      <x:c r="D2823" s="79" t="str">
        <x:v>PRESUPUESTO POR RESULTADOS &gt; Programas Sociales &gt; Programa Nacional de Apoyo a los mas Pobres</x:v>
      </x:c>
      <x:c r="E2823" s="79" t="str">
        <x:v>Porcentaje</x:v>
      </x:c>
      <x:c r="F2823" s="79" t="str">
        <x:v>Instituto Nacional de Estadística e Informática - Encuesta Nacional de Programas Presupuestales (ENAPRES).</x:v>
      </x:c>
      <x:c r="G2823" s="79" t="str">
        <x:v>Porcentaje de la población de 0 a 19 años de edad beneficiaria del programa nacional de apoyo a los más pobres.</x:v>
      </x:c>
      <x:c r="H2823" s="79" t="str">
        <x:v>Actual archived observations: Annual: Department, National</x:v>
      </x:c>
      <x:c r="I2823" s="79" t="str">
        <x:v>Annual</x:v>
      </x:c>
      <x:c r="J2823" s="81" t="n">
        <x:v>2014</x:v>
      </x:c>
      <x:c r="K2823" s="81" t="n">
        <x:v>2020</x:v>
      </x:c>
      <x:c r="L2823" s="79" t="str">
        <x:v>Exact coverage is derived from the complete archived responses; see sirtod_coverage_full.csv for periods by frequency and geography.</x:v>
      </x:c>
    </x:row>
    <x:row r="2824">
      <x:c r="A2824" s="80" t="str">
        <x:v>516703</x:v>
      </x:c>
      <x:c r="B2824" s="79" t="str">
        <x:v>Porcentaje de la población de 0 a 19 años de edad del área urbana, beneficiaria del programa nacional de apoyo a los más pobres</x:v>
      </x:c>
      <x:c r="C2824" s="79" t="str">
        <x:v>PRESUPUESTO POR RESULTADOS</x:v>
      </x:c>
      <x:c r="D2824" s="79" t="str">
        <x:v>PRESUPUESTO POR RESULTADOS &gt; Programas Sociales &gt; Programa Nacional de Apoyo a los mas Pobres</x:v>
      </x:c>
      <x:c r="E2824" s="79" t="str">
        <x:v>Porcentaje</x:v>
      </x:c>
      <x:c r="F2824" s="79" t="str">
        <x:v>Instituto Nacional de Estadística e Informática - Encuesta Nacional de Programas Presupuestales (ENAPRES).</x:v>
      </x:c>
      <x:c r="G2824" s="79" t="str">
        <x:v>Porcentaje de la población de 0 a 19 años de edad del área urbana, beneficiaria del programa nacional de apoyo a los más pobres.</x:v>
      </x:c>
      <x:c r="H2824" s="79" t="str">
        <x:v>Actual archived observations: Annual: Department, National</x:v>
      </x:c>
      <x:c r="I2824" s="79" t="str">
        <x:v>Annual</x:v>
      </x:c>
      <x:c r="J2824" s="81" t="n">
        <x:v>2014</x:v>
      </x:c>
      <x:c r="K2824" s="81" t="n">
        <x:v>2020</x:v>
      </x:c>
      <x:c r="L2824" s="79" t="str">
        <x:v>Exact coverage is derived from the complete archived responses; see sirtod_coverage_full.csv for periods by frequency and geography.</x:v>
      </x:c>
    </x:row>
    <x:row r="2825">
      <x:c r="A2825" s="80" t="str">
        <x:v>516704</x:v>
      </x:c>
      <x:c r="B2825" s="79" t="str">
        <x:v>Porcentaje de la población de 0 a 19 años de edad del área rural, beneficiaria del programa nacional de apoyo a los más pobres</x:v>
      </x:c>
      <x:c r="C2825" s="79" t="str">
        <x:v>PRESUPUESTO POR RESULTADOS</x:v>
      </x:c>
      <x:c r="D2825" s="79" t="str">
        <x:v>PRESUPUESTO POR RESULTADOS &gt; Programas Sociales &gt; Programa Nacional de Apoyo a los mas Pobres</x:v>
      </x:c>
      <x:c r="E2825" s="79" t="str">
        <x:v>Porcentaje</x:v>
      </x:c>
      <x:c r="F2825" s="79" t="str">
        <x:v>Instituto Nacional de Estadística e Informática - Encuesta Nacional de Programas Presupuestales (ENAPRES).</x:v>
      </x:c>
      <x:c r="G2825" s="79" t="str">
        <x:v>Porcentaje de la población de 0 a 19 años de edad del área rural, beneficiaria del programa nacional de apoyo a los más pobres.</x:v>
      </x:c>
      <x:c r="H2825" s="79" t="str">
        <x:v>Actual archived observations: Annual: Department, National</x:v>
      </x:c>
      <x:c r="I2825" s="79" t="str">
        <x:v>Annual</x:v>
      </x:c>
      <x:c r="J2825" s="81" t="n">
        <x:v>2014</x:v>
      </x:c>
      <x:c r="K2825" s="81" t="n">
        <x:v>2020</x:v>
      </x:c>
      <x:c r="L2825" s="79" t="str">
        <x:v>Exact coverage is derived from the complete archived responses; see sirtod_coverage_full.csv for periods by frequency and geography.</x:v>
      </x:c>
    </x:row>
    <x:row r="2826">
      <x:c r="A2826" s="80" t="str">
        <x:v>516705</x:v>
      </x:c>
      <x:c r="B2826" s="79" t="str">
        <x:v>Porcentaje de la población de 3 a 11 años de edad del área urbana, beneficiaria del programa nacional de alimentación escolar</x:v>
      </x:c>
      <x:c r="C2826" s="79" t="str">
        <x:v>PRESUPUESTO POR RESULTADOS</x:v>
      </x:c>
      <x:c r="D2826" s="79" t="str">
        <x:v>PRESUPUESTO POR RESULTADOS &gt; Programas Sociales &gt; Programa de alimentación escolar Qali Warma</x:v>
      </x:c>
      <x:c r="E2826" s="79" t="str">
        <x:v>Porcentaje</x:v>
      </x:c>
      <x:c r="F2826" s="79" t="str">
        <x:v>Instituto Nacional de Estadística e Informática - Encuesta Nacional de Programas Presupuestales (ENAPRES).</x:v>
      </x:c>
      <x:c r="G2826" s="79" t="str">
        <x:v>Porcentaje de la población de 3 a 11 años de edad del área urbana, beneficiaria del programa nacional de alimentación escolar de Qali Warma.</x:v>
      </x:c>
      <x:c r="H2826" s="79" t="str">
        <x:v>Actual archived observations: Annual: Department, National</x:v>
      </x:c>
      <x:c r="I2826" s="79" t="str">
        <x:v>Annual</x:v>
      </x:c>
      <x:c r="J2826" s="81" t="n">
        <x:v>2014</x:v>
      </x:c>
      <x:c r="K2826" s="81" t="n">
        <x:v>2022</x:v>
      </x:c>
      <x:c r="L2826" s="79" t="str">
        <x:v>Exact coverage is derived from the complete archived responses; see sirtod_coverage_full.csv for periods by frequency and geography.</x:v>
      </x:c>
    </x:row>
    <x:row r="2827">
      <x:c r="A2827" s="80" t="str">
        <x:v>516706</x:v>
      </x:c>
      <x:c r="B2827" s="79" t="str">
        <x:v>Porcentaje de la población de 3 a 11 años de edad del área rural, beneficiaria del programa nacional de alimentación escolar</x:v>
      </x:c>
      <x:c r="C2827" s="79" t="str">
        <x:v>PRESUPUESTO POR RESULTADOS</x:v>
      </x:c>
      <x:c r="D2827" s="79" t="str">
        <x:v>PRESUPUESTO POR RESULTADOS &gt; Programas Sociales &gt; Programa de alimentación escolar Qali Warma</x:v>
      </x:c>
      <x:c r="E2827" s="79" t="str">
        <x:v>Porcentaje</x:v>
      </x:c>
      <x:c r="F2827" s="79" t="str">
        <x:v>Instituto Nacional de Estadística e Informática - Encuesta Nacional de Programas Presupuestales (ENAPRES).</x:v>
      </x:c>
      <x:c r="G2827" s="79" t="str">
        <x:v>Porcentaje de la población de 3 a 11 años de edad del área rural, beneficiaria del programa nacional de alimentación escolar de Qali Warma.</x:v>
      </x:c>
      <x:c r="H2827" s="79" t="str">
        <x:v>Actual archived observations: Annual: Department, National</x:v>
      </x:c>
      <x:c r="I2827" s="79" t="str">
        <x:v>Annual</x:v>
      </x:c>
      <x:c r="J2827" s="81" t="n">
        <x:v>2014</x:v>
      </x:c>
      <x:c r="K2827" s="81" t="n">
        <x:v>2022</x:v>
      </x:c>
      <x:c r="L2827" s="79" t="str">
        <x:v>Exact coverage is derived from the complete archived responses; see sirtod_coverage_full.csv for periods by frequency and geography.</x:v>
      </x:c>
    </x:row>
    <x:row r="2828">
      <x:c r="A2828" s="80" t="str">
        <x:v>516707</x:v>
      </x:c>
      <x:c r="B2828" s="79" t="str">
        <x:v>Porcentaje de la población de 65 y más años de edad, beneficiaria del programa nacional de asistencia solidaria, Pensión 65</x:v>
      </x:c>
      <x:c r="C2828" s="79" t="str">
        <x:v>PRESUPUESTO POR RESULTADOS</x:v>
      </x:c>
      <x:c r="D2828" s="79" t="str">
        <x:v>PRESUPUESTO POR RESULTADOS &gt; Programas Sociales &gt; Programa Pensión 65</x:v>
      </x:c>
      <x:c r="E2828" s="79" t="str">
        <x:v>Porcentaje</x:v>
      </x:c>
      <x:c r="F2828" s="79" t="str">
        <x:v>Instituto Nacional de Estadística e Informática - Encuesta Nacional de Programas Presupuestales (ENAPRES).</x:v>
      </x:c>
      <x:c r="G2828" s="79" t="str">
        <x:v>Porcentaje de la población de 65 y más años de edad, beneficiaria del programa nacional de asistencia solidaria Pensión 65.</x:v>
      </x:c>
      <x:c r="H2828" s="79" t="str">
        <x:v>Actual archived observations: Annual: Department, National</x:v>
      </x:c>
      <x:c r="I2828" s="79" t="str">
        <x:v>Annual</x:v>
      </x:c>
      <x:c r="J2828" s="81" t="n">
        <x:v>2014</x:v>
      </x:c>
      <x:c r="K2828" s="81" t="n">
        <x:v>2019</x:v>
      </x:c>
      <x:c r="L2828" s="79" t="str">
        <x:v>Exact coverage is derived from the complete archived responses; see sirtod_coverage_full.csv for periods by frequency and geography.</x:v>
      </x:c>
    </x:row>
    <x:row r="2829">
      <x:c r="A2829" s="80" t="str">
        <x:v>516708</x:v>
      </x:c>
      <x:c r="B2829" s="79" t="str">
        <x:v>Porcentaje de la población de 65 y más años de edad del área urbana, beneficiaria del programa nacional de asistencia solidaria, Pensión 65</x:v>
      </x:c>
      <x:c r="C2829" s="79" t="str">
        <x:v>PRESUPUESTO POR RESULTADOS</x:v>
      </x:c>
      <x:c r="D2829" s="79" t="str">
        <x:v>PRESUPUESTO POR RESULTADOS &gt; Programas Sociales &gt; Programa Pensión 65</x:v>
      </x:c>
      <x:c r="E2829" s="79" t="str">
        <x:v>Porcentaje</x:v>
      </x:c>
      <x:c r="F2829" s="79" t="str">
        <x:v>Instituto Nacional de Estadística e Informática - Encuesta Nacional de Programas Presupuestales (ENAPRES).</x:v>
      </x:c>
      <x:c r="G2829" s="79" t="str">
        <x:v>Porcentaje de la población de 65 y más años de edad del área urbana, beneficiaria del programa nacional de asistencia solidaria Pensión 65.</x:v>
      </x:c>
      <x:c r="H2829" s="79" t="str">
        <x:v>Actual archived observations: Annual: Department, National</x:v>
      </x:c>
      <x:c r="I2829" s="79" t="str">
        <x:v>Annual</x:v>
      </x:c>
      <x:c r="J2829" s="81" t="n">
        <x:v>2014</x:v>
      </x:c>
      <x:c r="K2829" s="81" t="n">
        <x:v>2019</x:v>
      </x:c>
      <x:c r="L2829" s="79" t="str">
        <x:v>Exact coverage is derived from the complete archived responses; see sirtod_coverage_full.csv for periods by frequency and geography.</x:v>
      </x:c>
    </x:row>
    <x:row r="2830">
      <x:c r="A2830" s="80" t="str">
        <x:v>516709</x:v>
      </x:c>
      <x:c r="B2830" s="79" t="str">
        <x:v>Porcentaje de la población de 65 y más años de edad del área rural beneficiaria del programa nacional de asistencia solidaria, Pensión 65</x:v>
      </x:c>
      <x:c r="C2830" s="79" t="str">
        <x:v>PRESUPUESTO POR RESULTADOS</x:v>
      </x:c>
      <x:c r="D2830" s="79" t="str">
        <x:v>PRESUPUESTO POR RESULTADOS &gt; Programas Sociales &gt; Programa Pensión 65</x:v>
      </x:c>
      <x:c r="E2830" s="79" t="str">
        <x:v>Porcentaje</x:v>
      </x:c>
      <x:c r="F2830" s="79" t="str">
        <x:v>Instituto Nacional de Estadística e Informática - Encuesta Nacional de Programas Presupuestales (ENAPRES).</x:v>
      </x:c>
      <x:c r="G2830" s="79" t="str">
        <x:v>Porcentaje de la población de 65 y más años de edad del área rural beneficiaria del programa nacional de asistencia solidaria Pensión 65.</x:v>
      </x:c>
      <x:c r="H2830" s="79" t="str">
        <x:v>Actual archived observations: Annual: Department, National</x:v>
      </x:c>
      <x:c r="I2830" s="79" t="str">
        <x:v>Annual</x:v>
      </x:c>
      <x:c r="J2830" s="81" t="n">
        <x:v>2014</x:v>
      </x:c>
      <x:c r="K2830" s="81" t="n">
        <x:v>2019</x:v>
      </x:c>
      <x:c r="L2830" s="79" t="str">
        <x:v>Exact coverage is derived from the complete archived responses; see sirtod_coverage_full.csv for periods by frequency and geography.</x:v>
      </x:c>
    </x:row>
    <x:row r="2831">
      <x:c r="A2831" s="80" t="str">
        <x:v>516710</x:v>
      </x:c>
      <x:c r="B2831" s="79" t="str">
        <x:v>Porcentaje de viviendas propias del área urbana, que cuentan con algún documento de propiedad</x:v>
      </x:c>
      <x:c r="C2831" s="79" t="str">
        <x:v>PRESUPUESTO POR RESULTADOS</x:v>
      </x:c>
      <x:c r="D2831" s="79" t="str">
        <x:v>PRESUPUESTO POR RESULTADOS &gt; Propiedad Predial Formalizada y servicios registrales</x:v>
      </x:c>
      <x:c r="E2831" s="79" t="str">
        <x:v>Porcentaje</x:v>
      </x:c>
      <x:c r="F2831" s="79" t="str">
        <x:v>Instituto Nacional de Estadística e Informática - Encuesta Nacional de Programas Presupuestales (ENAPRES).</x:v>
      </x:c>
      <x:c r="G2831" s="79" t="str">
        <x:v>Porcentaje de viviendas propias del area urbana, que cuentan con algún documento de propiedad.</x:v>
      </x:c>
      <x:c r="H2831" s="79" t="str">
        <x:v>Actual archived observations: Annual: Department, National</x:v>
      </x:c>
      <x:c r="I2831" s="79" t="str">
        <x:v>Annual</x:v>
      </x:c>
      <x:c r="J2831" s="81" t="n">
        <x:v>2014</x:v>
      </x:c>
      <x:c r="K2831" s="81" t="n">
        <x:v>2022</x:v>
      </x:c>
      <x:c r="L2831" s="79" t="str">
        <x:v>Exact coverage is derived from the complete archived responses; see sirtod_coverage_full.csv for periods by frequency and geography.</x:v>
      </x:c>
    </x:row>
    <x:row r="2832">
      <x:c r="A2832" s="80" t="str">
        <x:v>516711</x:v>
      </x:c>
      <x:c r="B2832" s="79" t="str">
        <x:v>Porcentaje de viviendas propias del área rural, que cuentan con algún documento de propiedad</x:v>
      </x:c>
      <x:c r="C2832" s="79" t="str">
        <x:v>PRESUPUESTO POR RESULTADOS</x:v>
      </x:c>
      <x:c r="D2832" s="79" t="str">
        <x:v>PRESUPUESTO POR RESULTADOS &gt; Propiedad Predial Formalizada y servicios registrales</x:v>
      </x:c>
      <x:c r="E2832" s="79" t="str">
        <x:v>Porcentaje</x:v>
      </x:c>
      <x:c r="F2832" s="79" t="str">
        <x:v>Instituto Nacional de Estadística e Informática - Encuesta Nacional de Programas Presupuestales (ENAPRES).</x:v>
      </x:c>
      <x:c r="G2832" s="79" t="str">
        <x:v>Porcentaje de viviendas propias del area rural, que cuentan con algún documento de propiedad.</x:v>
      </x:c>
      <x:c r="H2832" s="79" t="str">
        <x:v>Actual archived observations: Annual: Department, National</x:v>
      </x:c>
      <x:c r="I2832" s="79" t="str">
        <x:v>Annual</x:v>
      </x:c>
      <x:c r="J2832" s="81" t="n">
        <x:v>2014</x:v>
      </x:c>
      <x:c r="K2832" s="81" t="n">
        <x:v>2022</x:v>
      </x:c>
      <x:c r="L2832" s="79" t="str">
        <x:v>Exact coverage is derived from the complete archived responses; see sirtod_coverage_full.csv for periods by frequency and geography.</x:v>
      </x:c>
    </x:row>
    <x:row r="2833">
      <x:c r="A2833" s="80" t="str">
        <x:v>516712</x:v>
      </x:c>
      <x:c r="B2833" s="79" t="str">
        <x:v>Porcentaje de viviendas propias del área urbana, cuyo título de propiedad está registrado en los registros públicos</x:v>
      </x:c>
      <x:c r="C2833" s="79" t="str">
        <x:v>PRESUPUESTO POR RESULTADOS</x:v>
      </x:c>
      <x:c r="D2833" s="79" t="str">
        <x:v>PRESUPUESTO POR RESULTADOS &gt; Propiedad Predial Formalizada y servicios registrales</x:v>
      </x:c>
      <x:c r="E2833" s="79" t="str">
        <x:v>Porcentaje</x:v>
      </x:c>
      <x:c r="F2833" s="79" t="str">
        <x:v>Instituto Nacional de Estadística e Informática - Encuesta Nacional de Programas Presupuestales (ENAPRES).</x:v>
      </x:c>
      <x:c r="G2833" s="79" t="str">
        <x:v>Porcentaje de viviendas propias del area urbana, cuyo título de propiedad está registrado en registros públicos.</x:v>
      </x:c>
      <x:c r="H2833" s="79" t="str">
        <x:v>Actual archived observations: Annual: Department, National</x:v>
      </x:c>
      <x:c r="I2833" s="79" t="str">
        <x:v>Annual</x:v>
      </x:c>
      <x:c r="J2833" s="81" t="n">
        <x:v>2014</x:v>
      </x:c>
      <x:c r="K2833" s="81" t="n">
        <x:v>2022</x:v>
      </x:c>
      <x:c r="L2833" s="79" t="str">
        <x:v>Exact coverage is derived from the complete archived responses; see sirtod_coverage_full.csv for periods by frequency and geography.</x:v>
      </x:c>
    </x:row>
    <x:row r="2834">
      <x:c r="A2834" s="80" t="str">
        <x:v>516713</x:v>
      </x:c>
      <x:c r="B2834" s="79" t="str">
        <x:v>Porcentaje de viviendas propias del área rural, cuyo título de propiedad está registrado en los registros públicos</x:v>
      </x:c>
      <x:c r="C2834" s="79" t="str">
        <x:v>PRESUPUESTO POR RESULTADOS</x:v>
      </x:c>
      <x:c r="D2834" s="79" t="str">
        <x:v>PRESUPUESTO POR RESULTADOS &gt; Propiedad Predial Formalizada y servicios registrales</x:v>
      </x:c>
      <x:c r="E2834" s="79" t="str">
        <x:v>Porcentaje</x:v>
      </x:c>
      <x:c r="F2834" s="79" t="str">
        <x:v>Instituto Nacional de Estadística e Informática - Encuesta Nacional de Programas Presupuestales (ENAPRES).</x:v>
      </x:c>
      <x:c r="G2834" s="79" t="str">
        <x:v>Porcentaje de viviendas propias del área rural, cuyo título de propiedad está registrado en registros públicos.</x:v>
      </x:c>
      <x:c r="H2834" s="79" t="str">
        <x:v>Actual archived observations: Annual: Department, National</x:v>
      </x:c>
      <x:c r="I2834" s="79" t="str">
        <x:v>Annual</x:v>
      </x:c>
      <x:c r="J2834" s="81" t="n">
        <x:v>2014</x:v>
      </x:c>
      <x:c r="K2834" s="81" t="n">
        <x:v>2022</x:v>
      </x:c>
      <x:c r="L2834" s="79" t="str">
        <x:v>Exact coverage is derived from the complete archived responses; see sirtod_coverage_full.csv for periods by frequency and geography.</x:v>
      </x:c>
    </x:row>
    <x:row r="2835">
      <x:c r="A2835" s="80" t="str">
        <x:v>516714</x:v>
      </x:c>
      <x:c r="B2835" s="79" t="str">
        <x:v>Porcentaje de viviendas propias cuyo título de propiedad está registrado en los registros públicos a partir del año 2005</x:v>
      </x:c>
      <x:c r="C2835" s="79" t="str">
        <x:v>PRESUPUESTO POR RESULTADOS</x:v>
      </x:c>
      <x:c r="D2835" s="79" t="str">
        <x:v>PRESUPUESTO POR RESULTADOS &gt; Propiedad Predial Formalizada y servicios registrales</x:v>
      </x:c>
      <x:c r="E2835" s="79" t="str">
        <x:v>Porcentaje</x:v>
      </x:c>
      <x:c r="F2835" s="79" t="str">
        <x:v>Instituto Nacional de Estadística e Informática - Encuesta Nacional de Programas Presupuestales (ENAPRES).</x:v>
      </x:c>
      <x:c r="G2835" s="79" t="str">
        <x:v>Porcentaje de viviendas propias habitadas desde el año 2005 cuyo título de propiedad está registrado en registros públicos.</x:v>
      </x:c>
      <x:c r="H2835" s="79" t="str">
        <x:v>Actual archived observations: Annual: Department, National</x:v>
      </x:c>
      <x:c r="I2835" s="79" t="str">
        <x:v>Annual</x:v>
      </x:c>
      <x:c r="J2835" s="81" t="n">
        <x:v>2013</x:v>
      </x:c>
      <x:c r="K2835" s="81" t="n">
        <x:v>2022</x:v>
      </x:c>
      <x:c r="L2835" s="79" t="str">
        <x:v>Exact coverage is derived from the complete archived responses; see sirtod_coverage_full.csv for periods by frequency and geography.</x:v>
      </x:c>
    </x:row>
    <x:row r="2836">
      <x:c r="A2836" s="80" t="str">
        <x:v>516715</x:v>
      </x:c>
      <x:c r="B2836" s="79" t="str">
        <x:v>Porcentaje de viviendas propias del área urbana, cuyo título de propiedad está registrado en los registros públicos a partir del año 2005</x:v>
      </x:c>
      <x:c r="C2836" s="79" t="str">
        <x:v>PRESUPUESTO POR RESULTADOS</x:v>
      </x:c>
      <x:c r="D2836" s="79" t="str">
        <x:v>PRESUPUESTO POR RESULTADOS &gt; Propiedad Predial Formalizada y servicios registrales</x:v>
      </x:c>
      <x:c r="E2836" s="79" t="str">
        <x:v>Porcentaje</x:v>
      </x:c>
      <x:c r="F2836" s="79" t="str">
        <x:v>Instituto Nacional de Estadística e Informática - Encuesta Nacional de Programas Presupuestales (ENAPRES).</x:v>
      </x:c>
      <x:c r="G2836" s="79" t="str">
        <x:v>Porcentaje de viviendas propias del área urbana, habitadas desde el año 2005 cuyo título de propiedad está registrado en registros públicos.</x:v>
      </x:c>
      <x:c r="H2836" s="79" t="str">
        <x:v>Actual archived observations: Annual: Department, National</x:v>
      </x:c>
      <x:c r="I2836" s="79" t="str">
        <x:v>Annual</x:v>
      </x:c>
      <x:c r="J2836" s="81" t="n">
        <x:v>2014</x:v>
      </x:c>
      <x:c r="K2836" s="81" t="n">
        <x:v>2022</x:v>
      </x:c>
      <x:c r="L2836" s="79" t="str">
        <x:v>Exact coverage is derived from the complete archived responses; see sirtod_coverage_full.csv for periods by frequency and geography.</x:v>
      </x:c>
    </x:row>
    <x:row r="2837">
      <x:c r="A2837" s="80" t="str">
        <x:v>516717</x:v>
      </x:c>
      <x:c r="B2837" s="79" t="str">
        <x:v>Porcentaje de la población de 0 a 1 año de edad que tiene Documento Nacional de Identidad</x:v>
      </x:c>
      <x:c r="C2837" s="79" t="str">
        <x:v>PRESUPUESTO POR RESULTADOS</x:v>
      </x:c>
      <x:c r="D2837" s="79" t="str">
        <x:v>PRESUPUESTO POR RESULTADOS &gt; Acceso de la Población a la Identidad</x:v>
      </x:c>
      <x:c r="E2837" s="79" t="str">
        <x:v>Porcentaje</x:v>
      </x:c>
      <x:c r="F2837" s="79" t="str">
        <x:v>Instituto Nacional de Estadística e Informática - Encuesta Nacional de Programas Presupuestales (ENAPRES).</x:v>
      </x:c>
      <x:c r="G2837" s="79" t="str">
        <x:v>Porcentaje de la población de 0 a 1 año de edad que cuenta con Documento Nacional de Identidad.</x:v>
      </x:c>
      <x:c r="H2837" s="79" t="str">
        <x:v>Actual archived observations: Annual: Department, National</x:v>
      </x:c>
      <x:c r="I2837" s="79" t="str">
        <x:v>Annual</x:v>
      </x:c>
      <x:c r="J2837" s="81" t="n">
        <x:v>2014</x:v>
      </x:c>
      <x:c r="K2837" s="81" t="n">
        <x:v>2022</x:v>
      </x:c>
      <x:c r="L2837" s="79" t="str">
        <x:v>Exact coverage is derived from the complete archived responses; see sirtod_coverage_full.csv for periods by frequency and geography.</x:v>
      </x:c>
    </x:row>
    <x:row r="2838">
      <x:c r="A2838" s="80" t="str">
        <x:v>516718</x:v>
      </x:c>
      <x:c r="B2838" s="79" t="str">
        <x:v>Porcentaje de la población que tienen Documento Nacional de Identidad</x:v>
      </x:c>
      <x:c r="C2838" s="79" t="str">
        <x:v>PRESUPUESTO POR RESULTADOS</x:v>
      </x:c>
      <x:c r="D2838" s="79" t="str">
        <x:v>PRESUPUESTO POR RESULTADOS &gt; Acceso de la Población a la Identidad</x:v>
      </x:c>
      <x:c r="E2838" s="79" t="str">
        <x:v>Porcentaje</x:v>
      </x:c>
      <x:c r="F2838" s="79" t="str">
        <x:v>Instituto Nacional de Estadística e Informática - Encuesta Nacional de Programas Presupuestales (ENAPRES).</x:v>
      </x:c>
      <x:c r="G2838" s="79" t="str">
        <x:v>Porcentaje de la población desde los recién nacidos hasta los 100 y más años de edad que tienen Documento Nacional de Identidad.</x:v>
      </x:c>
      <x:c r="H2838" s="79" t="str">
        <x:v>Actual archived observations: Annual: Department, National</x:v>
      </x:c>
      <x:c r="I2838" s="79" t="str">
        <x:v>Annual</x:v>
      </x:c>
      <x:c r="J2838" s="81" t="n">
        <x:v>2011</x:v>
      </x:c>
      <x:c r="K2838" s="81" t="n">
        <x:v>2023</x:v>
      </x:c>
      <x:c r="L2838" s="79" t="str">
        <x:v>Exact coverage is derived from the complete archived responses; see sirtod_coverage_full.csv for periods by frequency and geography.</x:v>
      </x:c>
    </x:row>
    <x:row r="2839">
      <x:c r="A2839" s="80" t="str">
        <x:v>516719</x:v>
      </x:c>
      <x:c r="B2839" s="79" t="str">
        <x:v>Porcentaje de población masculina de 18 años y más de edad que tienen Documento Nacional de Identidad</x:v>
      </x:c>
      <x:c r="C2839" s="79" t="str">
        <x:v>PRESUPUESTO POR RESULTADOS</x:v>
      </x:c>
      <x:c r="D2839" s="79" t="str">
        <x:v>PRESUPUESTO POR RESULTADOS &gt; Acceso de la Población a la Identidad</x:v>
      </x:c>
      <x:c r="E2839" s="79" t="str">
        <x:v>Porcentaje</x:v>
      </x:c>
      <x:c r="F2839" s="79" t="str">
        <x:v>Instituto Nacional de Estadística e Informática - Encuesta Nacional de Programas Presupuestales (ENAPRES).</x:v>
      </x:c>
      <x:c r="G2839" s="79" t="str">
        <x:v>Porcentaje de la población masculina de 18 y más años de edad que tiene Documento Nacional de Identidad.</x:v>
      </x:c>
      <x:c r="H2839" s="79" t="str">
        <x:v>Actual archived observations: Annual: Department, National</x:v>
      </x:c>
      <x:c r="I2839" s="79" t="str">
        <x:v>Annual</x:v>
      </x:c>
      <x:c r="J2839" s="81" t="n">
        <x:v>2014</x:v>
      </x:c>
      <x:c r="K2839" s="81" t="n">
        <x:v>2022</x:v>
      </x:c>
      <x:c r="L2839" s="79" t="str">
        <x:v>Exact coverage is derived from the complete archived responses; see sirtod_coverage_full.csv for periods by frequency and geography.</x:v>
      </x:c>
    </x:row>
    <x:row r="2840">
      <x:c r="A2840" s="80" t="str">
        <x:v>516720</x:v>
      </x:c>
      <x:c r="B2840" s="79" t="str">
        <x:v>Porcentaje de población femenina de 18 años y más de edad que tienen Documento Nacional de Identidad</x:v>
      </x:c>
      <x:c r="C2840" s="79" t="str">
        <x:v>PRESUPUESTO POR RESULTADOS</x:v>
      </x:c>
      <x:c r="D2840" s="79" t="str">
        <x:v>PRESUPUESTO POR RESULTADOS &gt; Acceso de la Población a la Identidad</x:v>
      </x:c>
      <x:c r="E2840" s="79" t="str">
        <x:v>Porcentaje</x:v>
      </x:c>
      <x:c r="F2840" s="79" t="str">
        <x:v>Instituto Nacional de Estadística e Informática - Encuesta Nacional de Programas Presupuestales (ENAPRES).</x:v>
      </x:c>
      <x:c r="G2840" s="79" t="str">
        <x:v>Porcentaje de la población femenina de 18 y más años de edad que tiene Documento Nacional de Identidad.</x:v>
      </x:c>
      <x:c r="H2840" s="79" t="str">
        <x:v>Actual archived observations: Annual: Department, National</x:v>
      </x:c>
      <x:c r="I2840" s="79" t="str">
        <x:v>Annual</x:v>
      </x:c>
      <x:c r="J2840" s="81" t="n">
        <x:v>2014</x:v>
      </x:c>
      <x:c r="K2840" s="81" t="n">
        <x:v>2022</x:v>
      </x:c>
      <x:c r="L2840" s="79" t="str">
        <x:v>Exact coverage is derived from the complete archived responses; see sirtod_coverage_full.csv for periods by frequency and geography.</x:v>
      </x:c>
    </x:row>
    <x:row r="2841">
      <x:c r="A2841" s="80" t="str">
        <x:v>516721</x:v>
      </x:c>
      <x:c r="B2841" s="79" t="str">
        <x:v>Porcentaje de horas promedio al día de prestación del servicio de agua continuo</x:v>
      </x:c>
      <x:c r="C2841" s="79" t="str">
        <x:v>PRESUPUESTO POR RESULTADOS</x:v>
      </x:c>
      <x:c r="D2841" s="79" t="str">
        <x:v>PRESUPUESTO POR RESULTADOS &gt; Saneamiento básico &gt; Saneamiento Urbano</x:v>
      </x:c>
      <x:c r="E2841" s="79" t="str">
        <x:v>Horas</x:v>
      </x:c>
      <x:c r="F2841" s="79" t="str">
        <x:v>Instituto Nacional de Estadística e Informática - Encuesta Nacional de Programas Presupuestales (ENAPRES).</x:v>
      </x:c>
      <x:c r="G2841" s="79" t="str">
        <x:v>Continuidad del servicio de agua por red pública, en el área urbana.</x:v>
      </x:c>
      <x:c r="H2841" s="79" t="str">
        <x:v>Actual archived observations: Annual: Department, National</x:v>
      </x:c>
      <x:c r="I2841" s="79" t="str">
        <x:v>Annual</x:v>
      </x:c>
      <x:c r="J2841" s="81" t="n">
        <x:v>2014</x:v>
      </x:c>
      <x:c r="K2841" s="81" t="n">
        <x:v>2024</x:v>
      </x:c>
      <x:c r="L2841" s="79" t="str">
        <x:v>Exact coverage is derived from the complete archived responses; see sirtod_coverage_full.csv for periods by frequency and geography.</x:v>
      </x:c>
    </x:row>
    <x:row r="2842">
      <x:c r="A2842" s="80" t="str">
        <x:v>516722</x:v>
      </x:c>
      <x:c r="B2842" s="79" t="str">
        <x:v>Continuidad del servicio de agua por red pública, en el área rural</x:v>
      </x:c>
      <x:c r="C2842" s="79" t="str">
        <x:v>PRESUPUESTO POR RESULTADOS</x:v>
      </x:c>
      <x:c r="D2842" s="79" t="str">
        <x:v>PRESUPUESTO POR RESULTADOS &gt; Saneamiento básico &gt; Saneamiento Rural</x:v>
      </x:c>
      <x:c r="E2842" s="79" t="str">
        <x:v>Horas</x:v>
      </x:c>
      <x:c r="F2842" s="79" t="str">
        <x:v>Instituto Nacional de Estadística e Informática - Encuesta Nacional de Programas Presupuestales (ENAPRES).</x:v>
      </x:c>
      <x:c r="G2842" s="79" t="str">
        <x:v>Continuidad del servicio de agua por red pública, en el área rural.</x:v>
      </x:c>
      <x:c r="H2842" s="79" t="str">
        <x:v>Actual archived observations: Annual: Department, National</x:v>
      </x:c>
      <x:c r="I2842" s="79" t="str">
        <x:v>Annual</x:v>
      </x:c>
      <x:c r="J2842" s="81" t="n">
        <x:v>2014</x:v>
      </x:c>
      <x:c r="K2842" s="81" t="n">
        <x:v>2024</x:v>
      </x:c>
      <x:c r="L2842" s="79" t="str">
        <x:v>Exact coverage is derived from the complete archived responses; see sirtod_coverage_full.csv for periods by frequency and geography.</x:v>
      </x:c>
    </x:row>
    <x:row r="2843">
      <x:c r="A2843" s="80" t="str">
        <x:v>516723</x:v>
      </x:c>
      <x:c r="B2843" s="79" t="str">
        <x:v>Porcentaje de la población que presentó algún problema de salud o accidente en el hogar, que requirió atención médica inmediata</x:v>
      </x:c>
      <x:c r="C2843" s="79" t="str">
        <x:v>PRESUPUESTO POR RESULTADOS</x:v>
      </x:c>
      <x:c r="D2843" s="79" t="str">
        <x:v>PRESUPUESTO POR RESULTADOS &gt; Emergencias Médicas</x:v>
      </x:c>
      <x:c r="E2843" s="79" t="str">
        <x:v>Porcentaje</x:v>
      </x:c>
      <x:c r="F2843" s="79" t="str">
        <x:v>Instituto Nacional de Estadística e Informática - Encuesta Nacional de Programas Presupuestales (ENAPRES).</x:v>
      </x:c>
      <x:c r="G2843" s="79" t="str">
        <x:v>Porcentaje de la población urbana que manifestó que presentó algún problema de salud o accidente en el hogar que requirió atención inmediata en los últimos 12 meses.</x:v>
      </x:c>
      <x:c r="H2843" s="79" t="str">
        <x:v>Actual archived observations: Annual: Department, National</x:v>
      </x:c>
      <x:c r="I2843" s="79" t="str">
        <x:v>Annual</x:v>
      </x:c>
      <x:c r="J2843" s="81" t="n">
        <x:v>2015</x:v>
      </x:c>
      <x:c r="K2843" s="81" t="n">
        <x:v>2022</x:v>
      </x:c>
      <x:c r="L2843" s="79" t="str">
        <x:v>Exact coverage is derived from the complete archived responses; see sirtod_coverage_full.csv for periods by frequency and geography.</x:v>
      </x:c>
    </x:row>
    <x:row r="2844">
      <x:c r="A2844" s="80" t="str">
        <x:v>516725</x:v>
      </x:c>
      <x:c r="B2844" s="79" t="str">
        <x:v>Población con acceso sostenible a fuentes mejoradas de abastecimiento de agua</x:v>
      </x:c>
      <x:c r="C2844" s="79" t="str">
        <x:v>AMBIENTE Y RECURSOS NATURALES</x:v>
      </x:c>
      <x:c r="D2844" s="79" t="str">
        <x:v>AMBIENTE Y RECURSOS NATURALES &gt; Hábitat Humano</x:v>
      </x:c>
      <x:c r="E2844" s="79" t="str">
        <x:v>Porcentaje</x:v>
      </x:c>
      <x:c r="F2844" s="79" t="str">
        <x:v>Instituto Nacional de Estadística e Informática - Encuesta Nacional de Programas Presupuestales (ENAPRES).</x:v>
      </x:c>
      <x:c r="G2844" s="79" t="str">
        <x:v>Es el porcentaje de la población con abastecimiento de agua por red pública dentro de la vivienda, red pública fuera de la vivienda pero dentro del edificio y pilón de uso público.</x:v>
      </x:c>
      <x:c r="H2844" s="79" t="str">
        <x:v>Actual archived observations: Annual: Department, National</x:v>
      </x:c>
      <x:c r="I2844" s="79" t="str">
        <x:v>Annual</x:v>
      </x:c>
      <x:c r="J2844" s="81" t="n">
        <x:v>2013</x:v>
      </x:c>
      <x:c r="K2844" s="81" t="n">
        <x:v>2024</x:v>
      </x:c>
      <x:c r="L2844" s="79" t="str">
        <x:v>Exact coverage is derived from the complete archived responses; see sirtod_coverage_full.csv for periods by frequency and geography.</x:v>
      </x:c>
    </x:row>
    <x:row r="2845">
      <x:c r="A2845" s="80" t="str">
        <x:v>516726</x:v>
      </x:c>
      <x:c r="B2845" s="79" t="str">
        <x:v>Población con acceso a servicios de saneamiento mejorados</x:v>
      </x:c>
      <x:c r="C2845" s="79" t="str">
        <x:v>AMBIENTE Y RECURSOS NATURALES</x:v>
      </x:c>
      <x:c r="D2845" s="79" t="str">
        <x:v>AMBIENTE Y RECURSOS NATURALES &gt; Hábitat Humano</x:v>
      </x:c>
      <x:c r="E2845" s="79" t="str">
        <x:v>Porcentaje</x:v>
      </x:c>
      <x:c r="F2845" s="79" t="str">
        <x:v>Instituto Nacional de Estadística e Informática - Encuesta Nacional de Programas Presupuestales (ENAPRES).</x:v>
      </x:c>
      <x:c r="G2845" s="79" t="str">
        <x:v>Es el porcentaje de la población con servicio de saneamiento por red pública dentro de la vivienda, red pública fuera de la vivienda pero dentro del edificio y letrina o pozo séptico que cumpla con los componentes sanitarios.</x:v>
      </x:c>
      <x:c r="H2845" s="79" t="str">
        <x:v>Actual archived observations: Annual: Department, National</x:v>
      </x:c>
      <x:c r="I2845" s="79" t="str">
        <x:v>Annual</x:v>
      </x:c>
      <x:c r="J2845" s="81" t="n">
        <x:v>2013</x:v>
      </x:c>
      <x:c r="K2845" s="81" t="n">
        <x:v>2024</x:v>
      </x:c>
      <x:c r="L2845" s="79" t="str">
        <x:v>Exact coverage is derived from the complete archived responses; see sirtod_coverage_full.csv for periods by frequency and geography.</x:v>
      </x:c>
    </x:row>
    <x:row r="2846">
      <x:c r="A2846" s="80" t="str">
        <x:v>516727</x:v>
      </x:c>
      <x:c r="B2846" s="79" t="str">
        <x:v>Municipalidades que requieren asistencia técnica en política de desarrollo e inclusión social</x:v>
      </x:c>
      <x:c r="C2846" s="79" t="str">
        <x:v>ESTADÍSTICAS MUNICIPALES</x:v>
      </x:c>
      <x:c r="D2846" s="79" t="str">
        <x:v>ESTADÍSTICAS MUNICIPALES &gt; Recursos Humanos &gt; Asistencia técnica en las Municipalidades</x:v>
      </x:c>
      <x:c r="E2846" s="79" t="str">
        <x:v>Municipalidades</x:v>
      </x:c>
      <x:c r="F2846" s="79" t="str">
        <x:v>Instituto Nacional de Estadística e Informática - Registro Nacional de Municipalidades (RENAMU).</x:v>
      </x:c>
      <x:c r="G2846" s="79" t="str">
        <x:v>Se refiere al número de municipalidades que requieren asistencia técnica en política de desarrollo e inclusión social.</x:v>
      </x:c>
      <x:c r="H2846" s="79" t="str">
        <x:v>Actual archived observations: Annual: Department, District, National, Province</x:v>
      </x:c>
      <x:c r="I2846" s="79" t="str">
        <x:v>Annual</x:v>
      </x:c>
      <x:c r="J2846" s="81" t="n">
        <x:v>2015</x:v>
      </x:c>
      <x:c r="K2846" s="81" t="n">
        <x:v>2025</x:v>
      </x:c>
      <x:c r="L2846" s="79" t="str">
        <x:v>Exact coverage is derived from the complete archived responses; see sirtod_coverage_full.csv for periods by frequency and geography.</x:v>
      </x:c>
    </x:row>
    <x:row r="2847">
      <x:c r="A2847" s="80" t="str">
        <x:v>516728</x:v>
      </x:c>
      <x:c r="B2847" s="79" t="str">
        <x:v>Municipalidades que requieren asistencia técnica en programa de incentivos a la mejora de la gestión municipal</x:v>
      </x:c>
      <x:c r="C2847" s="79" t="str">
        <x:v>ESTADÍSTICAS MUNICIPALES</x:v>
      </x:c>
      <x:c r="D2847" s="79" t="str">
        <x:v>ESTADÍSTICAS MUNICIPALES &gt; Recursos Humanos &gt; Asistencia técnica en las Municipalidades</x:v>
      </x:c>
      <x:c r="E2847" s="79" t="str">
        <x:v>Municipalidades</x:v>
      </x:c>
      <x:c r="F2847" s="79" t="str">
        <x:v>Instituto Nacional de Estadística e Informática - Registro Nacional de Municipalidades (RENAMU).</x:v>
      </x:c>
      <x:c r="G2847" s="79" t="str">
        <x:v>Se refiere al número de municipalidades que requieren asistencia técnica en programa de incentivos a la mejora de la gestión municipal.</x:v>
      </x:c>
      <x:c r="H2847" s="79" t="str">
        <x:v>Actual archived observations: Annual: Department, District, National, Province</x:v>
      </x:c>
      <x:c r="I2847" s="79" t="str">
        <x:v>Annual</x:v>
      </x:c>
      <x:c r="J2847" s="81" t="n">
        <x:v>2015</x:v>
      </x:c>
      <x:c r="K2847" s="81" t="n">
        <x:v>2025</x:v>
      </x:c>
      <x:c r="L2847" s="79" t="str">
        <x:v>Exact coverage is derived from the complete archived responses; see sirtod_coverage_full.csv for periods by frequency and geography.</x:v>
      </x:c>
    </x:row>
    <x:row r="2848">
      <x:c r="A2848" s="80" t="str">
        <x:v>516729</x:v>
      </x:c>
      <x:c r="B2848" s="79" t="str">
        <x:v>Número de material audiovisual que dispone la biblioteca municipal</x:v>
      </x:c>
      <x:c r="C2848" s="79" t="str">
        <x:v>ESTADÍSTICAS MUNICIPALES</x:v>
      </x:c>
      <x:c r="D2848" s="79" t="str">
        <x:v>ESTADÍSTICAS MUNICIPALES &gt; Educación, Cultura, Deporte y Recreación &gt; Material Bibliográfico que dispone la biblioteca municipal</x:v>
      </x:c>
      <x:c r="E2848" s="79" t="str">
        <x:v>Unidades</x:v>
      </x:c>
      <x:c r="F2848" s="79" t="str">
        <x:v>Instituto Nacional de Estadística e Informática - Registro Nacional de Municipalidades (RENAMU).</x:v>
      </x:c>
      <x:c r="G2848" s="79" t="str">
        <x:v>Se refiere al número de material como imágenes en movimiento, tanto cinematográficas como electrónicas; los diaporamas; imágenes en movimiento y/o sonidos grabados en distintos formatos; programas de radio y televisión; fotografías fijas y los gráficos; juegos de vídeo; CD ROM multimedios y todo lo que se proyecte en una pantalla.</x:v>
      </x:c>
      <x:c r="H2848" s="79" t="str">
        <x:v>Actual archived observations: Annual: Department, District, National, Province</x:v>
      </x:c>
      <x:c r="I2848" s="79" t="str">
        <x:v>Annual</x:v>
      </x:c>
      <x:c r="J2848" s="81" t="n">
        <x:v>2011</x:v>
      </x:c>
      <x:c r="K2848" s="81" t="n">
        <x:v>2024</x:v>
      </x:c>
      <x:c r="L2848" s="79" t="str">
        <x:v>Exact coverage is derived from the complete archived responses; see sirtod_coverage_full.csv for periods by frequency and geography.</x:v>
      </x:c>
    </x:row>
    <x:row r="2849">
      <x:c r="A2849" s="80" t="str">
        <x:v>516730</x:v>
      </x:c>
      <x:c r="B2849" s="79" t="str">
        <x:v>Autos y camionetas que disponen las municipalidades para actividades del serenazgo</x:v>
      </x:c>
      <x:c r="C2849" s="79" t="str">
        <x:v>ESTADÍSTICAS MUNICIPALES</x:v>
      </x:c>
      <x:c r="D2849" s="79" t="str">
        <x:v>ESTADÍSTICAS MUNICIPALES &gt; Seguridad Ciudadana &gt; Equipamiento del Serenazgo &gt; Unidades Móviles</x:v>
      </x:c>
      <x:c r="E2849" s="79" t="str">
        <x:v>Unidades</x:v>
      </x:c>
      <x:c r="F2849" s="79" t="str">
        <x:v>Instituto Nacional de Estadística e Informática - Registro Nacional de Municipalidades (RENAMU).</x:v>
      </x:c>
      <x:c r="G2849" s="79" t="str">
        <x:v>Se refiere a los vehículos con motor que sirve para transportar personas o mercancías que dispone la municipalidad.</x:v>
      </x:c>
      <x:c r="H2849" s="79" t="str">
        <x:v>Actual archived observations: Annual: Department, District, National, Province</x:v>
      </x:c>
      <x:c r="I2849" s="79" t="str">
        <x:v>Annual</x:v>
      </x:c>
      <x:c r="J2849" s="81" t="n">
        <x:v>2008</x:v>
      </x:c>
      <x:c r="K2849" s="81" t="n">
        <x:v>2025</x:v>
      </x:c>
      <x:c r="L2849" s="79" t="str">
        <x:v>Exact coverage is derived from the complete archived responses; see sirtod_coverage_full.csv for periods by frequency and geography.</x:v>
      </x:c>
    </x:row>
    <x:row r="2850">
      <x:c r="A2850" s="80" t="str">
        <x:v>516731</x:v>
      </x:c>
      <x:c r="B2850" s="79" t="str">
        <x:v>Motocicletas que disponen las municipalidades para actividades del serenazgo</x:v>
      </x:c>
      <x:c r="C2850" s="79" t="str">
        <x:v>ESTADÍSTICAS MUNICIPALES</x:v>
      </x:c>
      <x:c r="D2850" s="79" t="str">
        <x:v>ESTADÍSTICAS MUNICIPALES &gt; Seguridad Ciudadana &gt; Equipamiento del Serenazgo &gt; Unidades Móviles</x:v>
      </x:c>
      <x:c r="E2850" s="79" t="str">
        <x:v>Unidades</x:v>
      </x:c>
      <x:c r="F2850" s="79" t="str">
        <x:v>Instituto Nacional de Estadística e Informática - Registro Nacional de Municipalidades (RENAMU).</x:v>
      </x:c>
      <x:c r="G2850" s="79" t="str">
        <x:v>Se refiere a vehículos motorizados que la municipalidad cuenta para actividades del serenazgo.</x:v>
      </x:c>
      <x:c r="H2850" s="79" t="str">
        <x:v>Actual archived observations: Annual: Department, District, National, Province</x:v>
      </x:c>
      <x:c r="I2850" s="79" t="str">
        <x:v>Annual</x:v>
      </x:c>
      <x:c r="J2850" s="81" t="n">
        <x:v>2008</x:v>
      </x:c>
      <x:c r="K2850" s="81" t="n">
        <x:v>2025</x:v>
      </x:c>
      <x:c r="L2850" s="79" t="str">
        <x:v>Exact coverage is derived from the complete archived responses; see sirtod_coverage_full.csv for periods by frequency and geography.</x:v>
      </x:c>
    </x:row>
    <x:row r="2851">
      <x:c r="A2851" s="80" t="str">
        <x:v>516732</x:v>
      </x:c>
      <x:c r="B2851" s="79" t="str">
        <x:v>Bicicletas que disponen las municipalidades para actividades del serenazgo</x:v>
      </x:c>
      <x:c r="C2851" s="79" t="str">
        <x:v>ESTADÍSTICAS MUNICIPALES</x:v>
      </x:c>
      <x:c r="D2851" s="79" t="str">
        <x:v>ESTADÍSTICAS MUNICIPALES &gt; Seguridad Ciudadana &gt; Equipamiento del Serenazgo &gt; Unidades Móviles</x:v>
      </x:c>
      <x:c r="E2851" s="79" t="str">
        <x:v>Unidades</x:v>
      </x:c>
      <x:c r="F2851" s="79" t="str">
        <x:v>Instituto Nacional de Estadística e Informática - Registro Nacional de Municipalidades (RENAMU).</x:v>
      </x:c>
      <x:c r="G2851" s="79" t="str">
        <x:v>Se refiere a vehículos de dos ruedas que la municipalidad cuenta para actividades del serenazgo.</x:v>
      </x:c>
      <x:c r="H2851" s="79" t="str">
        <x:v>Actual archived observations: Annual: Department, District, National, Province</x:v>
      </x:c>
      <x:c r="I2851" s="79" t="str">
        <x:v>Annual</x:v>
      </x:c>
      <x:c r="J2851" s="81" t="n">
        <x:v>2008</x:v>
      </x:c>
      <x:c r="K2851" s="81" t="n">
        <x:v>2025</x:v>
      </x:c>
      <x:c r="L2851" s="79" t="str">
        <x:v>Exact coverage is derived from the complete archived responses; see sirtod_coverage_full.csv for periods by frequency and geography.</x:v>
      </x:c>
    </x:row>
    <x:row r="2852">
      <x:c r="A2852" s="80" t="str">
        <x:v>516733</x:v>
      </x:c>
      <x:c r="B2852" s="79" t="str">
        <x:v>Vara de ley que disponen las municipalidades para actividades del serenazgo</x:v>
      </x:c>
      <x:c r="C2852" s="79" t="str">
        <x:v>ESTADÍSTICAS MUNICIPALES</x:v>
      </x:c>
      <x:c r="D2852" s="79" t="str">
        <x:v>ESTADÍSTICAS MUNICIPALES &gt; Seguridad Ciudadana &gt; Equipamiento del Serenazgo &gt; Equipamiento de seguridad</x:v>
      </x:c>
      <x:c r="E2852" s="79" t="str">
        <x:v>Unidades</x:v>
      </x:c>
      <x:c r="F2852" s="79" t="str">
        <x:v>Instituto Nacional de Estadística e Informática - Registro Nacional de Municipalidades (RENAMU).</x:v>
      </x:c>
      <x:c r="G2852" s="79" t="str">
        <x:v>Se refiere al equipo básico empleado por los efectivos de serenazgo de la municipalidad.</x:v>
      </x:c>
      <x:c r="H2852" s="79" t="str">
        <x:v>Actual archived observations: Annual: Department, District, National, Province</x:v>
      </x:c>
      <x:c r="I2852" s="79" t="str">
        <x:v>Annual</x:v>
      </x:c>
      <x:c r="J2852" s="81" t="n">
        <x:v>2017</x:v>
      </x:c>
      <x:c r="K2852" s="81" t="n">
        <x:v>2025</x:v>
      </x:c>
      <x:c r="L2852" s="79" t="str">
        <x:v>Exact coverage is derived from the complete archived responses; see sirtod_coverage_full.csv for periods by frequency and geography.</x:v>
      </x:c>
    </x:row>
    <x:row r="2853">
      <x:c r="A2853" s="80" t="str">
        <x:v>516734</x:v>
      </x:c>
      <x:c r="B2853" s="79" t="str">
        <x:v>Chaleco antibalas que disponen las municipalidades para actividades del serenazgo</x:v>
      </x:c>
      <x:c r="C2853" s="79" t="str">
        <x:v>ESTADÍSTICAS MUNICIPALES</x:v>
      </x:c>
      <x:c r="D2853" s="79" t="str">
        <x:v>ESTADÍSTICAS MUNICIPALES &gt; Seguridad Ciudadana &gt; Equipamiento del Serenazgo &gt; Equipamiento de seguridad</x:v>
      </x:c>
      <x:c r="E2853" s="79" t="str">
        <x:v>Unidades</x:v>
      </x:c>
      <x:c r="F2853" s="79" t="str">
        <x:v>Instituto Nacional de Estadística e Informática - Registro Nacional de Municipalidades (RENAMU).</x:v>
      </x:c>
      <x:c r="G2853" s="79" t="str">
        <x:v>Se refiere a la prenda protectora que absorbe el impacto de balas disparadas al torso y esquirlas provenientes de explosiones.</x:v>
      </x:c>
      <x:c r="H2853" s="79" t="str">
        <x:v>Actual archived observations: Annual: Department, District, National, Province</x:v>
      </x:c>
      <x:c r="I2853" s="79" t="str">
        <x:v>Annual</x:v>
      </x:c>
      <x:c r="J2853" s="81" t="n">
        <x:v>2017</x:v>
      </x:c>
      <x:c r="K2853" s="81" t="n">
        <x:v>2025</x:v>
      </x:c>
      <x:c r="L2853" s="79" t="str">
        <x:v>Exact coverage is derived from the complete archived responses; see sirtod_coverage_full.csv for periods by frequency and geography.</x:v>
      </x:c>
    </x:row>
    <x:row r="2854">
      <x:c r="A2854" s="80" t="str">
        <x:v>516735</x:v>
      </x:c>
      <x:c r="B2854" s="79" t="str">
        <x:v>Uniforme completo que disponen las municipalidades para actividades del serenazgo</x:v>
      </x:c>
      <x:c r="C2854" s="79" t="str">
        <x:v>ESTADÍSTICAS MUNICIPALES</x:v>
      </x:c>
      <x:c r="D2854" s="79" t="str">
        <x:v>ESTADÍSTICAS MUNICIPALES &gt; Seguridad Ciudadana &gt; Equipamiento del Serenazgo &gt; Equipamiento de seguridad</x:v>
      </x:c>
      <x:c r="E2854" s="79" t="str">
        <x:v>Unidades</x:v>
      </x:c>
      <x:c r="F2854" s="79" t="str">
        <x:v>Instituto Nacional de Estadística e Informática - Registro Nacional de Municipalidades (RENAMU).</x:v>
      </x:c>
      <x:c r="G2854" s="79" t="str">
        <x:v>Se refiere a la indumentaria utilizada por los efectivos de serenazgo para el cumplimiento de sus funciones.</x:v>
      </x:c>
      <x:c r="H2854" s="79" t="str">
        <x:v>Actual archived observations: Annual: Department, District, National, Province</x:v>
      </x:c>
      <x:c r="I2854" s="79" t="str">
        <x:v>Annual</x:v>
      </x:c>
      <x:c r="J2854" s="81" t="n">
        <x:v>2017</x:v>
      </x:c>
      <x:c r="K2854" s="81" t="n">
        <x:v>2025</x:v>
      </x:c>
      <x:c r="L2854" s="79" t="str">
        <x:v>Exact coverage is derived from the complete archived responses; see sirtod_coverage_full.csv for periods by frequency and geography.</x:v>
      </x:c>
    </x:row>
    <x:row r="2855">
      <x:c r="A2855" s="80" t="str">
        <x:v>516736</x:v>
      </x:c>
      <x:c r="B2855" s="79" t="str">
        <x:v>Canes que disponen las municipalidades para actividades del serenazgo</x:v>
      </x:c>
      <x:c r="C2855" s="79" t="str">
        <x:v>ESTADÍSTICAS MUNICIPALES</x:v>
      </x:c>
      <x:c r="D2855" s="79" t="str">
        <x:v>ESTADÍSTICAS MUNICIPALES &gt; Seguridad Ciudadana &gt; Equipamiento del Serenazgo &gt; Equipamiento de seguridad</x:v>
      </x:c>
      <x:c r="E2855" s="79" t="str">
        <x:v>Unidades</x:v>
      </x:c>
      <x:c r="F2855" s="79" t="str">
        <x:v>Instituto Nacional de Estadística e Informática - Registro Nacional de Municipalidades (RENAMU).</x:v>
      </x:c>
      <x:c r="G2855" s="79" t="str">
        <x:v>Se refiere a perros altamente adiestrados para apoyar en la labor de los efectivos de serenazgo de la municipalidad.</x:v>
      </x:c>
      <x:c r="H2855" s="79" t="str">
        <x:v>Actual archived observations: Annual: Department, District, National, Province</x:v>
      </x:c>
      <x:c r="I2855" s="79" t="str">
        <x:v>Annual</x:v>
      </x:c>
      <x:c r="J2855" s="81" t="n">
        <x:v>2015</x:v>
      </x:c>
      <x:c r="K2855" s="81" t="n">
        <x:v>2025</x:v>
      </x:c>
      <x:c r="L2855" s="79" t="str">
        <x:v>Exact coverage is derived from the complete archived responses; see sirtod_coverage_full.csv for periods by frequency and geography.</x:v>
      </x:c>
    </x:row>
    <x:row r="2856">
      <x:c r="A2856" s="80" t="str">
        <x:v>516737</x:v>
      </x:c>
      <x:c r="B2856" s="79" t="str">
        <x:v>Radio comunicador que disponen las municipalidades para actividades del serenazgo</x:v>
      </x:c>
      <x:c r="C2856" s="79" t="str">
        <x:v>ESTADÍSTICAS MUNICIPALES</x:v>
      </x:c>
      <x:c r="D2856" s="79" t="str">
        <x:v>ESTADÍSTICAS MUNICIPALES &gt; Seguridad Ciudadana &gt; Equipamiento del Serenazgo &gt; Equipos de comunicación</x:v>
      </x:c>
      <x:c r="E2856" s="79" t="str">
        <x:v>Unidades</x:v>
      </x:c>
      <x:c r="F2856" s="79" t="str">
        <x:v>Instituto Nacional de Estadística e Informática - Registro Nacional de Municipalidades (RENAMU).</x:v>
      </x:c>
      <x:c r="G2856" s="79" t="str">
        <x:v>Se refiere a pequeños dispositivos que permite la comunicación entre dos personas distantes, mediante la emisión y recepción de ondas de radio, en diferentes frecuencias según sea el caso.</x:v>
      </x:c>
      <x:c r="H2856" s="79" t="str">
        <x:v>Actual archived observations: Annual: Department, District, National, Province</x:v>
      </x:c>
      <x:c r="I2856" s="79" t="str">
        <x:v>Annual</x:v>
      </x:c>
      <x:c r="J2856" s="81" t="n">
        <x:v>2015</x:v>
      </x:c>
      <x:c r="K2856" s="81" t="n">
        <x:v>2025</x:v>
      </x:c>
      <x:c r="L2856" s="79" t="str">
        <x:v>Exact coverage is derived from the complete archived responses; see sirtod_coverage_full.csv for periods by frequency and geography.</x:v>
      </x:c>
    </x:row>
    <x:row r="2857">
      <x:c r="A2857" s="80" t="str">
        <x:v>516738</x:v>
      </x:c>
      <x:c r="B2857" s="79" t="str">
        <x:v>Cámara de video vigilancia que disponen las municipalidades para actividades del serenazgo</x:v>
      </x:c>
      <x:c r="C2857" s="79" t="str">
        <x:v>ESTADÍSTICAS MUNICIPALES</x:v>
      </x:c>
      <x:c r="D2857" s="79" t="str">
        <x:v>ESTADÍSTICAS MUNICIPALES &gt; Seguridad Ciudadana &gt; Equipamiento del Serenazgo &gt; Equipos de comunicación</x:v>
      </x:c>
      <x:c r="E2857" s="79" t="str">
        <x:v>Unidades</x:v>
      </x:c>
      <x:c r="F2857" s="79" t="str">
        <x:v>Instituto Nacional de Estadística e Informática - Registro Nacional de Municipalidades (RENAMU).</x:v>
      </x:c>
      <x:c r="G2857" s="79" t="str">
        <x:v>Se refiere a cámaras de vigilancia encargadas de monitorear y coordinar cualquier evento que visualice la transmisión.</x:v>
      </x:c>
      <x:c r="H2857" s="79" t="str">
        <x:v>Actual archived observations: Annual: Department, District, National, Province</x:v>
      </x:c>
      <x:c r="I2857" s="79" t="str">
        <x:v>Annual</x:v>
      </x:c>
      <x:c r="J2857" s="81" t="n">
        <x:v>2008</x:v>
      </x:c>
      <x:c r="K2857" s="81" t="n">
        <x:v>2025</x:v>
      </x:c>
      <x:c r="L2857" s="79" t="str">
        <x:v>Exact coverage is derived from the complete archived responses; see sirtod_coverage_full.csv for periods by frequency and geography.</x:v>
      </x:c>
    </x:row>
    <x:row r="2858">
      <x:c r="A2858" s="80" t="str">
        <x:v>516739</x:v>
      </x:c>
      <x:c r="B2858" s="79" t="str">
        <x:v>Caseta, módulo o puesto de vigilancia que disponen las municipalidades para actividades del serenazgo</x:v>
      </x:c>
      <x:c r="C2858" s="79" t="str">
        <x:v>ESTADÍSTICAS MUNICIPALES</x:v>
      </x:c>
      <x:c r="D2858" s="79" t="str">
        <x:v>ESTADÍSTICAS MUNICIPALES &gt; Seguridad Ciudadana &gt; Equipamiento del Serenazgo &gt; Infraestructura</x:v>
      </x:c>
      <x:c r="E2858" s="79" t="str">
        <x:v>Unidades</x:v>
      </x:c>
      <x:c r="F2858" s="79" t="str">
        <x:v>Instituto Nacional de Estadística e Informática - Registro Nacional de Municipalidades (RENAMU).</x:v>
      </x:c>
      <x:c r="G2858" s="79" t="str">
        <x:v>Se refiere a estructuras de rápida instalación en donde una o varias personas de serenazgo, en misión de vigilancia, inspeccionan a los ciudadanos y vehículos que pasan.</x:v>
      </x:c>
      <x:c r="H2858" s="79" t="str">
        <x:v>Actual archived observations: Annual: National</x:v>
      </x:c>
      <x:c r="I2858" s="79" t="str">
        <x:v>Annual</x:v>
      </x:c>
      <x:c r="J2858" s="81" t="n">
        <x:v>2017</x:v>
      </x:c>
      <x:c r="K2858" s="81" t="n">
        <x:v>2025</x:v>
      </x:c>
      <x:c r="L2858" s="79" t="str">
        <x:v>Exact coverage is derived from the complete archived responses; see sirtod_coverage_full.csv for periods by frequency and geography.</x:v>
      </x:c>
    </x:row>
    <x:row r="2859">
      <x:c r="A2859" s="80" t="str">
        <x:v>516740</x:v>
      </x:c>
      <x:c r="B2859" s="79" t="str">
        <x:v>Central de control que disponen las municipalidades para actividades del serenazgo</x:v>
      </x:c>
      <x:c r="C2859" s="79" t="str">
        <x:v>ESTADÍSTICAS MUNICIPALES</x:v>
      </x:c>
      <x:c r="D2859" s="79" t="str">
        <x:v>ESTADÍSTICAS MUNICIPALES &gt; Seguridad Ciudadana &gt; Equipamiento del Serenazgo &gt; Infraestructura</x:v>
      </x:c>
      <x:c r="E2859" s="79" t="str">
        <x:v>Unidades</x:v>
      </x:c>
      <x:c r="F2859" s="79" t="str">
        <x:v>Instituto Nacional de Estadística e Informática - Registro Nacional de Municipalidades (RENAMU).</x:v>
      </x:c>
      <x:c r="G2859" s="79" t="str">
        <x:v>Se refiere a recintos debidamente implementados con las tecnologías de información y comunicación pertinentes.</x:v>
      </x:c>
      <x:c r="H2859" s="79" t="str">
        <x:v>Actual archived observations: Annual: Department, District, National, Province</x:v>
      </x:c>
      <x:c r="I2859" s="79" t="str">
        <x:v>Annual</x:v>
      </x:c>
      <x:c r="J2859" s="81" t="n">
        <x:v>2015</x:v>
      </x:c>
      <x:c r="K2859" s="81" t="n">
        <x:v>2025</x:v>
      </x:c>
      <x:c r="L2859" s="79" t="str">
        <x:v>Exact coverage is derived from the complete archived responses; see sirtod_coverage_full.csv for periods by frequency and geography.</x:v>
      </x:c>
    </x:row>
    <x:row r="2860">
      <x:c r="A2860" s="80" t="str">
        <x:v>516741</x:v>
      </x:c>
      <x:c r="B2860" s="79" t="str">
        <x:v>Municipalidades que informaron que han implementado la Oficina Municipal de Atención a la Persona con Discapacidad</x:v>
      </x:c>
      <x:c r="C2860" s="79" t="str">
        <x:v>ESTADÍSTICAS MUNICIPALES</x:v>
      </x:c>
      <x:c r="D2860" s="79" t="str">
        <x:v>ESTADÍSTICAS MUNICIPALES &gt; Servicios Sociales &gt; Beneficiarios de la Oficina Municipal de Atención a la Persona con Discapacidad</x:v>
      </x:c>
      <x:c r="E2860" s="79" t="str">
        <x:v>Municipalidades</x:v>
      </x:c>
      <x:c r="F2860" s="79" t="str">
        <x:v>Instituto Nacional de Estadística e Informática - Registro Nacional de Municipalidades (RENAMU).</x:v>
      </x:c>
      <x:c r="G2860" s="79" t="str">
        <x:v>Se refiere a las municipalidades que contemplan en su estructura orgánica una Oficina Municipal de Atención a las Personas con Discapacidad (OMAPED) y considera en su presupuesto anual los recursos necesarios para su adecuado funcionamiento e implementación de políticas y programas sobre cuestiones relativas a la discapacidad.</x:v>
      </x:c>
      <x:c r="H2860" s="79" t="str">
        <x:v>Actual archived observations: Annual: Department, District, National, Province</x:v>
      </x:c>
      <x:c r="I2860" s="79" t="str">
        <x:v>Annual</x:v>
      </x:c>
      <x:c r="J2860" s="81" t="n">
        <x:v>2016</x:v>
      </x:c>
      <x:c r="K2860" s="81" t="n">
        <x:v>2024</x:v>
      </x:c>
      <x:c r="L2860" s="79" t="str">
        <x:v>Exact coverage is derived from the complete archived responses; see sirtod_coverage_full.csv for periods by frequency and geography.</x:v>
      </x:c>
    </x:row>
    <x:row r="2861">
      <x:c r="A2861" s="80" t="str">
        <x:v>516742</x:v>
      </x:c>
      <x:c r="B2861" s="79" t="str">
        <x:v>Total de beneficiarios de la Oficina Municipal de Atención a la Persona con Discapacidad</x:v>
      </x:c>
      <x:c r="C2861" s="79" t="str">
        <x:v>ESTADÍSTICAS MUNICIPALES</x:v>
      </x:c>
      <x:c r="D2861" s="79" t="str">
        <x:v>ESTADÍSTICAS MUNICIPALES &gt; Servicios Sociales &gt; Beneficiarios de la Oficina Municipal de Atención a la Persona con Discapacidad</x:v>
      </x:c>
      <x:c r="E2861" s="79" t="str">
        <x:v>Personas</x:v>
      </x:c>
      <x:c r="F2861" s="79" t="str">
        <x:v>Instituto Nacional de Estadística e Informática - Registro Nacional de Municipalidades (RENAMU).</x:v>
      </x:c>
      <x:c r="G2861" s="79" t="str">
        <x:v>Se refiere a aquellas personas que tienen una o más deficiencias físicas, sensoriales, mentales o intelectuales de carácter permanente que, al interactuar con diversas barreras actitudinales y del entorno, no ejerza o pueda verse impedida en el ejercicio de sus derechos y su inclusión plena y efectiva en la sociedad, en igualdad de condiciones que las demás.</x:v>
      </x:c>
      <x:c r="H2861" s="79" t="str">
        <x:v>Actual archived observations: Annual: Department, District, National, Province</x:v>
      </x:c>
      <x:c r="I2861" s="79" t="str">
        <x:v>Annual</x:v>
      </x:c>
      <x:c r="J2861" s="81" t="n">
        <x:v>2016</x:v>
      </x:c>
      <x:c r="K2861" s="81" t="n">
        <x:v>2024</x:v>
      </x:c>
      <x:c r="L2861" s="79" t="str">
        <x:v>Exact coverage is derived from the complete archived responses; see sirtod_coverage_full.csv for periods by frequency and geography.</x:v>
      </x:c>
    </x:row>
    <x:row r="2862">
      <x:c r="A2862" s="80" t="str">
        <x:v>516743</x:v>
      </x:c>
      <x:c r="B2862" s="79" t="str">
        <x:v>Nacimientos</x:v>
      </x:c>
      <x:c r="C2862" s="79" t="str">
        <x:v>DEMOGRÁFICO</x:v>
      </x:c>
      <x:c r="D2862" s="79" t="str">
        <x:v>DEMOGRÁFICO &gt; Población Proyectada &gt; Indicadores Demográficos &gt; Fecundidad</x:v>
      </x:c>
      <x:c r="E2862" s="79" t="str">
        <x:v>Personas</x:v>
      </x:c>
      <x:c r="F2862" s="79" t="str">
        <x:v>Instituto Nacional de Estadística e Informática - Perú: Estimaciones y Proyecciones de Población.</x:v>
      </x:c>
      <x:c r="G2862" s="79" t="str">
        <x:v>El nacimiento o nacimiento vivo se refiere a la expulsión o extracción completa del cuerpo de la madre de un producto de concepción que respire o de cualquier otra señal de vida, tal como palpitaciones del corazón, pulsaciones del cordón umbilical o movimientos efectivos de los músculos de contracción voluntaria, háyase cortado o no el cordón umbilical, y esté o no desprendida la placenta. Cada producto de un nacimiento que reúna esas condiciones se considera como un niño vivo.</x:v>
      </x:c>
      <x:c r="H2862" s="79" t="str">
        <x:v>Actual archived observations: Annual: Department</x:v>
      </x:c>
      <x:c r="I2862" s="79" t="str">
        <x:v>Annual</x:v>
      </x:c>
      <x:c r="J2862" s="81" t="n">
        <x:v>1995</x:v>
      </x:c>
      <x:c r="K2862" s="81" t="n">
        <x:v>2030</x:v>
      </x:c>
      <x:c r="L2862" s="79" t="str">
        <x:v>Exact coverage is derived from the complete archived responses; see sirtod_coverage_full.csv for periods by frequency and geography.</x:v>
      </x:c>
    </x:row>
    <x:row r="2863">
      <x:c r="A2863" s="80" t="str">
        <x:v>516744</x:v>
      </x:c>
      <x:c r="B2863" s="79" t="str">
        <x:v>Defunciones</x:v>
      </x:c>
      <x:c r="C2863" s="79" t="str">
        <x:v>DEMOGRÁFICO</x:v>
      </x:c>
      <x:c r="D2863" s="79" t="str">
        <x:v>DEMOGRÁFICO &gt; Población Proyectada &gt; Indicadores Demográficos &gt; Mortalidad</x:v>
      </x:c>
      <x:c r="E2863" s="79" t="str">
        <x:v>Personas</x:v>
      </x:c>
      <x:c r="F2863" s="79" t="str">
        <x:v>Instituto Nacional de Estadística e Informática - Perú: Estimaciones y Proyecciones de Población.</x:v>
      </x:c>
      <x:c r="G2863" s="79" t="str">
        <x:v>La defunción se refiere a la desaparición permanente de todo signo de vida en un momento cualquiera posterior al nacimiento, sin posibilidad de resurrección.</x:v>
      </x:c>
      <x:c r="H2863" s="79" t="str">
        <x:v>Actual archived observations: Annual: Department</x:v>
      </x:c>
      <x:c r="I2863" s="79" t="str">
        <x:v>Annual</x:v>
      </x:c>
      <x:c r="J2863" s="81" t="n">
        <x:v>1995</x:v>
      </x:c>
      <x:c r="K2863" s="81" t="n">
        <x:v>2030</x:v>
      </x:c>
      <x:c r="L2863" s="79" t="str">
        <x:v>Exact coverage is derived from the complete archived responses; see sirtod_coverage_full.csv for periods by frequency and geography.</x:v>
      </x:c>
    </x:row>
    <x:row r="2864">
      <x:c r="A2864" s="80" t="str">
        <x:v>516745</x:v>
      </x:c>
      <x:c r="B2864" s="79" t="str">
        <x:v>Esperanza de vida al nacer - Mujeres</x:v>
      </x:c>
      <x:c r="C2864" s="79" t="str">
        <x:v>DEMOGRÁFICO</x:v>
      </x:c>
      <x:c r="D2864" s="79" t="str">
        <x:v>DEMOGRÁFICO &gt; Población Proyectada &gt; Indicadores Demográficos &gt; Mortalidad</x:v>
      </x:c>
      <x:c r="E2864" s="79" t="str">
        <x:v>Años</x:v>
      </x:c>
      <x:c r="F2864" s="79" t="str">
        <x:v>Instituto Nacional de Estadística e Informática - Perú: Estimaciones y Proyecciones de Población.</x:v>
      </x:c>
      <x:c r="G2864" s="79" t="str">
        <x:v>Es la estimación del número promedio de años que le restaría vivir a un recién nacido del sexo femenino si las condiciones de mortalidad actuales permanecen invariables. Asimismo, es uno de los parámetros analizados para determinar el Índice de Desarrollo Humano (IDH) del país.</x:v>
      </x:c>
      <x:c r="H2864" s="79" t="str">
        <x:v>Actual archived observations: Annual: Department</x:v>
      </x:c>
      <x:c r="I2864" s="79" t="str">
        <x:v>Annual</x:v>
      </x:c>
      <x:c r="J2864" s="81" t="n">
        <x:v>1995</x:v>
      </x:c>
      <x:c r="K2864" s="81" t="n">
        <x:v>2030</x:v>
      </x:c>
      <x:c r="L2864" s="79" t="str">
        <x:v>Exact coverage is derived from the complete archived responses; see sirtod_coverage_full.csv for periods by frequency and geography.</x:v>
      </x:c>
    </x:row>
    <x:row r="2865">
      <x:c r="A2865" s="80" t="str">
        <x:v>516746</x:v>
      </x:c>
      <x:c r="B2865" s="79" t="str">
        <x:v>Esperanza de vida al nacer - Hombres</x:v>
      </x:c>
      <x:c r="C2865" s="79" t="str">
        <x:v>DEMOGRÁFICO</x:v>
      </x:c>
      <x:c r="D2865" s="79" t="str">
        <x:v>DEMOGRÁFICO &gt; Población Proyectada &gt; Indicadores Demográficos &gt; Mortalidad</x:v>
      </x:c>
      <x:c r="E2865" s="79" t="str">
        <x:v>Años</x:v>
      </x:c>
      <x:c r="F2865" s="79" t="str">
        <x:v>Instituto Nacional de Estadística e Informática - Perú: Estimaciones y Proyecciones de Población.</x:v>
      </x:c>
      <x:c r="G2865" s="79" t="str">
        <x:v>Es la estimación del número promedio de años que le restaría vivir a un recién nacido del sexo masculino si las condiciones de mortalidad actuales permanecen invariables. Asimismo, es uno de los parámetros analizados para determinar el Índice de Desarrollo Humano (IDH) del país.</x:v>
      </x:c>
      <x:c r="H2865" s="79" t="str">
        <x:v>Actual archived observations: Annual: Department</x:v>
      </x:c>
      <x:c r="I2865" s="79" t="str">
        <x:v>Annual</x:v>
      </x:c>
      <x:c r="J2865" s="81" t="n">
        <x:v>1995</x:v>
      </x:c>
      <x:c r="K2865" s="81" t="n">
        <x:v>2030</x:v>
      </x:c>
      <x:c r="L2865" s="79" t="str">
        <x:v>Exact coverage is derived from the complete archived responses; see sirtod_coverage_full.csv for periods by frequency and geography.</x:v>
      </x:c>
    </x:row>
    <x:row r="2866">
      <x:c r="A2866" s="80" t="str">
        <x:v>516747</x:v>
      </x:c>
      <x:c r="B2866" s="79" t="str">
        <x:v>Población de migrantes netos anuales</x:v>
      </x:c>
      <x:c r="C2866" s="79" t="str">
        <x:v>DEMOGRÁFICO</x:v>
      </x:c>
      <x:c r="D2866" s="79" t="str">
        <x:v>DEMOGRÁFICO &gt; Población Proyectada &gt; Indicadores Demográficos &gt; Migración</x:v>
      </x:c>
      <x:c r="E2866" s="79" t="str">
        <x:v>Personas</x:v>
      </x:c>
      <x:c r="F2866" s="79" t="str">
        <x:v>Instituto Nacional de Estadística e Informática - Perú: Estimaciones y Proyecciones de Población.</x:v>
      </x:c>
      <x:c r="G2866" s="79" t="str">
        <x:v>Representa el componente migratorio del crecimiento total de una población. La magnitud de este saldo se mide calculando la diferencia media anual entre los inmigrantes y los emigrantes de una población.</x:v>
      </x:c>
      <x:c r="H2866" s="79" t="str">
        <x:v>Actual archived observations: Annual: Department</x:v>
      </x:c>
      <x:c r="I2866" s="79" t="str">
        <x:v>Annual</x:v>
      </x:c>
      <x:c r="J2866" s="81" t="n">
        <x:v>1995</x:v>
      </x:c>
      <x:c r="K2866" s="81" t="n">
        <x:v>2030</x:v>
      </x:c>
      <x:c r="L2866" s="79" t="str">
        <x:v>Exact coverage is derived from the complete archived responses; see sirtod_coverage_full.csv for periods by frequency and geography.</x:v>
      </x:c>
    </x:row>
    <x:row r="2867">
      <x:c r="A2867" s="80" t="str">
        <x:v>516748</x:v>
      </x:c>
      <x:c r="B2867" s="79" t="str">
        <x:v>Tasa de migración neta</x:v>
      </x:c>
      <x:c r="C2867" s="79" t="str">
        <x:v>DEMOGRÁFICO</x:v>
      </x:c>
      <x:c r="D2867" s="79" t="str">
        <x:v>DEMOGRÁFICO &gt; Población Proyectada &gt; Indicadores Demográficos &gt; Migración</x:v>
      </x:c>
      <x:c r="E2867" s="79" t="str">
        <x:v>Porcentaje</x:v>
      </x:c>
      <x:c r="F2867" s="79" t="str">
        <x:v>Instituto Nacional de Estadística e Informática - Perú: Estimaciones y Proyecciones de Población.</x:v>
      </x:c>
      <x:c r="G2867" s="79" t="str">
        <x:v>Es el cociente entre el saldo neto migratorio anual (inmigrantes menos emigrantes) correspondiente a un período determinado y la población media del mismo período.</x:v>
      </x:c>
      <x:c r="H2867" s="79" t="str">
        <x:v>Actual archived observations: Annual: Department</x:v>
      </x:c>
      <x:c r="I2867" s="79" t="str">
        <x:v>Annual</x:v>
      </x:c>
      <x:c r="J2867" s="81" t="n">
        <x:v>1995</x:v>
      </x:c>
      <x:c r="K2867" s="81" t="n">
        <x:v>2030</x:v>
      </x:c>
      <x:c r="L2867" s="79" t="str">
        <x:v>Exact coverage is derived from the complete archived responses; see sirtod_coverage_full.csv for periods by frequency and geography.</x:v>
      </x:c>
    </x:row>
    <x:row r="2868">
      <x:c r="A2868" s="80" t="str">
        <x:v>516749</x:v>
      </x:c>
      <x:c r="B2868" s="79" t="str">
        <x:v>Población censada que habla Castellano desde su niñez</x:v>
      </x:c>
      <x:c r="C2868" s="79" t="str">
        <x:v>DEMOGRÁFICO</x:v>
      </x:c>
      <x:c r="D2868" s="79" t="str">
        <x:v>DEMOGRÁFICO &gt; Población Censal &gt; Población Censada según Lengua materna</x:v>
      </x:c>
      <x:c r="E2868" s="79" t="str">
        <x:v>Personas</x:v>
      </x:c>
      <x:c r="F2868" s="79" t="str">
        <x:v>Instituto Nacional de Estadística e Informática - Censo Nacional de Población y Vivienda (CPV).</x:v>
      </x:c>
      <x:c r="G2868" s="79" t="str">
        <x:v>Es la población censada de 3 y más años de edad que manifestó haber aprendido hablar el Castellano desde su niñez.</x:v>
      </x:c>
      <x:c r="H2868" s="79" t="str">
        <x:v>Actual archived observations: Annual: Department, District, National, Province</x:v>
      </x:c>
      <x:c r="I2868" s="79" t="str">
        <x:v>Annual</x:v>
      </x:c>
      <x:c r="J2868" s="81" t="n">
        <x:v>2007</x:v>
      </x:c>
      <x:c r="K2868" s="81" t="n">
        <x:v>2025</x:v>
      </x:c>
      <x:c r="L2868" s="79" t="str">
        <x:v>Exact coverage is derived from the complete archived responses; see sirtod_coverage_full.csv for periods by frequency and geography.</x:v>
      </x:c>
    </x:row>
    <x:row r="2869">
      <x:c r="A2869" s="80" t="str">
        <x:v>516750</x:v>
      </x:c>
      <x:c r="B2869" s="79" t="str">
        <x:v>Población censada que habla Quechua desde su niñez</x:v>
      </x:c>
      <x:c r="C2869" s="79" t="str">
        <x:v>DEMOGRÁFICO</x:v>
      </x:c>
      <x:c r="D2869" s="79" t="str">
        <x:v>DEMOGRÁFICO &gt; Población Censal &gt; Población Censada según Lengua materna</x:v>
      </x:c>
      <x:c r="E2869" s="79" t="str">
        <x:v>Personas</x:v>
      </x:c>
      <x:c r="F2869" s="79" t="str">
        <x:v>Instituto Nacional de Estadística e Informática - Censo Nacional de Población y Vivienda (CPV).</x:v>
      </x:c>
      <x:c r="G2869" s="79" t="str">
        <x:v>Es la población censada de 3 y más años de edad que manifestó haber aprendido hablar Quechua desde su niñez.</x:v>
      </x:c>
      <x:c r="H2869" s="79" t="str">
        <x:v>Actual archived observations: Annual: Department, District, National, Province</x:v>
      </x:c>
      <x:c r="I2869" s="79" t="str">
        <x:v>Annual</x:v>
      </x:c>
      <x:c r="J2869" s="81" t="n">
        <x:v>2007</x:v>
      </x:c>
      <x:c r="K2869" s="81" t="n">
        <x:v>2025</x:v>
      </x:c>
      <x:c r="L2869" s="79" t="str">
        <x:v>Exact coverage is derived from the complete archived responses; see sirtod_coverage_full.csv for periods by frequency and geography.</x:v>
      </x:c>
    </x:row>
    <x:row r="2870">
      <x:c r="A2870" s="80" t="str">
        <x:v>516751</x:v>
      </x:c>
      <x:c r="B2870" s="79" t="str">
        <x:v>Población censada que habla Aymara desde su niñez</x:v>
      </x:c>
      <x:c r="C2870" s="79" t="str">
        <x:v>DEMOGRÁFICO</x:v>
      </x:c>
      <x:c r="D2870" s="79" t="str">
        <x:v>DEMOGRÁFICO &gt; Población Censal &gt; Población Censada según Lengua materna</x:v>
      </x:c>
      <x:c r="E2870" s="79" t="str">
        <x:v>Personas</x:v>
      </x:c>
      <x:c r="F2870" s="79" t="str">
        <x:v>Instituto Nacional de Estadística e Informática - Censo Nacional de Población y Vivienda (CPV).</x:v>
      </x:c>
      <x:c r="G2870" s="79" t="str">
        <x:v>Es la población censada de 3 y más años de edad que manifestó haber aprendido hablar Aymara desde su niñez.</x:v>
      </x:c>
      <x:c r="H2870" s="79" t="str">
        <x:v>Actual archived observations: Annual: Department, District, National, Province</x:v>
      </x:c>
      <x:c r="I2870" s="79" t="str">
        <x:v>Annual</x:v>
      </x:c>
      <x:c r="J2870" s="81" t="n">
        <x:v>2007</x:v>
      </x:c>
      <x:c r="K2870" s="81" t="n">
        <x:v>2025</x:v>
      </x:c>
      <x:c r="L2870" s="79" t="str">
        <x:v>Exact coverage is derived from the complete archived responses; see sirtod_coverage_full.csv for periods by frequency and geography.</x:v>
      </x:c>
    </x:row>
    <x:row r="2871">
      <x:c r="A2871" s="80" t="str">
        <x:v>516752</x:v>
      </x:c>
      <x:c r="B2871" s="79" t="str">
        <x:v>Población censada que habla otro idioma o lengua desde su niñez</x:v>
      </x:c>
      <x:c r="C2871" s="79" t="str">
        <x:v>DEMOGRÁFICO</x:v>
      </x:c>
      <x:c r="D2871" s="79" t="str">
        <x:v>DEMOGRÁFICO &gt; Población Censal &gt; Población Censada según Lengua materna</x:v>
      </x:c>
      <x:c r="E2871" s="79" t="str">
        <x:v>Personas</x:v>
      </x:c>
      <x:c r="F2871" s="79" t="str">
        <x:v>Instituto Nacional de Estadística e Informática - Censo Nacional de Población y Vivienda (CPV).</x:v>
      </x:c>
      <x:c r="G2871" s="79" t="str">
        <x:v>Es la población censada de 3 y más años de edad que manifestó haber aprendido hablar otro idioma o lengua desde su niñez.</x:v>
      </x:c>
      <x:c r="H2871" s="79" t="str">
        <x:v>Actual archived observations: Annual: Department, District, National, Province</x:v>
      </x:c>
      <x:c r="I2871" s="79" t="str">
        <x:v>Annual</x:v>
      </x:c>
      <x:c r="J2871" s="81" t="n">
        <x:v>2007</x:v>
      </x:c>
      <x:c r="K2871" s="81" t="n">
        <x:v>2025</x:v>
      </x:c>
      <x:c r="L2871" s="79" t="str">
        <x:v>Exact coverage is derived from the complete archived responses; see sirtod_coverage_full.csv for periods by frequency and geography.</x:v>
      </x:c>
    </x:row>
    <x:row r="2872">
      <x:c r="A2872" s="80" t="str">
        <x:v>516753</x:v>
      </x:c>
      <x:c r="B2872" s="79" t="str">
        <x:v>Municipalidades que informaron que tienen baños de uso público en funcionamiento instalados</x:v>
      </x:c>
      <x:c r="C2872" s="79" t="str">
        <x:v>ESTADÍSTICAS MUNICIPALES</x:v>
      </x:c>
      <x:c r="D2872" s="79" t="str">
        <x:v>ESTADÍSTICAS MUNICIPALES &gt; Saneamiento Ambiental y Salubridad &gt; Baños Públicos</x:v>
      </x:c>
      <x:c r="E2872" s="79" t="str">
        <x:v>Municipalidades</x:v>
      </x:c>
      <x:c r="F2872" s="79" t="str">
        <x:v>Instituto Nacional de Estadística e Informática - Registro Nacional de Municipalidades (RENAMU).</x:v>
      </x:c>
      <x:c r="G2872" s="79" t="str">
        <x:v>Se refiere al número de municipalidades que han instalado baños de uso público y cuántos se encuentran en funcionamiento.</x:v>
      </x:c>
      <x:c r="H2872" s="79" t="str">
        <x:v>Actual archived observations: Annual: Department, District, National, Province</x:v>
      </x:c>
      <x:c r="I2872" s="79" t="str">
        <x:v>Annual</x:v>
      </x:c>
      <x:c r="J2872" s="81" t="n">
        <x:v>2004</x:v>
      </x:c>
      <x:c r="K2872" s="81" t="n">
        <x:v>2025</x:v>
      </x:c>
      <x:c r="L2872" s="79" t="str">
        <x:v>Exact coverage is derived from the complete archived responses; see sirtod_coverage_full.csv for periods by frequency and geography.</x:v>
      </x:c>
    </x:row>
    <x:row r="2873">
      <x:c r="A2873" s="80" t="str">
        <x:v>516754</x:v>
      </x:c>
      <x:c r="B2873" s="79" t="str">
        <x:v>Número de baños públicos instalados por la municipalidad</x:v>
      </x:c>
      <x:c r="C2873" s="79" t="str">
        <x:v>ESTADÍSTICAS MUNICIPALES</x:v>
      </x:c>
      <x:c r="D2873" s="79" t="str">
        <x:v>ESTADÍSTICAS MUNICIPALES &gt; Saneamiento Ambiental y Salubridad &gt; Baños Públicos</x:v>
      </x:c>
      <x:c r="E2873" s="79" t="str">
        <x:v>Número</x:v>
      </x:c>
      <x:c r="F2873" s="79" t="str">
        <x:v>Instituto Nacional de Estadística e Informática - Registro Nacional de Municipalidades (RENAMU).</x:v>
      </x:c>
      <x:c r="G2873" s="79" t="str">
        <x:v>Se refiere a los baños instalados en la vía pública que están en funcionamiento para el uso de los peatones.</x:v>
      </x:c>
      <x:c r="H2873" s="79" t="str">
        <x:v>Actual archived observations: Annual: Department, District, National, Province</x:v>
      </x:c>
      <x:c r="I2873" s="79" t="str">
        <x:v>Annual</x:v>
      </x:c>
      <x:c r="J2873" s="81" t="n">
        <x:v>2003</x:v>
      </x:c>
      <x:c r="K2873" s="81" t="n">
        <x:v>2025</x:v>
      </x:c>
      <x:c r="L2873" s="79" t="str">
        <x:v>Exact coverage is derived from the complete archived responses; see sirtod_coverage_full.csv for periods by frequency and geography.</x:v>
      </x:c>
    </x:row>
    <x:row r="2874">
      <x:c r="A2874" s="80" t="str">
        <x:v>516755</x:v>
      </x:c>
      <x:c r="B2874" s="79" t="str">
        <x:v>Población censada de 0 a 4 años de edad</x:v>
      </x:c>
      <x:c r="C2874" s="79" t="str">
        <x:v>DEMOGRÁFICO</x:v>
      </x:c>
      <x:c r="D2874" s="79" t="str">
        <x:v>DEMOGRÁFICO &gt; Población Censal &gt; Población Censada por Grupos de Edad &gt; Grupos Quinquenales de Edad</x:v>
      </x:c>
      <x:c r="E2874" s="79" t="str">
        <x:v>Personas</x:v>
      </x:c>
      <x:c r="F2874" s="79" t="str">
        <x:v>Instituto Nacional de Estadística e Informática - Censo Nacional de Población y Vivienda (CPV).</x:v>
      </x:c>
      <x:c r="G2874" s="79" t="str">
        <x:v>Se entiende como la población censada divididos en grupos de edad de 0 a 4 años de edad.</x:v>
      </x:c>
      <x:c r="H2874" s="79" t="str">
        <x:v>Actual archived observations: Annual: National</x:v>
      </x:c>
      <x:c r="I2874" s="79" t="str">
        <x:v>Annual</x:v>
      </x:c>
      <x:c r="J2874" s="81" t="n">
        <x:v>2017</x:v>
      </x:c>
      <x:c r="K2874" s="81" t="n">
        <x:v>2025</x:v>
      </x:c>
      <x:c r="L2874" s="79" t="str">
        <x:v>Exact coverage is derived from the complete archived responses; see sirtod_coverage_full.csv for periods by frequency and geography.</x:v>
      </x:c>
    </x:row>
    <x:row r="2875">
      <x:c r="A2875" s="80" t="str">
        <x:v>516756</x:v>
      </x:c>
      <x:c r="B2875" s="79" t="str">
        <x:v>Población censada de 5 a 9 años de edad</x:v>
      </x:c>
      <x:c r="C2875" s="79" t="str">
        <x:v>DEMOGRÁFICO</x:v>
      </x:c>
      <x:c r="D2875" s="79" t="str">
        <x:v>DEMOGRÁFICO &gt; Población Censal &gt; Población Censada por Grupos de Edad &gt; Grupos Quinquenales de Edad</x:v>
      </x:c>
      <x:c r="E2875" s="79" t="str">
        <x:v>Personas</x:v>
      </x:c>
      <x:c r="F2875" s="79" t="str">
        <x:v>Instituto Nacional de Estadística e Informática - Censo Nacional de Población y Vivienda (CPV).</x:v>
      </x:c>
      <x:c r="G2875" s="79" t="str">
        <x:v>Se entiende como la población censada divididos en grupos de edad de 5 a 9 años de edad.</x:v>
      </x:c>
      <x:c r="H2875" s="79" t="str">
        <x:v>Actual archived observations: Annual: Department, District, National, Province</x:v>
      </x:c>
      <x:c r="I2875" s="79" t="str">
        <x:v>Annual</x:v>
      </x:c>
      <x:c r="J2875" s="81" t="n">
        <x:v>2017</x:v>
      </x:c>
      <x:c r="K2875" s="81" t="n">
        <x:v>2025</x:v>
      </x:c>
      <x:c r="L2875" s="79" t="str">
        <x:v>Exact coverage is derived from the complete archived responses; see sirtod_coverage_full.csv for periods by frequency and geography.</x:v>
      </x:c>
    </x:row>
    <x:row r="2876">
      <x:c r="A2876" s="80" t="str">
        <x:v>516757</x:v>
      </x:c>
      <x:c r="B2876" s="79" t="str">
        <x:v>Población censada de 10 a 14 años de edad</x:v>
      </x:c>
      <x:c r="C2876" s="79" t="str">
        <x:v>DEMOGRÁFICO</x:v>
      </x:c>
      <x:c r="D2876" s="79" t="str">
        <x:v>DEMOGRÁFICO &gt; Población Censal &gt; Población Censada por Grupos de Edad &gt; Grupos Quinquenales de Edad</x:v>
      </x:c>
      <x:c r="E2876" s="79" t="str">
        <x:v>Personas</x:v>
      </x:c>
      <x:c r="F2876" s="79" t="str">
        <x:v>Instituto Nacional de Estadística e Informática - Censo Nacional de Población y Vivienda (CPV).</x:v>
      </x:c>
      <x:c r="G2876" s="79" t="str">
        <x:v>Se entiende como la población censada divididos en grupos de edad de 10 a 14 años de edad.</x:v>
      </x:c>
      <x:c r="H2876" s="79" t="str">
        <x:v>Actual archived observations: Annual: Department, District, National, Province</x:v>
      </x:c>
      <x:c r="I2876" s="79" t="str">
        <x:v>Annual</x:v>
      </x:c>
      <x:c r="J2876" s="81" t="n">
        <x:v>2017</x:v>
      </x:c>
      <x:c r="K2876" s="81" t="n">
        <x:v>2025</x:v>
      </x:c>
      <x:c r="L2876" s="79" t="str">
        <x:v>Exact coverage is derived from the complete archived responses; see sirtod_coverage_full.csv for periods by frequency and geography.</x:v>
      </x:c>
    </x:row>
    <x:row r="2877">
      <x:c r="A2877" s="80" t="str">
        <x:v>516758</x:v>
      </x:c>
      <x:c r="B2877" s="79" t="str">
        <x:v>Población censada de 15 a 19 años de edad</x:v>
      </x:c>
      <x:c r="C2877" s="79" t="str">
        <x:v>DEMOGRÁFICO</x:v>
      </x:c>
      <x:c r="D2877" s="79" t="str">
        <x:v>DEMOGRÁFICO &gt; Población Censal &gt; Población Censada por Grupos de Edad &gt; Grupos Quinquenales de Edad</x:v>
      </x:c>
      <x:c r="E2877" s="79" t="str">
        <x:v>Personas</x:v>
      </x:c>
      <x:c r="F2877" s="79" t="str">
        <x:v>Instituto Nacional de Estadística e Informática - Censo Nacional de Población y Vivienda (CPV).</x:v>
      </x:c>
      <x:c r="G2877" s="79" t="str">
        <x:v>Se entiende como la población censada divididos en grupos de edad de 15 a 19 años de edad.</x:v>
      </x:c>
      <x:c r="H2877" s="79" t="str">
        <x:v>Actual archived observations: Annual: Department, District, National, Province</x:v>
      </x:c>
      <x:c r="I2877" s="79" t="str">
        <x:v>Annual</x:v>
      </x:c>
      <x:c r="J2877" s="81" t="n">
        <x:v>2017</x:v>
      </x:c>
      <x:c r="K2877" s="81" t="n">
        <x:v>2025</x:v>
      </x:c>
      <x:c r="L2877" s="79" t="str">
        <x:v>Exact coverage is derived from the complete archived responses; see sirtod_coverage_full.csv for periods by frequency and geography.</x:v>
      </x:c>
    </x:row>
    <x:row r="2878">
      <x:c r="A2878" s="80" t="str">
        <x:v>516759</x:v>
      </x:c>
      <x:c r="B2878" s="79" t="str">
        <x:v>Población censada de 20 a 24 años de edad</x:v>
      </x:c>
      <x:c r="C2878" s="79" t="str">
        <x:v>DEMOGRÁFICO</x:v>
      </x:c>
      <x:c r="D2878" s="79" t="str">
        <x:v>DEMOGRÁFICO &gt; Población Censal &gt; Población Censada por Grupos de Edad &gt; Grupos Quinquenales de Edad</x:v>
      </x:c>
      <x:c r="E2878" s="79" t="str">
        <x:v>Personas</x:v>
      </x:c>
      <x:c r="F2878" s="79" t="str">
        <x:v>Instituto Nacional de Estadística e Informática - Censo Nacional de Población y Vivienda (CPV).</x:v>
      </x:c>
      <x:c r="G2878" s="79" t="str">
        <x:v>Se entiende como la población censada divididos en grupos de edad de 20 a 24 años de edad.</x:v>
      </x:c>
      <x:c r="H2878" s="79" t="str">
        <x:v>Actual archived observations: Annual: Department, District, National, Province</x:v>
      </x:c>
      <x:c r="I2878" s="79" t="str">
        <x:v>Annual</x:v>
      </x:c>
      <x:c r="J2878" s="81" t="n">
        <x:v>2017</x:v>
      </x:c>
      <x:c r="K2878" s="81" t="n">
        <x:v>2025</x:v>
      </x:c>
      <x:c r="L2878" s="79" t="str">
        <x:v>Exact coverage is derived from the complete archived responses; see sirtod_coverage_full.csv for periods by frequency and geography.</x:v>
      </x:c>
    </x:row>
    <x:row r="2879">
      <x:c r="A2879" s="80" t="str">
        <x:v>516760</x:v>
      </x:c>
      <x:c r="B2879" s="79" t="str">
        <x:v>Población censada de 25 a 29 años de edad</x:v>
      </x:c>
      <x:c r="C2879" s="79" t="str">
        <x:v>DEMOGRÁFICO</x:v>
      </x:c>
      <x:c r="D2879" s="79" t="str">
        <x:v>DEMOGRÁFICO &gt; Población Censal &gt; Población Censada por Grupos de Edad &gt; Grupos Quinquenales de Edad</x:v>
      </x:c>
      <x:c r="E2879" s="79" t="str">
        <x:v>Personas</x:v>
      </x:c>
      <x:c r="F2879" s="79" t="str">
        <x:v>Instituto Nacional de Estadística e Informática - Censo Nacional de Población y Vivienda (CPV).</x:v>
      </x:c>
      <x:c r="G2879" s="79" t="str">
        <x:v>Se entiende como la población censada divididos en grupos de edad de 25 a 29 años de edad.</x:v>
      </x:c>
      <x:c r="H2879" s="79" t="str">
        <x:v>Actual archived observations: Annual: Department, District, National, Province</x:v>
      </x:c>
      <x:c r="I2879" s="79" t="str">
        <x:v>Annual</x:v>
      </x:c>
      <x:c r="J2879" s="81" t="n">
        <x:v>2017</x:v>
      </x:c>
      <x:c r="K2879" s="81" t="n">
        <x:v>2025</x:v>
      </x:c>
      <x:c r="L2879" s="79" t="str">
        <x:v>Exact coverage is derived from the complete archived responses; see sirtod_coverage_full.csv for periods by frequency and geography.</x:v>
      </x:c>
    </x:row>
    <x:row r="2880">
      <x:c r="A2880" s="80" t="str">
        <x:v>516761</x:v>
      </x:c>
      <x:c r="B2880" s="79" t="str">
        <x:v>Población censada de 30 a 34 años de edad</x:v>
      </x:c>
      <x:c r="C2880" s="79" t="str">
        <x:v>DEMOGRÁFICO</x:v>
      </x:c>
      <x:c r="D2880" s="79" t="str">
        <x:v>DEMOGRÁFICO &gt; Población Censal &gt; Población Censada por Grupos de Edad &gt; Grupos Quinquenales de Edad</x:v>
      </x:c>
      <x:c r="E2880" s="79" t="str">
        <x:v>Personas</x:v>
      </x:c>
      <x:c r="F2880" s="79" t="str">
        <x:v>Instituto Nacional de Estadística e Informática - Censo Nacional de Población y Vivienda (CPV).</x:v>
      </x:c>
      <x:c r="G2880" s="79" t="str">
        <x:v>Se entiende como la población censada divididos en grupos de edad de 30 a 34 años de edad.</x:v>
      </x:c>
      <x:c r="H2880" s="79" t="str">
        <x:v>Actual archived observations: Annual: Department, District, National, Province</x:v>
      </x:c>
      <x:c r="I2880" s="79" t="str">
        <x:v>Annual</x:v>
      </x:c>
      <x:c r="J2880" s="81" t="n">
        <x:v>2017</x:v>
      </x:c>
      <x:c r="K2880" s="81" t="n">
        <x:v>2025</x:v>
      </x:c>
      <x:c r="L2880" s="79" t="str">
        <x:v>Exact coverage is derived from the complete archived responses; see sirtod_coverage_full.csv for periods by frequency and geography.</x:v>
      </x:c>
    </x:row>
    <x:row r="2881">
      <x:c r="A2881" s="80" t="str">
        <x:v>516762</x:v>
      </x:c>
      <x:c r="B2881" s="79" t="str">
        <x:v>Población censada de 35 a 39 años de edad</x:v>
      </x:c>
      <x:c r="C2881" s="79" t="str">
        <x:v>DEMOGRÁFICO</x:v>
      </x:c>
      <x:c r="D2881" s="79" t="str">
        <x:v>DEMOGRÁFICO &gt; Población Censal &gt; Población Censada por Grupos de Edad &gt; Grupos Quinquenales de Edad</x:v>
      </x:c>
      <x:c r="E2881" s="79" t="str">
        <x:v>Personas</x:v>
      </x:c>
      <x:c r="F2881" s="79" t="str">
        <x:v>Instituto Nacional de Estadística e Informática - Censo Nacional de Población y Vivienda (CPV).</x:v>
      </x:c>
      <x:c r="G2881" s="79" t="str">
        <x:v>Se entiende como la población censada divididos en grupos de edad de 35 a 39 años de edad.</x:v>
      </x:c>
      <x:c r="H2881" s="79" t="str">
        <x:v>Actual archived observations: Annual: Department, District, National, Province</x:v>
      </x:c>
      <x:c r="I2881" s="79" t="str">
        <x:v>Annual</x:v>
      </x:c>
      <x:c r="J2881" s="81" t="n">
        <x:v>2017</x:v>
      </x:c>
      <x:c r="K2881" s="81" t="n">
        <x:v>2025</x:v>
      </x:c>
      <x:c r="L2881" s="79" t="str">
        <x:v>Exact coverage is derived from the complete archived responses; see sirtod_coverage_full.csv for periods by frequency and geography.</x:v>
      </x:c>
    </x:row>
    <x:row r="2882">
      <x:c r="A2882" s="80" t="str">
        <x:v>516763</x:v>
      </x:c>
      <x:c r="B2882" s="79" t="str">
        <x:v>Población censada de 40 a 44 años de edad</x:v>
      </x:c>
      <x:c r="C2882" s="79" t="str">
        <x:v>DEMOGRÁFICO</x:v>
      </x:c>
      <x:c r="D2882" s="79" t="str">
        <x:v>DEMOGRÁFICO &gt; Población Censal &gt; Población Censada por Grupos de Edad &gt; Grupos Quinquenales de Edad</x:v>
      </x:c>
      <x:c r="E2882" s="79" t="str">
        <x:v>Personas</x:v>
      </x:c>
      <x:c r="F2882" s="79" t="str">
        <x:v>Instituto Nacional de Estadística e Informática - Censo Nacional de Población y Vivienda (CPV).</x:v>
      </x:c>
      <x:c r="G2882" s="79" t="str">
        <x:v>Se entiende como la población censada divididos en grupos de edad de 40 a 44 años de edad.</x:v>
      </x:c>
      <x:c r="H2882" s="79" t="str">
        <x:v>Actual archived observations: Annual: Department, District, National, Province</x:v>
      </x:c>
      <x:c r="I2882" s="79" t="str">
        <x:v>Annual</x:v>
      </x:c>
      <x:c r="J2882" s="81" t="n">
        <x:v>2017</x:v>
      </x:c>
      <x:c r="K2882" s="81" t="n">
        <x:v>2025</x:v>
      </x:c>
      <x:c r="L2882" s="79" t="str">
        <x:v>Exact coverage is derived from the complete archived responses; see sirtod_coverage_full.csv for periods by frequency and geography.</x:v>
      </x:c>
    </x:row>
    <x:row r="2883">
      <x:c r="A2883" s="80" t="str">
        <x:v>516764</x:v>
      </x:c>
      <x:c r="B2883" s="79" t="str">
        <x:v>Población censada de 45 a 49 años de edad</x:v>
      </x:c>
      <x:c r="C2883" s="79" t="str">
        <x:v>DEMOGRÁFICO</x:v>
      </x:c>
      <x:c r="D2883" s="79" t="str">
        <x:v>DEMOGRÁFICO &gt; Población Censal &gt; Población Censada por Grupos de Edad &gt; Grupos Quinquenales de Edad</x:v>
      </x:c>
      <x:c r="E2883" s="79" t="str">
        <x:v>Personas</x:v>
      </x:c>
      <x:c r="F2883" s="79" t="str">
        <x:v>Instituto Nacional de Estadística e Informática - Censo Nacional de Población y Vivienda (CPV).</x:v>
      </x:c>
      <x:c r="G2883" s="79" t="str">
        <x:v>Se entiende como la población censada divididos en grupos de edad de 45 a 49 años de edad.</x:v>
      </x:c>
      <x:c r="H2883" s="79" t="str">
        <x:v>Actual archived observations: Annual: Department, District, National, Province</x:v>
      </x:c>
      <x:c r="I2883" s="79" t="str">
        <x:v>Annual</x:v>
      </x:c>
      <x:c r="J2883" s="81" t="n">
        <x:v>2017</x:v>
      </x:c>
      <x:c r="K2883" s="81" t="n">
        <x:v>2025</x:v>
      </x:c>
      <x:c r="L2883" s="79" t="str">
        <x:v>Exact coverage is derived from the complete archived responses; see sirtod_coverage_full.csv for periods by frequency and geography.</x:v>
      </x:c>
    </x:row>
    <x:row r="2884">
      <x:c r="A2884" s="80" t="str">
        <x:v>516765</x:v>
      </x:c>
      <x:c r="B2884" s="79" t="str">
        <x:v>Población censada de 50 a 54 años de edad</x:v>
      </x:c>
      <x:c r="C2884" s="79" t="str">
        <x:v>DEMOGRÁFICO</x:v>
      </x:c>
      <x:c r="D2884" s="79" t="str">
        <x:v>DEMOGRÁFICO &gt; Población Censal &gt; Población Censada por Grupos de Edad &gt; Grupos Quinquenales de Edad</x:v>
      </x:c>
      <x:c r="E2884" s="79" t="str">
        <x:v>Personas</x:v>
      </x:c>
      <x:c r="F2884" s="79" t="str">
        <x:v>Instituto Nacional de Estadística e Informática - Censo Nacional de Población y Vivienda (CPV).</x:v>
      </x:c>
      <x:c r="G2884" s="79" t="str">
        <x:v>Se entiende como la población censada divididos en grupos de edad de 50 a 54 años de edad.</x:v>
      </x:c>
      <x:c r="H2884" s="79" t="str">
        <x:v>Actual archived observations: Annual: Department, District, National, Province</x:v>
      </x:c>
      <x:c r="I2884" s="79" t="str">
        <x:v>Annual</x:v>
      </x:c>
      <x:c r="J2884" s="81" t="n">
        <x:v>2017</x:v>
      </x:c>
      <x:c r="K2884" s="81" t="n">
        <x:v>2025</x:v>
      </x:c>
      <x:c r="L2884" s="79" t="str">
        <x:v>Exact coverage is derived from the complete archived responses; see sirtod_coverage_full.csv for periods by frequency and geography.</x:v>
      </x:c>
    </x:row>
    <x:row r="2885">
      <x:c r="A2885" s="80" t="str">
        <x:v>516766</x:v>
      </x:c>
      <x:c r="B2885" s="79" t="str">
        <x:v>Población censada de 55 a 59 años de edad</x:v>
      </x:c>
      <x:c r="C2885" s="79" t="str">
        <x:v>DEMOGRÁFICO</x:v>
      </x:c>
      <x:c r="D2885" s="79" t="str">
        <x:v>DEMOGRÁFICO &gt; Población Censal &gt; Población Censada por Grupos de Edad &gt; Grupos Quinquenales de Edad</x:v>
      </x:c>
      <x:c r="E2885" s="79" t="str">
        <x:v>Personas</x:v>
      </x:c>
      <x:c r="F2885" s="79" t="str">
        <x:v>Instituto Nacional de Estadística e Informática - Censo Nacional de Población y Vivienda (CPV).</x:v>
      </x:c>
      <x:c r="G2885" s="79" t="str">
        <x:v>Se entiende como la población censada divididos en grupos de edad de 55 a 59 años de edad.</x:v>
      </x:c>
      <x:c r="H2885" s="79" t="str">
        <x:v>Actual archived observations: Annual: Department, District, National, Province</x:v>
      </x:c>
      <x:c r="I2885" s="79" t="str">
        <x:v>Annual</x:v>
      </x:c>
      <x:c r="J2885" s="81" t="n">
        <x:v>2017</x:v>
      </x:c>
      <x:c r="K2885" s="81" t="n">
        <x:v>2025</x:v>
      </x:c>
      <x:c r="L2885" s="79" t="str">
        <x:v>Exact coverage is derived from the complete archived responses; see sirtod_coverage_full.csv for periods by frequency and geography.</x:v>
      </x:c>
    </x:row>
    <x:row r="2886">
      <x:c r="A2886" s="80" t="str">
        <x:v>516767</x:v>
      </x:c>
      <x:c r="B2886" s="79" t="str">
        <x:v>Población censada de 60 a 64 años de edad</x:v>
      </x:c>
      <x:c r="C2886" s="79" t="str">
        <x:v>DEMOGRÁFICO</x:v>
      </x:c>
      <x:c r="D2886" s="79" t="str">
        <x:v>DEMOGRÁFICO &gt; Población Censal &gt; Población Censada por Grupos de Edad &gt; Grupos Quinquenales de Edad</x:v>
      </x:c>
      <x:c r="E2886" s="79" t="str">
        <x:v>Personas</x:v>
      </x:c>
      <x:c r="F2886" s="79" t="str">
        <x:v>Instituto Nacional de Estadística e Informática - Censo Nacional de Población y Vivienda (CPV).</x:v>
      </x:c>
      <x:c r="G2886" s="79" t="str">
        <x:v>Se entiende como la población censada divididos en grupos de edad de 60 a 64 años de edad.</x:v>
      </x:c>
      <x:c r="H2886" s="79" t="str">
        <x:v>Actual archived observations: Annual: Department, District, National, Province</x:v>
      </x:c>
      <x:c r="I2886" s="79" t="str">
        <x:v>Annual</x:v>
      </x:c>
      <x:c r="J2886" s="81" t="n">
        <x:v>2017</x:v>
      </x:c>
      <x:c r="K2886" s="81" t="n">
        <x:v>2025</x:v>
      </x:c>
      <x:c r="L2886" s="79" t="str">
        <x:v>Exact coverage is derived from the complete archived responses; see sirtod_coverage_full.csv for periods by frequency and geography.</x:v>
      </x:c>
    </x:row>
    <x:row r="2887">
      <x:c r="A2887" s="80" t="str">
        <x:v>516768</x:v>
      </x:c>
      <x:c r="B2887" s="79" t="str">
        <x:v>Población censada de 65 a 69 años de edad</x:v>
      </x:c>
      <x:c r="C2887" s="79" t="str">
        <x:v>DEMOGRÁFICO</x:v>
      </x:c>
      <x:c r="D2887" s="79" t="str">
        <x:v>DEMOGRÁFICO &gt; Población Censal &gt; Población Censada por Grupos de Edad &gt; Grupos Quinquenales de Edad</x:v>
      </x:c>
      <x:c r="E2887" s="79" t="str">
        <x:v>Personas</x:v>
      </x:c>
      <x:c r="F2887" s="79" t="str">
        <x:v>Instituto Nacional de Estadística e Informática - Censo Nacional de Población y Vivienda (CPV).</x:v>
      </x:c>
      <x:c r="G2887" s="79" t="str">
        <x:v>Se entiende como la población censada divididos en grupos de edad de 65 a 69 años de edad.</x:v>
      </x:c>
      <x:c r="H2887" s="79" t="str">
        <x:v>Actual archived observations: Annual: Department, District, National, Province</x:v>
      </x:c>
      <x:c r="I2887" s="79" t="str">
        <x:v>Annual</x:v>
      </x:c>
      <x:c r="J2887" s="81" t="n">
        <x:v>2017</x:v>
      </x:c>
      <x:c r="K2887" s="81" t="n">
        <x:v>2025</x:v>
      </x:c>
      <x:c r="L2887" s="79" t="str">
        <x:v>Exact coverage is derived from the complete archived responses; see sirtod_coverage_full.csv for periods by frequency and geography.</x:v>
      </x:c>
    </x:row>
    <x:row r="2888">
      <x:c r="A2888" s="80" t="str">
        <x:v>516769</x:v>
      </x:c>
      <x:c r="B2888" s="79" t="str">
        <x:v>Población censada de 70 a 74 años de edad</x:v>
      </x:c>
      <x:c r="C2888" s="79" t="str">
        <x:v>DEMOGRÁFICO</x:v>
      </x:c>
      <x:c r="D2888" s="79" t="str">
        <x:v>DEMOGRÁFICO &gt; Población Censal &gt; Población Censada por Grupos de Edad &gt; Grupos Quinquenales de Edad</x:v>
      </x:c>
      <x:c r="E2888" s="79" t="str">
        <x:v>Personas</x:v>
      </x:c>
      <x:c r="F2888" s="79" t="str">
        <x:v>Instituto Nacional de Estadística e Informática - Censo Nacional de Población y Vivienda (CPV).</x:v>
      </x:c>
      <x:c r="G2888" s="79" t="str">
        <x:v>Se entiende como la población censada divididos en grupos de edad de 70 a 74 años de edad.</x:v>
      </x:c>
      <x:c r="H2888" s="79" t="str">
        <x:v>Actual archived observations: Annual: Department, District, National, Province</x:v>
      </x:c>
      <x:c r="I2888" s="79" t="str">
        <x:v>Annual</x:v>
      </x:c>
      <x:c r="J2888" s="81" t="n">
        <x:v>2017</x:v>
      </x:c>
      <x:c r="K2888" s="81" t="n">
        <x:v>2025</x:v>
      </x:c>
      <x:c r="L2888" s="79" t="str">
        <x:v>Exact coverage is derived from the complete archived responses; see sirtod_coverage_full.csv for periods by frequency and geography.</x:v>
      </x:c>
    </x:row>
    <x:row r="2889">
      <x:c r="A2889" s="80" t="str">
        <x:v>516770</x:v>
      </x:c>
      <x:c r="B2889" s="79" t="str">
        <x:v>Población censada de 75 a 79 años de edad</x:v>
      </x:c>
      <x:c r="C2889" s="79" t="str">
        <x:v>DEMOGRÁFICO</x:v>
      </x:c>
      <x:c r="D2889" s="79" t="str">
        <x:v>DEMOGRÁFICO &gt; Población Censal &gt; Población Censada por Grupos de Edad &gt; Grupos Quinquenales de Edad</x:v>
      </x:c>
      <x:c r="E2889" s="79" t="str">
        <x:v>Personas</x:v>
      </x:c>
      <x:c r="F2889" s="79" t="str">
        <x:v>Instituto Nacional de Estadística e Informática - Censo Nacional de Población y Vivienda (CPV).</x:v>
      </x:c>
      <x:c r="G2889" s="79" t="str">
        <x:v>Se entiende como la población censada divididos en grupos de edad de 75 a 79 años de edad.</x:v>
      </x:c>
      <x:c r="H2889" s="79" t="str">
        <x:v>Actual archived observations: Annual: Department, District, National, Province</x:v>
      </x:c>
      <x:c r="I2889" s="79" t="str">
        <x:v>Annual</x:v>
      </x:c>
      <x:c r="J2889" s="81" t="n">
        <x:v>2017</x:v>
      </x:c>
      <x:c r="K2889" s="81" t="n">
        <x:v>2025</x:v>
      </x:c>
      <x:c r="L2889" s="79" t="str">
        <x:v>Exact coverage is derived from the complete archived responses; see sirtod_coverage_full.csv for periods by frequency and geography.</x:v>
      </x:c>
    </x:row>
    <x:row r="2890">
      <x:c r="A2890" s="80" t="str">
        <x:v>516771</x:v>
      </x:c>
      <x:c r="B2890" s="79" t="str">
        <x:v>Población censada de 80 a 84 años de edad</x:v>
      </x:c>
      <x:c r="C2890" s="79" t="str">
        <x:v>DEMOGRÁFICO</x:v>
      </x:c>
      <x:c r="D2890" s="79" t="str">
        <x:v>DEMOGRÁFICO &gt; Población Censal &gt; Población Censada por Grupos de Edad &gt; Grupos Quinquenales de Edad</x:v>
      </x:c>
      <x:c r="E2890" s="79" t="str">
        <x:v>Personas</x:v>
      </x:c>
      <x:c r="F2890" s="79" t="str">
        <x:v>Instituto Nacional de Estadística e Informática - Censo Nacional de Población y Vivienda (CPV).</x:v>
      </x:c>
      <x:c r="G2890" s="79" t="str">
        <x:v>Se entiende como la población censada divididos en grupos de edad de 80 a 84 años de edad.</x:v>
      </x:c>
      <x:c r="H2890" s="79" t="str">
        <x:v>Actual archived observations: Annual: Department, District, National, Province</x:v>
      </x:c>
      <x:c r="I2890" s="79" t="str">
        <x:v>Annual</x:v>
      </x:c>
      <x:c r="J2890" s="81" t="n">
        <x:v>2017</x:v>
      </x:c>
      <x:c r="K2890" s="81" t="n">
        <x:v>2025</x:v>
      </x:c>
      <x:c r="L2890" s="79" t="str">
        <x:v>Exact coverage is derived from the complete archived responses; see sirtod_coverage_full.csv for periods by frequency and geography.</x:v>
      </x:c>
    </x:row>
    <x:row r="2891">
      <x:c r="A2891" s="80" t="str">
        <x:v>516772</x:v>
      </x:c>
      <x:c r="B2891" s="79" t="str">
        <x:v>Población censada de 85 a 89 años de edad</x:v>
      </x:c>
      <x:c r="C2891" s="79" t="str">
        <x:v>DEMOGRÁFICO</x:v>
      </x:c>
      <x:c r="D2891" s="79" t="str">
        <x:v>DEMOGRÁFICO &gt; Población Censal &gt; Población Censada por Grupos de Edad &gt; Grupos Quinquenales de Edad</x:v>
      </x:c>
      <x:c r="E2891" s="79" t="str">
        <x:v>Personas</x:v>
      </x:c>
      <x:c r="F2891" s="79" t="str">
        <x:v>Instituto Nacional de Estadística e Informática - Censo Nacional de Población y Vivienda (CPV).</x:v>
      </x:c>
      <x:c r="G2891" s="79" t="str">
        <x:v>Se entiende como la población censada divididos en grupos de edad de 85 a 89 años de edad.</x:v>
      </x:c>
      <x:c r="H2891" s="79" t="str">
        <x:v>Actual archived observations: Annual: Department, District, National, Province</x:v>
      </x:c>
      <x:c r="I2891" s="79" t="str">
        <x:v>Annual</x:v>
      </x:c>
      <x:c r="J2891" s="81" t="n">
        <x:v>2017</x:v>
      </x:c>
      <x:c r="K2891" s="81" t="n">
        <x:v>2025</x:v>
      </x:c>
      <x:c r="L2891" s="79" t="str">
        <x:v>Exact coverage is derived from the complete archived responses; see sirtod_coverage_full.csv for periods by frequency and geography.</x:v>
      </x:c>
    </x:row>
    <x:row r="2892">
      <x:c r="A2892" s="80" t="str">
        <x:v>516773</x:v>
      </x:c>
      <x:c r="B2892" s="79" t="str">
        <x:v>Población censada de 90 a 94 años de edad</x:v>
      </x:c>
      <x:c r="C2892" s="79" t="str">
        <x:v>DEMOGRÁFICO</x:v>
      </x:c>
      <x:c r="D2892" s="79" t="str">
        <x:v>DEMOGRÁFICO &gt; Población Censal &gt; Población Censada por Grupos de Edad &gt; Grupos Quinquenales de Edad</x:v>
      </x:c>
      <x:c r="E2892" s="79" t="str">
        <x:v>Personas</x:v>
      </x:c>
      <x:c r="F2892" s="79" t="str">
        <x:v>Instituto Nacional de Estadística e Informática - Censo Nacional de Población y Vivienda (CPV).</x:v>
      </x:c>
      <x:c r="G2892" s="79" t="str">
        <x:v>Se entiende como la población censada divididos en grupos de edad de 90 a 94 años de edad.</x:v>
      </x:c>
      <x:c r="H2892" s="79" t="str">
        <x:v>Actual archived observations: Annual: Department, District, National, Province</x:v>
      </x:c>
      <x:c r="I2892" s="79" t="str">
        <x:v>Annual</x:v>
      </x:c>
      <x:c r="J2892" s="81" t="n">
        <x:v>2017</x:v>
      </x:c>
      <x:c r="K2892" s="81" t="n">
        <x:v>2025</x:v>
      </x:c>
      <x:c r="L2892" s="79" t="str">
        <x:v>Exact coverage is derived from the complete archived responses; see sirtod_coverage_full.csv for periods by frequency and geography.</x:v>
      </x:c>
    </x:row>
    <x:row r="2893">
      <x:c r="A2893" s="80" t="str">
        <x:v>516774</x:v>
      </x:c>
      <x:c r="B2893" s="79" t="str">
        <x:v>Población censada de 95 a más años de edad</x:v>
      </x:c>
      <x:c r="C2893" s="79" t="str">
        <x:v>DEMOGRÁFICO</x:v>
      </x:c>
      <x:c r="D2893" s="79" t="str">
        <x:v>DEMOGRÁFICO &gt; Población Censal &gt; Población Censada por Grupos de Edad &gt; Grupos Quinquenales de Edad</x:v>
      </x:c>
      <x:c r="E2893" s="79" t="str">
        <x:v>Personas</x:v>
      </x:c>
      <x:c r="F2893" s="79" t="str">
        <x:v>Instituto Nacional de Estadística e Informática - Censo Nacional de Población y Vivienda (CPV).</x:v>
      </x:c>
      <x:c r="G2893" s="79" t="str">
        <x:v>Se entiende como la población censada divididos en grupos de edad de 95 a más años de edad.</x:v>
      </x:c>
      <x:c r="H2893" s="79" t="str">
        <x:v>Actual archived observations: Annual: Department, District, National, Province</x:v>
      </x:c>
      <x:c r="I2893" s="79" t="str">
        <x:v>Annual</x:v>
      </x:c>
      <x:c r="J2893" s="81" t="n">
        <x:v>2017</x:v>
      </x:c>
      <x:c r="K2893" s="81" t="n">
        <x:v>2025</x:v>
      </x:c>
      <x:c r="L2893" s="79" t="str">
        <x:v>Exact coverage is derived from the complete archived responses; see sirtod_coverage_full.csv for periods by frequency and geography.</x:v>
      </x:c>
    </x:row>
    <x:row r="2894">
      <x:c r="A2894" s="80" t="str">
        <x:v>516775</x:v>
      </x:c>
      <x:c r="B2894" s="79" t="str">
        <x:v>Hogares con acceso a Internet</x:v>
      </x:c>
      <x:c r="C2894" s="79" t="str">
        <x:v>CIENCIA Y TECNOLOGÍA</x:v>
      </x:c>
      <x:c r="D2894" s="79" t="str">
        <x:v>CIENCIA Y TECNOLOGÍA &gt; Tecnología de Información y Comunicación en Hogares</x:v>
      </x:c>
      <x:c r="E2894" s="79" t="str">
        <x:v>Hogares</x:v>
      </x:c>
      <x:c r="F2894" s="79" t="str">
        <x:v>Instituto Nacional de Estadística e Informática - Censo Nacional de Población y Vivienda (CPV).</x:v>
      </x:c>
      <x:c r="G2894" s="79" t="str">
        <x:v>Se refiere a los hogares que tienen acceso a Internet.</x:v>
      </x:c>
      <x:c r="H2894" s="79" t="str">
        <x:v>Actual archived observations: Annual: Department, District, National, Province</x:v>
      </x:c>
      <x:c r="I2894" s="79" t="str">
        <x:v>Annual</x:v>
      </x:c>
      <x:c r="J2894" s="81" t="n">
        <x:v>2007</x:v>
      </x:c>
      <x:c r="K2894" s="81" t="n">
        <x:v>2025</x:v>
      </x:c>
      <x:c r="L2894" s="79" t="str">
        <x:v>Exact coverage is derived from the complete archived responses; see sirtod_coverage_full.csv for periods by frequency and geography.</x:v>
      </x:c>
    </x:row>
    <x:row r="2895">
      <x:c r="A2895" s="80" t="str">
        <x:v>516776</x:v>
      </x:c>
      <x:c r="B2895" s="79" t="str">
        <x:v>Hogares con acceso a TV por cable</x:v>
      </x:c>
      <x:c r="C2895" s="79" t="str">
        <x:v>CIENCIA Y TECNOLOGÍA</x:v>
      </x:c>
      <x:c r="D2895" s="79" t="str">
        <x:v>CIENCIA Y TECNOLOGÍA &gt; Tecnología de Información y Comunicación en Hogares</x:v>
      </x:c>
      <x:c r="E2895" s="79" t="str">
        <x:v>Hogares</x:v>
      </x:c>
      <x:c r="F2895" s="79" t="str">
        <x:v>Instituto Nacional de Estadística e Informática - Censo Nacional de Población y Vivienda (CPV).</x:v>
      </x:c>
      <x:c r="G2895" s="79" t="str">
        <x:v>Se refiere a los hogares que tienen acceso a TV por cable.</x:v>
      </x:c>
      <x:c r="H2895" s="79" t="str">
        <x:v>Actual archived observations: Annual: Department, District, National, Province</x:v>
      </x:c>
      <x:c r="I2895" s="79" t="str">
        <x:v>Annual</x:v>
      </x:c>
      <x:c r="J2895" s="81" t="n">
        <x:v>2007</x:v>
      </x:c>
      <x:c r="K2895" s="81" t="n">
        <x:v>2025</x:v>
      </x:c>
      <x:c r="L2895" s="79" t="str">
        <x:v>Exact coverage is derived from the complete archived responses; see sirtod_coverage_full.csv for periods by frequency and geography.</x:v>
      </x:c>
    </x:row>
    <x:row r="2896">
      <x:c r="A2896" s="80" t="str">
        <x:v>516777</x:v>
      </x:c>
      <x:c r="B2896" s="79" t="str">
        <x:v>Hogares con acceso a teléfono celular</x:v>
      </x:c>
      <x:c r="C2896" s="79" t="str">
        <x:v>CIENCIA Y TECNOLOGÍA</x:v>
      </x:c>
      <x:c r="D2896" s="79" t="str">
        <x:v>CIENCIA Y TECNOLOGÍA &gt; Tecnología de Información y Comunicación en Hogares</x:v>
      </x:c>
      <x:c r="E2896" s="79" t="str">
        <x:v>Hogares</x:v>
      </x:c>
      <x:c r="F2896" s="79" t="str">
        <x:v>Instituto Nacional de Estadística e Informática - Censo Nacional de Población y Vivienda (CPV).</x:v>
      </x:c>
      <x:c r="G2896" s="79" t="str">
        <x:v>Se refiere a los hogares que tienen acceso a teléfono celular.</x:v>
      </x:c>
      <x:c r="H2896" s="79" t="str">
        <x:v>Actual archived observations: Annual: Department, District, National, Province</x:v>
      </x:c>
      <x:c r="I2896" s="79" t="str">
        <x:v>Annual</x:v>
      </x:c>
      <x:c r="J2896" s="81" t="n">
        <x:v>2007</x:v>
      </x:c>
      <x:c r="K2896" s="81" t="n">
        <x:v>2025</x:v>
      </x:c>
      <x:c r="L2896" s="79" t="str">
        <x:v>Exact coverage is derived from the complete archived responses; see sirtod_coverage_full.csv for periods by frequency and geography.</x:v>
      </x:c>
    </x:row>
    <x:row r="2897">
      <x:c r="A2897" s="80" t="str">
        <x:v>516778</x:v>
      </x:c>
      <x:c r="B2897" s="79" t="str">
        <x:v>Hogares con acceso a teléfono fijo</x:v>
      </x:c>
      <x:c r="C2897" s="79" t="str">
        <x:v>CIENCIA Y TECNOLOGÍA</x:v>
      </x:c>
      <x:c r="D2897" s="79" t="str">
        <x:v>CIENCIA Y TECNOLOGÍA &gt; Tecnología de Información y Comunicación en Hogares</x:v>
      </x:c>
      <x:c r="E2897" s="79" t="str">
        <x:v>Hogares</x:v>
      </x:c>
      <x:c r="F2897" s="79" t="str">
        <x:v>Instituto Nacional de Estadística e Informática - Censo Nacional de Población y Vivienda (CPV).</x:v>
      </x:c>
      <x:c r="G2897" s="79" t="str">
        <x:v>Se refiere a los hogares que tienen acceso a teléfono fijo.</x:v>
      </x:c>
      <x:c r="H2897" s="79" t="str">
        <x:v>Actual archived observations: Annual: Department, District, National, Province</x:v>
      </x:c>
      <x:c r="I2897" s="79" t="str">
        <x:v>Annual</x:v>
      </x:c>
      <x:c r="J2897" s="81" t="n">
        <x:v>2007</x:v>
      </x:c>
      <x:c r="K2897" s="81" t="n">
        <x:v>2025</x:v>
      </x:c>
      <x:c r="L2897" s="79" t="str">
        <x:v>Exact coverage is derived from the complete archived responses; see sirtod_coverage_full.csv for periods by frequency and geography.</x:v>
      </x:c>
    </x:row>
    <x:row r="2898">
      <x:c r="A2898" s="80" t="str">
        <x:v>516779</x:v>
      </x:c>
      <x:c r="B2898" s="79" t="str">
        <x:v>Hogares sin acceso a ningún tipo de TIC</x:v>
      </x:c>
      <x:c r="C2898" s="79" t="str">
        <x:v>CIENCIA Y TECNOLOGÍA</x:v>
      </x:c>
      <x:c r="D2898" s="79" t="str">
        <x:v>CIENCIA Y TECNOLOGÍA &gt; Tecnología de Información y Comunicación en Hogares</x:v>
      </x:c>
      <x:c r="E2898" s="79" t="str">
        <x:v>Hogares</x:v>
      </x:c>
      <x:c r="F2898" s="79" t="str">
        <x:v>Instituto Nacional de Estadística e Informática - Censo Nacional de Población y Vivienda (CPV).</x:v>
      </x:c>
      <x:c r="G2898" s="79" t="str">
        <x:v>Se refiere a los hogares sin ningun tipo de acceso de TIC.</x:v>
      </x:c>
      <x:c r="H2898" s="79" t="str">
        <x:v>Actual archived observations: Annual: Department, District, National, Province</x:v>
      </x:c>
      <x:c r="I2898" s="79" t="str">
        <x:v>Annual</x:v>
      </x:c>
      <x:c r="J2898" s="81" t="n">
        <x:v>2007</x:v>
      </x:c>
      <x:c r="K2898" s="81" t="n">
        <x:v>2017</x:v>
      </x:c>
      <x:c r="L2898" s="79" t="str">
        <x:v>Exact coverage is derived from the complete archived responses; see sirtod_coverage_full.csv for periods by frequency and geography.</x:v>
      </x:c>
    </x:row>
    <x:row r="2899">
      <x:c r="A2899" s="80" t="str">
        <x:v>516784</x:v>
      </x:c>
      <x:c r="B2899" s="79" t="str">
        <x:v>Total de hogares unipersonales</x:v>
      </x:c>
      <x:c r="C2899" s="79" t="str">
        <x:v>SOCIAL</x:v>
      </x:c>
      <x:c r="D2899" s="79" t="str">
        <x:v>SOCIAL &gt; Vivienda y Hogar &gt; Censo Nacional &gt; Hogar &gt; Hogares en viviendas particulares con ocupantes presentes &gt; Total de Hogares</x:v>
      </x:c>
      <x:c r="E2899" s="79" t="str">
        <x:v>Hogares</x:v>
      </x:c>
      <x:c r="F2899" s="79" t="str">
        <x:v>Instituto Nacional de Estadística e Informática - Censo Nacional de Población y Vivienda (CPV).</x:v>
      </x:c>
      <x:c r="G2899" s="79" t="str">
        <x:v>Son los hogares formados por una persona sola, sin grupo de convivencia alguno.</x:v>
      </x:c>
      <x:c r="H2899" s="79" t="str">
        <x:v>Actual archived observations: Annual: Department, District, National, Province</x:v>
      </x:c>
      <x:c r="I2899" s="79" t="str">
        <x:v>Annual</x:v>
      </x:c>
      <x:c r="J2899" s="81" t="n">
        <x:v>2017</x:v>
      </x:c>
      <x:c r="K2899" s="81" t="n">
        <x:v>2017</x:v>
      </x:c>
      <x:c r="L2899" s="79" t="str">
        <x:v>Exact coverage is derived from the complete archived responses; see sirtod_coverage_full.csv for periods by frequency and geography.</x:v>
      </x:c>
    </x:row>
    <x:row r="2900">
      <x:c r="A2900" s="80" t="str">
        <x:v>516785</x:v>
      </x:c>
      <x:c r="B2900" s="79" t="str">
        <x:v>Total de hogares nucleares</x:v>
      </x:c>
      <x:c r="C2900" s="79" t="str">
        <x:v>SOCIAL</x:v>
      </x:c>
      <x:c r="D2900" s="79" t="str">
        <x:v>SOCIAL &gt; Vivienda y Hogar &gt; Censo Nacional &gt; Hogar &gt; Hogares en viviendas particulares con ocupantes presentes &gt; Total de Hogares</x:v>
      </x:c>
      <x:c r="E2900" s="79" t="str">
        <x:v>Hogares</x:v>
      </x:c>
      <x:c r="F2900" s="79" t="str">
        <x:v>Instituto Nacional de Estadística e Informática - Censo Nacional de Población y Vivienda (CPV).</x:v>
      </x:c>
      <x:c r="G2900" s="79" t="str">
        <x:v>Son los hogares que tienen núcleo conyugal completo o incompleto e hijos. Los nucleares suelen subdividirse en biparentales sin hijos, biparentales con hijos, monoparentales con jefe hombre, monoparentales con jefe mujer.</x:v>
      </x:c>
      <x:c r="H2900" s="79" t="str">
        <x:v>Actual archived observations: Annual: Department, District, National, Province</x:v>
      </x:c>
      <x:c r="I2900" s="79" t="str">
        <x:v>Annual</x:v>
      </x:c>
      <x:c r="J2900" s="81" t="n">
        <x:v>2017</x:v>
      </x:c>
      <x:c r="K2900" s="81" t="n">
        <x:v>2017</x:v>
      </x:c>
      <x:c r="L2900" s="79" t="str">
        <x:v>Exact coverage is derived from the complete archived responses; see sirtod_coverage_full.csv for periods by frequency and geography.</x:v>
      </x:c>
    </x:row>
    <x:row r="2901">
      <x:c r="A2901" s="80" t="str">
        <x:v>516786</x:v>
      </x:c>
      <x:c r="B2901" s="79" t="str">
        <x:v>Total de hogares extendidos</x:v>
      </x:c>
      <x:c r="C2901" s="79" t="str">
        <x:v>SOCIAL</x:v>
      </x:c>
      <x:c r="D2901" s="79" t="str">
        <x:v>SOCIAL &gt; Vivienda y Hogar &gt; Censo Nacional &gt; Hogar &gt; Hogares en viviendas particulares con ocupantes presentes &gt; Total de Hogares</x:v>
      </x:c>
      <x:c r="E2901" s="79" t="str">
        <x:v>Hogares</x:v>
      </x:c>
      <x:c r="F2901" s="79" t="str">
        <x:v>Instituto Nacional de Estadística e Informática - Censo Nacional de Población y Vivienda (CPV).</x:v>
      </x:c>
      <x:c r="G2901" s="79" t="str">
        <x:v>Son los hogares que presentan un núcleo conyugal completo o incompleto más otros parientes del jefe de hogar. No hay presencia de miembros no parientes del jefe de hogar.</x:v>
      </x:c>
      <x:c r="H2901" s="79" t="str">
        <x:v>Actual archived observations: Annual: Department, District, National, Province</x:v>
      </x:c>
      <x:c r="I2901" s="79" t="str">
        <x:v>Annual</x:v>
      </x:c>
      <x:c r="J2901" s="81" t="n">
        <x:v>2017</x:v>
      </x:c>
      <x:c r="K2901" s="81" t="n">
        <x:v>2017</x:v>
      </x:c>
      <x:c r="L2901" s="79" t="str">
        <x:v>Exact coverage is derived from the complete archived responses; see sirtod_coverage_full.csv for periods by frequency and geography.</x:v>
      </x:c>
    </x:row>
    <x:row r="2902">
      <x:c r="A2902" s="80" t="str">
        <x:v>516787</x:v>
      </x:c>
      <x:c r="B2902" s="79" t="str">
        <x:v>Total de hogares compuestos</x:v>
      </x:c>
      <x:c r="C2902" s="79" t="str">
        <x:v>SOCIAL</x:v>
      </x:c>
      <x:c r="D2902" s="79" t="str">
        <x:v>SOCIAL &gt; Vivienda y Hogar &gt; Censo Nacional &gt; Hogar &gt; Hogares en viviendas particulares con ocupantes presentes &gt; Total de Hogares</x:v>
      </x:c>
      <x:c r="E2902" s="79" t="str">
        <x:v>Hogares</x:v>
      </x:c>
      <x:c r="F2902" s="79" t="str">
        <x:v>Instituto Nacional de Estadística e Informática - Censo Nacional de Población y Vivienda (CPV).</x:v>
      </x:c>
      <x:c r="G2902" s="79" t="str">
        <x:v>Son los hogares que presentan un núcleo conyugal completo o incompleto, pueden tener o no otros parientes del jefe de hogar y tienen otros miembros no parientes del jefe.</x:v>
      </x:c>
      <x:c r="H2902" s="79" t="str">
        <x:v>Actual archived observations: Annual: Department, District, National, Province</x:v>
      </x:c>
      <x:c r="I2902" s="79" t="str">
        <x:v>Annual</x:v>
      </x:c>
      <x:c r="J2902" s="81" t="n">
        <x:v>2017</x:v>
      </x:c>
      <x:c r="K2902" s="81" t="n">
        <x:v>2017</x:v>
      </x:c>
      <x:c r="L2902" s="79" t="str">
        <x:v>Exact coverage is derived from the complete archived responses; see sirtod_coverage_full.csv for periods by frequency and geography.</x:v>
      </x:c>
    </x:row>
    <x:row r="2903">
      <x:c r="A2903" s="80" t="str">
        <x:v>516788</x:v>
      </x:c>
      <x:c r="B2903" s="79" t="str">
        <x:v>Hogares urbanos unipersonales</x:v>
      </x:c>
      <x:c r="C2903" s="79" t="str">
        <x:v>SOCIAL</x:v>
      </x:c>
      <x:c r="D2903" s="79" t="str">
        <x:v>SOCIAL &gt; Vivienda y Hogar &gt; Censo Nacional &gt; Hogar &gt; Hogares en viviendas particulares con ocupantes presentes &gt; Hogares Urbanos</x:v>
      </x:c>
      <x:c r="E2903" s="79" t="str">
        <x:v>Hogares</x:v>
      </x:c>
      <x:c r="F2903" s="79" t="str">
        <x:v>Instituto Nacional de Estadística e Informática - Censo Nacional de Población y Vivienda (CPV).</x:v>
      </x:c>
      <x:c r="G2903" s="79" t="str">
        <x:v>Son los hogares urbanos formados por una persona sola, sin grupo de convivencia alguno.</x:v>
      </x:c>
      <x:c r="H2903" s="79" t="str">
        <x:v>Actual archived observations: Annual: Department, District, National, Province</x:v>
      </x:c>
      <x:c r="I2903" s="79" t="str">
        <x:v>Annual</x:v>
      </x:c>
      <x:c r="J2903" s="81" t="n">
        <x:v>2017</x:v>
      </x:c>
      <x:c r="K2903" s="81" t="n">
        <x:v>2017</x:v>
      </x:c>
      <x:c r="L2903" s="79" t="str">
        <x:v>Exact coverage is derived from the complete archived responses; see sirtod_coverage_full.csv for periods by frequency and geography.</x:v>
      </x:c>
    </x:row>
    <x:row r="2904">
      <x:c r="A2904" s="80" t="str">
        <x:v>516789</x:v>
      </x:c>
      <x:c r="B2904" s="79" t="str">
        <x:v>Hogares urbanos nucleares</x:v>
      </x:c>
      <x:c r="C2904" s="79" t="str">
        <x:v>SOCIAL</x:v>
      </x:c>
      <x:c r="D2904" s="79" t="str">
        <x:v>SOCIAL &gt; Vivienda y Hogar &gt; Censo Nacional &gt; Hogar &gt; Hogares en viviendas particulares con ocupantes presentes &gt; Hogares Urbanos</x:v>
      </x:c>
      <x:c r="E2904" s="79" t="str">
        <x:v>Hogares</x:v>
      </x:c>
      <x:c r="F2904" s="79" t="str">
        <x:v>Instituto Nacional de Estadística e Informática - Censo Nacional de Población y Vivienda (CPV).</x:v>
      </x:c>
      <x:c r="G2904" s="79" t="str">
        <x:v>Son los hogares urbanos que tienen núcleo conyugal completo o incompleto e hijos. Los nucleares suelen subdividirse en biparentales sin hijos, biparentales con hijos, monoparentales con jefe hombre, monoparentales con jefe mujer.</x:v>
      </x:c>
      <x:c r="H2904" s="79" t="str">
        <x:v>Actual archived observations: Annual: Department, District, National, Province</x:v>
      </x:c>
      <x:c r="I2904" s="79" t="str">
        <x:v>Annual</x:v>
      </x:c>
      <x:c r="J2904" s="81" t="n">
        <x:v>2017</x:v>
      </x:c>
      <x:c r="K2904" s="81" t="n">
        <x:v>2017</x:v>
      </x:c>
      <x:c r="L2904" s="79" t="str">
        <x:v>Exact coverage is derived from the complete archived responses; see sirtod_coverage_full.csv for periods by frequency and geography.</x:v>
      </x:c>
    </x:row>
    <x:row r="2905">
      <x:c r="A2905" s="80" t="str">
        <x:v>516790</x:v>
      </x:c>
      <x:c r="B2905" s="79" t="str">
        <x:v>Hogares urbanos extendidos</x:v>
      </x:c>
      <x:c r="C2905" s="79" t="str">
        <x:v>SOCIAL</x:v>
      </x:c>
      <x:c r="D2905" s="79" t="str">
        <x:v>SOCIAL &gt; Vivienda y Hogar &gt; Censo Nacional &gt; Hogar &gt; Hogares en viviendas particulares con ocupantes presentes &gt; Hogares Urbanos</x:v>
      </x:c>
      <x:c r="E2905" s="79" t="str">
        <x:v>Hogares</x:v>
      </x:c>
      <x:c r="F2905" s="79" t="str">
        <x:v>Instituto Nacional de Estadística e Informática - Censo Nacional de Población y Vivienda (CPV).</x:v>
      </x:c>
      <x:c r="G2905" s="79" t="str">
        <x:v>Son los hogares urbanos que presentan un núcleo conyugal completo o incompleto más otros parientes del jefe de hogar. No hay presencia de miembros no parientes del jefe de hogar.</x:v>
      </x:c>
      <x:c r="H2905" s="79" t="str">
        <x:v>Actual archived observations: Annual: Department, District, National, Province</x:v>
      </x:c>
      <x:c r="I2905" s="79" t="str">
        <x:v>Annual</x:v>
      </x:c>
      <x:c r="J2905" s="81" t="n">
        <x:v>2017</x:v>
      </x:c>
      <x:c r="K2905" s="81" t="n">
        <x:v>2017</x:v>
      </x:c>
      <x:c r="L2905" s="79" t="str">
        <x:v>Exact coverage is derived from the complete archived responses; see sirtod_coverage_full.csv for periods by frequency and geography.</x:v>
      </x:c>
    </x:row>
    <x:row r="2906">
      <x:c r="A2906" s="80" t="str">
        <x:v>516791</x:v>
      </x:c>
      <x:c r="B2906" s="79" t="str">
        <x:v>Hogares urbanos compuestos</x:v>
      </x:c>
      <x:c r="C2906" s="79" t="str">
        <x:v>SOCIAL</x:v>
      </x:c>
      <x:c r="D2906" s="79" t="str">
        <x:v>SOCIAL &gt; Vivienda y Hogar &gt; Censo Nacional &gt; Hogar &gt; Hogares en viviendas particulares con ocupantes presentes &gt; Hogares Urbanos</x:v>
      </x:c>
      <x:c r="E2906" s="79" t="str">
        <x:v>Hogares</x:v>
      </x:c>
      <x:c r="F2906" s="79" t="str">
        <x:v>Instituto Nacional de Estadística e Informática - Censo Nacional de Población y Vivienda (CPV).</x:v>
      </x:c>
      <x:c r="G2906" s="79" t="str">
        <x:v>Son los hogares urbanos que presentan un núcleo conyugal completo o incompleto, pueden tener o no otros parientes del jefe de hogar y tienen otros miembros no parientes del jefe.</x:v>
      </x:c>
      <x:c r="H2906" s="79" t="str">
        <x:v>Actual archived observations: Annual: Department, District, National, Province</x:v>
      </x:c>
      <x:c r="I2906" s="79" t="str">
        <x:v>Annual</x:v>
      </x:c>
      <x:c r="J2906" s="81" t="n">
        <x:v>2017</x:v>
      </x:c>
      <x:c r="K2906" s="81" t="n">
        <x:v>2017</x:v>
      </x:c>
      <x:c r="L2906" s="79" t="str">
        <x:v>Exact coverage is derived from the complete archived responses; see sirtod_coverage_full.csv for periods by frequency and geography.</x:v>
      </x:c>
    </x:row>
    <x:row r="2907">
      <x:c r="A2907" s="80" t="str">
        <x:v>516792</x:v>
      </x:c>
      <x:c r="B2907" s="79" t="str">
        <x:v>Total de hogares sin núcleo</x:v>
      </x:c>
      <x:c r="C2907" s="79" t="str">
        <x:v>SOCIAL</x:v>
      </x:c>
      <x:c r="D2907" s="79" t="str">
        <x:v>SOCIAL &gt; Vivienda y Hogar &gt; Censo Nacional &gt; Hogar &gt; Hogares en viviendas particulares con ocupantes presentes &gt; Total de Hogares</x:v>
      </x:c>
      <x:c r="E2907" s="79" t="str">
        <x:v>Hogares</x:v>
      </x:c>
      <x:c r="F2907" s="79" t="str">
        <x:v>Instituto Nacional de Estadística e Informática - Censo Nacional de Población y Vivienda (CPV).</x:v>
      </x:c>
      <x:c r="G2907" s="79" t="str">
        <x:v>Son los hogares que no se conforman con un núcleo conyugal, con presencia de otros parientes del jefe de hogar y/o no parientes del jefe de hogar. Este tipo de hogar se conforma por dos personas o más.</x:v>
      </x:c>
      <x:c r="H2907" s="79" t="str">
        <x:v>Actual archived observations: Annual: Department, District, National, Province</x:v>
      </x:c>
      <x:c r="I2907" s="79" t="str">
        <x:v>Annual</x:v>
      </x:c>
      <x:c r="J2907" s="81" t="n">
        <x:v>2017</x:v>
      </x:c>
      <x:c r="K2907" s="81" t="n">
        <x:v>2017</x:v>
      </x:c>
      <x:c r="L2907" s="79" t="str">
        <x:v>Exact coverage is derived from the complete archived responses; see sirtod_coverage_full.csv for periods by frequency and geography.</x:v>
      </x:c>
    </x:row>
    <x:row r="2908">
      <x:c r="A2908" s="80" t="str">
        <x:v>516793</x:v>
      </x:c>
      <x:c r="B2908" s="79" t="str">
        <x:v>Hogares urbanos sin núcleo</x:v>
      </x:c>
      <x:c r="C2908" s="79" t="str">
        <x:v>SOCIAL</x:v>
      </x:c>
      <x:c r="D2908" s="79" t="str">
        <x:v>SOCIAL &gt; Vivienda y Hogar &gt; Censo Nacional &gt; Hogar &gt; Hogares en viviendas particulares con ocupantes presentes &gt; Hogares Urbanos</x:v>
      </x:c>
      <x:c r="E2908" s="79" t="str">
        <x:v>Hogares</x:v>
      </x:c>
      <x:c r="F2908" s="79" t="str">
        <x:v>Instituto Nacional de Estadística e Informática - Censo Nacional de Población y Vivienda (CPV).</x:v>
      </x:c>
      <x:c r="G2908" s="79" t="str">
        <x:v>Son los hogares urbanos que no se conforman con un núcleo conyugal, con presencia de otros parientes del jefe de hogar y/o no parientes del jefe de hogar. Este tipo de hogar se conforma por dos personas o más.</x:v>
      </x:c>
      <x:c r="H2908" s="79" t="str">
        <x:v>Actual archived observations: Annual: Department, District, National, Province</x:v>
      </x:c>
      <x:c r="I2908" s="79" t="str">
        <x:v>Annual</x:v>
      </x:c>
      <x:c r="J2908" s="81" t="n">
        <x:v>2017</x:v>
      </x:c>
      <x:c r="K2908" s="81" t="n">
        <x:v>2017</x:v>
      </x:c>
      <x:c r="L2908" s="79" t="str">
        <x:v>Exact coverage is derived from the complete archived responses; see sirtod_coverage_full.csv for periods by frequency and geography.</x:v>
      </x:c>
    </x:row>
    <x:row r="2909">
      <x:c r="A2909" s="80" t="str">
        <x:v>516794</x:v>
      </x:c>
      <x:c r="B2909" s="79" t="str">
        <x:v>Hogares rurales unipersonales</x:v>
      </x:c>
      <x:c r="C2909" s="79" t="str">
        <x:v>SOCIAL</x:v>
      </x:c>
      <x:c r="D2909" s="79" t="str">
        <x:v>SOCIAL &gt; Vivienda y Hogar &gt; Censo Nacional &gt; Hogar &gt; Hogares en viviendas particulares con ocupantes presentes &gt; Hogares Rurales</x:v>
      </x:c>
      <x:c r="E2909" s="79" t="str">
        <x:v>Hogares</x:v>
      </x:c>
      <x:c r="F2909" s="79" t="str">
        <x:v>Instituto Nacional de Estadística e Informática - Censo Nacional de Población y Vivienda (CPV).</x:v>
      </x:c>
      <x:c r="G2909" s="79" t="str">
        <x:v>Son los hogares rurales formados por una persona sola, sin grupo de convivencia alguno.</x:v>
      </x:c>
      <x:c r="H2909" s="79" t="str">
        <x:v>Actual archived observations: Annual: Department, District, National, Province</x:v>
      </x:c>
      <x:c r="I2909" s="79" t="str">
        <x:v>Annual</x:v>
      </x:c>
      <x:c r="J2909" s="81" t="n">
        <x:v>2017</x:v>
      </x:c>
      <x:c r="K2909" s="81" t="n">
        <x:v>2017</x:v>
      </x:c>
      <x:c r="L2909" s="79" t="str">
        <x:v>Exact coverage is derived from the complete archived responses; see sirtod_coverage_full.csv for periods by frequency and geography.</x:v>
      </x:c>
    </x:row>
    <x:row r="2910">
      <x:c r="A2910" s="80" t="str">
        <x:v>516795</x:v>
      </x:c>
      <x:c r="B2910" s="79" t="str">
        <x:v>Hogares rurales nucleares</x:v>
      </x:c>
      <x:c r="C2910" s="79" t="str">
        <x:v>SOCIAL</x:v>
      </x:c>
      <x:c r="D2910" s="79" t="str">
        <x:v>SOCIAL &gt; Vivienda y Hogar &gt; Censo Nacional &gt; Hogar &gt; Hogares en viviendas particulares con ocupantes presentes &gt; Hogares Rurales</x:v>
      </x:c>
      <x:c r="E2910" s="79" t="str">
        <x:v>Hogares</x:v>
      </x:c>
      <x:c r="F2910" s="79" t="str">
        <x:v>Instituto Nacional de Estadística e Informática - Censo Nacional de Población y Vivienda (CPV).</x:v>
      </x:c>
      <x:c r="G2910" s="79" t="str">
        <x:v>Son los hogares rurales que tienen núcleo conyugal completo o incompleto e hijos. Los nucleares suelen subdividirse en biparentales sin hijos, biparentales con hijos, monoparentales con jefe hombre, monoparentales con jefe mujer.</x:v>
      </x:c>
      <x:c r="H2910" s="79" t="str">
        <x:v>Actual archived observations: Annual: Department, District, National, Province</x:v>
      </x:c>
      <x:c r="I2910" s="79" t="str">
        <x:v>Annual</x:v>
      </x:c>
      <x:c r="J2910" s="81" t="n">
        <x:v>2017</x:v>
      </x:c>
      <x:c r="K2910" s="81" t="n">
        <x:v>2017</x:v>
      </x:c>
      <x:c r="L2910" s="79" t="str">
        <x:v>Exact coverage is derived from the complete archived responses; see sirtod_coverage_full.csv for periods by frequency and geography.</x:v>
      </x:c>
    </x:row>
    <x:row r="2911">
      <x:c r="A2911" s="80" t="str">
        <x:v>516796</x:v>
      </x:c>
      <x:c r="B2911" s="79" t="str">
        <x:v>Hogares rurales extendidos</x:v>
      </x:c>
      <x:c r="C2911" s="79" t="str">
        <x:v>SOCIAL</x:v>
      </x:c>
      <x:c r="D2911" s="79" t="str">
        <x:v>SOCIAL &gt; Vivienda y Hogar &gt; Censo Nacional &gt; Hogar &gt; Hogares en viviendas particulares con ocupantes presentes &gt; Hogares Rurales</x:v>
      </x:c>
      <x:c r="E2911" s="79" t="str">
        <x:v>Hogares</x:v>
      </x:c>
      <x:c r="F2911" s="79" t="str">
        <x:v>Instituto Nacional de Estadística e Informática - Censo Nacional de Población y Vivienda (CPV).</x:v>
      </x:c>
      <x:c r="G2911" s="79" t="str">
        <x:v>Son los hogares rurales que presentan un núcleo conyugal completo o incompleto más otros parientes del jefe de hogar. No hay presencia de miembros no parientes del jefe de hogar.</x:v>
      </x:c>
      <x:c r="H2911" s="79" t="str">
        <x:v>Actual archived observations: Annual: Department, District, National, Province</x:v>
      </x:c>
      <x:c r="I2911" s="79" t="str">
        <x:v>Annual</x:v>
      </x:c>
      <x:c r="J2911" s="81" t="n">
        <x:v>2017</x:v>
      </x:c>
      <x:c r="K2911" s="81" t="n">
        <x:v>2017</x:v>
      </x:c>
      <x:c r="L2911" s="79" t="str">
        <x:v>Exact coverage is derived from the complete archived responses; see sirtod_coverage_full.csv for periods by frequency and geography.</x:v>
      </x:c>
    </x:row>
    <x:row r="2912">
      <x:c r="A2912" s="80" t="str">
        <x:v>516797</x:v>
      </x:c>
      <x:c r="B2912" s="79" t="str">
        <x:v>Hogares rurales compuestos</x:v>
      </x:c>
      <x:c r="C2912" s="79" t="str">
        <x:v>SOCIAL</x:v>
      </x:c>
      <x:c r="D2912" s="79" t="str">
        <x:v>SOCIAL &gt; Vivienda y Hogar &gt; Censo Nacional &gt; Hogar &gt; Hogares en viviendas particulares con ocupantes presentes &gt; Hogares Rurales</x:v>
      </x:c>
      <x:c r="E2912" s="79" t="str">
        <x:v>Hogares</x:v>
      </x:c>
      <x:c r="F2912" s="79" t="str">
        <x:v>Instituto Nacional de Estadística e Informática - Censo Nacional de Población y Vivienda (CPV).</x:v>
      </x:c>
      <x:c r="G2912" s="79" t="str">
        <x:v>Son los hogares rurales que presentan un núcleo conyugal completo o incompleto, pueden tener o no otros parientes del jefe de hogar, y tienen otros miembros no parientes del jefe.</x:v>
      </x:c>
      <x:c r="H2912" s="79" t="str">
        <x:v>Actual archived observations: Annual: Department, District, National, Province</x:v>
      </x:c>
      <x:c r="I2912" s="79" t="str">
        <x:v>Annual</x:v>
      </x:c>
      <x:c r="J2912" s="81" t="n">
        <x:v>2017</x:v>
      </x:c>
      <x:c r="K2912" s="81" t="n">
        <x:v>2017</x:v>
      </x:c>
      <x:c r="L2912" s="79" t="str">
        <x:v>Exact coverage is derived from the complete archived responses; see sirtod_coverage_full.csv for periods by frequency and geography.</x:v>
      </x:c>
    </x:row>
    <x:row r="2913">
      <x:c r="A2913" s="80" t="str">
        <x:v>516798</x:v>
      </x:c>
      <x:c r="B2913" s="79" t="str">
        <x:v>Hogares rurales sin núcleo</x:v>
      </x:c>
      <x:c r="C2913" s="79" t="str">
        <x:v>SOCIAL</x:v>
      </x:c>
      <x:c r="D2913" s="79" t="str">
        <x:v>SOCIAL &gt; Vivienda y Hogar &gt; Censo Nacional &gt; Hogar &gt; Hogares en viviendas particulares con ocupantes presentes &gt; Hogares Rurales</x:v>
      </x:c>
      <x:c r="E2913" s="79" t="str">
        <x:v>Hogares</x:v>
      </x:c>
      <x:c r="F2913" s="79" t="str">
        <x:v>Instituto Nacional de Estadística e Informática - Censo Nacional de Población y Vivienda (CPV).</x:v>
      </x:c>
      <x:c r="G2913" s="79" t="str">
        <x:v>Son los hogares rurales que no se conforman con un núcleo conyugal, con presencia de otros parientes del jefe de hogar y/o no parientes del jefe de hogar. Este tipo de hogar se conforma por dos personas o más.</x:v>
      </x:c>
      <x:c r="H2913" s="79" t="str">
        <x:v>Actual archived observations: Annual: Department, District, National, Province</x:v>
      </x:c>
      <x:c r="I2913" s="79" t="str">
        <x:v>Annual</x:v>
      </x:c>
      <x:c r="J2913" s="81" t="n">
        <x:v>2017</x:v>
      </x:c>
      <x:c r="K2913" s="81" t="n">
        <x:v>2017</x:v>
      </x:c>
      <x:c r="L2913" s="79" t="str">
        <x:v>Exact coverage is derived from the complete archived responses; see sirtod_coverage_full.csv for periods by frequency and geography.</x:v>
      </x:c>
    </x:row>
    <x:row r="2914">
      <x:c r="A2914" s="80" t="str">
        <x:v>516799</x:v>
      </x:c>
      <x:c r="B2914" s="79" t="str">
        <x:v>Hogares en viviendas particulares por condición de acceso a las TIC</x:v>
      </x:c>
      <x:c r="C2914" s="79" t="str">
        <x:v>CIENCIA Y TECNOLOGÍA</x:v>
      </x:c>
      <x:c r="D2914" s="79" t="str">
        <x:v>CIENCIA Y TECNOLOGÍA &gt; Tecnología de Información y Comunicación en Hogares</x:v>
      </x:c>
      <x:c r="E2914" s="79" t="str">
        <x:v>Hogares</x:v>
      </x:c>
      <x:c r="F2914" s="79" t="str">
        <x:v>Instituto Nacional de Estadística e Informática - Censo Nacional de Población y Vivienda (CPV).</x:v>
      </x:c>
      <x:c r="G2914" s="79" t="str">
        <x:v>Se refiere al total de hogares en viviendas particulares que tienen TIC, como el acceso a los servicios del internet, TV por cable, teléfono celular y teléfono fijo.</x:v>
      </x:c>
      <x:c r="H2914" s="79" t="str">
        <x:v>Actual archived observations: Annual: Department, National</x:v>
      </x:c>
      <x:c r="I2914" s="79" t="str">
        <x:v>Annual</x:v>
      </x:c>
      <x:c r="J2914" s="81" t="n">
        <x:v>2017</x:v>
      </x:c>
      <x:c r="K2914" s="81" t="n">
        <x:v>2017</x:v>
      </x:c>
      <x:c r="L2914" s="79" t="str">
        <x:v>Exact coverage is derived from the complete archived responses; see sirtod_coverage_full.csv for periods by frequency and geography.</x:v>
      </x:c>
    </x:row>
    <x:row r="2915">
      <x:c r="A2915" s="80" t="str">
        <x:v>516800</x:v>
      </x:c>
      <x:c r="B2915" s="79" t="str">
        <x:v>Hogares en viviendas particulares con alguna condición de acceso a las TIC</x:v>
      </x:c>
      <x:c r="C2915" s="79" t="str">
        <x:v>CIENCIA Y TECNOLOGÍA</x:v>
      </x:c>
      <x:c r="D2915" s="79" t="str">
        <x:v>CIENCIA Y TECNOLOGÍA &gt; Tecnología de Información y Comunicación en Hogares</x:v>
      </x:c>
      <x:c r="E2915" s="79" t="str">
        <x:v>Hogares</x:v>
      </x:c>
      <x:c r="F2915" s="79" t="str">
        <x:v>Instituto Nacional de Estadística e Informática - Censo Nacional de Población y Vivienda (CPV).</x:v>
      </x:c>
      <x:c r="G2915" s="79" t="str">
        <x:v>Se refiere a los hogares en viviendas particulares que tienen al menos una TIC, como el acceso a los servicios del internet, TV por cable, teléfono celular y teléfono fijo.</x:v>
      </x:c>
      <x:c r="H2915" s="79" t="str">
        <x:v>Actual archived observations: Annual: Department, National</x:v>
      </x:c>
      <x:c r="I2915" s="79" t="str">
        <x:v>Annual</x:v>
      </x:c>
      <x:c r="J2915" s="81" t="n">
        <x:v>2017</x:v>
      </x:c>
      <x:c r="K2915" s="81" t="n">
        <x:v>2017</x:v>
      </x:c>
      <x:c r="L2915" s="79" t="str">
        <x:v>Exact coverage is derived from the complete archived responses; see sirtod_coverage_full.csv for periods by frequency and geography.</x:v>
      </x:c>
    </x:row>
    <x:row r="2916">
      <x:c r="A2916" s="80" t="str">
        <x:v>516801</x:v>
      </x:c>
      <x:c r="B2916" s="79" t="str">
        <x:v>Población censada menor de 12 años de edad</x:v>
      </x:c>
      <x:c r="C2916" s="79" t="str">
        <x:v>DEMOGRÁFICO</x:v>
      </x:c>
      <x:c r="D2916" s="79" t="str">
        <x:v>DEMOGRÁFICO &gt; Población Censal &gt; Población Censada por Grupos de Edad &gt; Grupos Especiales de Edad</x:v>
      </x:c>
      <x:c r="E2916" s="79" t="str">
        <x:v>Personas</x:v>
      </x:c>
      <x:c r="F2916" s="79" t="str">
        <x:v>Instituto Nacional de Estadística e Informática - Censo Nacional de Población y Vivienda (CPV).</x:v>
      </x:c>
      <x:c r="G2916" s="79" t="str">
        <x:v>Se entiende como la población censada divididos en grupos de edad menor de 12 años.</x:v>
      </x:c>
      <x:c r="H2916" s="79" t="str">
        <x:v>Actual archived observations: Annual: Department, District, National, Province</x:v>
      </x:c>
      <x:c r="I2916" s="79" t="str">
        <x:v>Annual</x:v>
      </x:c>
      <x:c r="J2916" s="81" t="n">
        <x:v>2017</x:v>
      </x:c>
      <x:c r="K2916" s="81" t="n">
        <x:v>2025</x:v>
      </x:c>
      <x:c r="L2916" s="79" t="str">
        <x:v>Exact coverage is derived from the complete archived responses; see sirtod_coverage_full.csv for periods by frequency and geography.</x:v>
      </x:c>
    </x:row>
    <x:row r="2917">
      <x:c r="A2917" s="80" t="str">
        <x:v>516802</x:v>
      </x:c>
      <x:c r="B2917" s="79" t="str">
        <x:v>Población censada menor de 14 años de edad</x:v>
      </x:c>
      <x:c r="C2917" s="79" t="str">
        <x:v>DEMOGRÁFICO</x:v>
      </x:c>
      <x:c r="D2917" s="79" t="str">
        <x:v>DEMOGRÁFICO &gt; Población Censal &gt; Población Censada por Grupos de Edad &gt; Grupos Especiales de Edad</x:v>
      </x:c>
      <x:c r="E2917" s="79" t="str">
        <x:v>Personas</x:v>
      </x:c>
      <x:c r="F2917" s="79" t="str">
        <x:v>Instituto Nacional de Estadística e Informática - Censo Nacional de Población y Vivienda (CPV).</x:v>
      </x:c>
      <x:c r="G2917" s="79" t="str">
        <x:v>Se entiende como la población censada divididos en grupos de edad menor de 14 años.</x:v>
      </x:c>
      <x:c r="H2917" s="79" t="str">
        <x:v>Actual archived observations: Annual: Department, District, National, Province</x:v>
      </x:c>
      <x:c r="I2917" s="79" t="str">
        <x:v>Annual</x:v>
      </x:c>
      <x:c r="J2917" s="81" t="n">
        <x:v>2017</x:v>
      </x:c>
      <x:c r="K2917" s="81" t="n">
        <x:v>2025</x:v>
      </x:c>
      <x:c r="L2917" s="79" t="str">
        <x:v>Exact coverage is derived from the complete archived responses; see sirtod_coverage_full.csv for periods by frequency and geography.</x:v>
      </x:c>
    </x:row>
    <x:row r="2918">
      <x:c r="A2918" s="80" t="str">
        <x:v>516803</x:v>
      </x:c>
      <x:c r="B2918" s="79" t="str">
        <x:v>Población censada de 65 y más años de edad</x:v>
      </x:c>
      <x:c r="C2918" s="79" t="str">
        <x:v>DEMOGRÁFICO</x:v>
      </x:c>
      <x:c r="D2918" s="79" t="str">
        <x:v>DEMOGRÁFICO &gt; Población Censal &gt; Población Censada por Grupos de Edad &gt; Grupos Especiales de Edad</x:v>
      </x:c>
      <x:c r="E2918" s="79" t="str">
        <x:v>Personas</x:v>
      </x:c>
      <x:c r="F2918" s="79" t="str">
        <x:v>Instituto Nacional de Estadística e Informática - Censo Nacional de Población y Vivienda (CPV).</x:v>
      </x:c>
      <x:c r="G2918" s="79" t="str">
        <x:v>Se entiende como la población censada divididos en grupos de edad de 65 y más años de edad.</x:v>
      </x:c>
      <x:c r="H2918" s="79" t="str">
        <x:v>Actual archived observations: Annual: Department, District, National, Province</x:v>
      </x:c>
      <x:c r="I2918" s="79" t="str">
        <x:v>Annual</x:v>
      </x:c>
      <x:c r="J2918" s="81" t="n">
        <x:v>2017</x:v>
      </x:c>
      <x:c r="K2918" s="81" t="n">
        <x:v>2025</x:v>
      </x:c>
      <x:c r="L2918" s="79" t="str">
        <x:v>Exact coverage is derived from the complete archived responses; see sirtod_coverage_full.csv for periods by frequency and geography.</x:v>
      </x:c>
    </x:row>
    <x:row r="2919">
      <x:c r="A2919" s="80" t="str">
        <x:v>516804</x:v>
      </x:c>
      <x:c r="B2919" s="79" t="str">
        <x:v>Población censada de 15 y más años de edad</x:v>
      </x:c>
      <x:c r="C2919" s="79" t="str">
        <x:v>DEMOGRÁFICO</x:v>
      </x:c>
      <x:c r="D2919" s="79" t="str">
        <x:v>DEMOGRÁFICO &gt; Población Censal &gt; Población Censada por Grupos de Edad &gt; Grupos Especiales de Edad</x:v>
      </x:c>
      <x:c r="E2919" s="79" t="str">
        <x:v>Personas</x:v>
      </x:c>
      <x:c r="F2919" s="79" t="str">
        <x:v>Instituto Nacional de Estadística e Informática - Censo Nacional de Población y Vivienda (CPV).</x:v>
      </x:c>
      <x:c r="G2919" s="79" t="str">
        <x:v>Se entiende como la población censada divididos en grupos de edad de 15 y más años de edad.</x:v>
      </x:c>
      <x:c r="H2919" s="79" t="str">
        <x:v>Actual archived observations: Annual: Department, District, National, Province</x:v>
      </x:c>
      <x:c r="I2919" s="79" t="str">
        <x:v>Annual</x:v>
      </x:c>
      <x:c r="J2919" s="81" t="n">
        <x:v>2017</x:v>
      </x:c>
      <x:c r="K2919" s="81" t="n">
        <x:v>2025</x:v>
      </x:c>
      <x:c r="L2919" s="79" t="str">
        <x:v>Exact coverage is derived from the complete archived responses; see sirtod_coverage_full.csv for periods by frequency and geography.</x:v>
      </x:c>
    </x:row>
    <x:row r="2920">
      <x:c r="A2920" s="80" t="str">
        <x:v>516805</x:v>
      </x:c>
      <x:c r="B2920" s="79" t="str">
        <x:v>Hombres censados de 15 y más años de edad</x:v>
      </x:c>
      <x:c r="C2920" s="79" t="str">
        <x:v>DEMOGRÁFICO</x:v>
      </x:c>
      <x:c r="D2920" s="79" t="str">
        <x:v>DEMOGRÁFICO &gt; Población Censal &gt; Población Censada por Grupos de Edad &gt; Grupos Especiales de Edad</x:v>
      </x:c>
      <x:c r="E2920" s="79" t="str">
        <x:v>Personas</x:v>
      </x:c>
      <x:c r="F2920" s="79" t="str">
        <x:v>Instituto Nacional de Estadística e Informática - Censo Nacional de Población y Vivienda (CPV).</x:v>
      </x:c>
      <x:c r="G2920" s="79" t="str">
        <x:v>Se entiende como la población censada divididos en grupos de edad de hombres de 15 y más años de edad.</x:v>
      </x:c>
      <x:c r="H2920" s="79" t="str">
        <x:v>Actual archived observations: Annual: Department, District, National, Province</x:v>
      </x:c>
      <x:c r="I2920" s="79" t="str">
        <x:v>Annual</x:v>
      </x:c>
      <x:c r="J2920" s="81" t="n">
        <x:v>2017</x:v>
      </x:c>
      <x:c r="K2920" s="81" t="n">
        <x:v>2025</x:v>
      </x:c>
      <x:c r="L2920" s="79" t="str">
        <x:v>Exact coverage is derived from the complete archived responses; see sirtod_coverage_full.csv for periods by frequency and geography.</x:v>
      </x:c>
    </x:row>
    <x:row r="2921">
      <x:c r="A2921" s="80" t="str">
        <x:v>516806</x:v>
      </x:c>
      <x:c r="B2921" s="79" t="str">
        <x:v>Mujeres censados de 15 y más años de edad</x:v>
      </x:c>
      <x:c r="C2921" s="79" t="str">
        <x:v>DEMOGRÁFICO</x:v>
      </x:c>
      <x:c r="D2921" s="79" t="str">
        <x:v>DEMOGRÁFICO &gt; Población Censal &gt; Población Censada por Grupos de Edad &gt; Grupos Especiales de Edad</x:v>
      </x:c>
      <x:c r="E2921" s="79" t="str">
        <x:v>Personas</x:v>
      </x:c>
      <x:c r="F2921" s="79" t="str">
        <x:v>Instituto Nacional de Estadística e Informática - Censo Nacional de Población y Vivienda (CPV).</x:v>
      </x:c>
      <x:c r="G2921" s="79" t="str">
        <x:v>Se entiende como la población censada divididos en grupos de edad de mujeres de 15 y más años de edad.</x:v>
      </x:c>
      <x:c r="H2921" s="79" t="str">
        <x:v>Actual archived observations: Annual: Department, District, National, Province</x:v>
      </x:c>
      <x:c r="I2921" s="79" t="str">
        <x:v>Annual</x:v>
      </x:c>
      <x:c r="J2921" s="81" t="n">
        <x:v>2017</x:v>
      </x:c>
      <x:c r="K2921" s="81" t="n">
        <x:v>2025</x:v>
      </x:c>
      <x:c r="L2921" s="79" t="str">
        <x:v>Exact coverage is derived from the complete archived responses; see sirtod_coverage_full.csv for periods by frequency and geography.</x:v>
      </x:c>
    </x:row>
    <x:row r="2922">
      <x:c r="A2922" s="80" t="str">
        <x:v>516807</x:v>
      </x:c>
      <x:c r="B2922" s="79" t="str">
        <x:v>Población censada de 18 y más años de edad</x:v>
      </x:c>
      <x:c r="C2922" s="79" t="str">
        <x:v>DEMOGRÁFICO</x:v>
      </x:c>
      <x:c r="D2922" s="79" t="str">
        <x:v>DEMOGRÁFICO &gt; Población Censal &gt; Población Censada por Grupos de Edad &gt; Grupos Especiales de Edad</x:v>
      </x:c>
      <x:c r="E2922" s="79" t="str">
        <x:v>Personas</x:v>
      </x:c>
      <x:c r="F2922" s="79" t="str">
        <x:v>Instituto Nacional de Estadística e Informática - Censo Nacional de Población y Vivienda (CPV).</x:v>
      </x:c>
      <x:c r="G2922" s="79" t="str">
        <x:v>Se entiende como la población censada divididos en grupos de edad de 18 y más años de edad.</x:v>
      </x:c>
      <x:c r="H2922" s="79" t="str">
        <x:v>Actual archived observations: Annual: Department, District, National, Province</x:v>
      </x:c>
      <x:c r="I2922" s="79" t="str">
        <x:v>Annual</x:v>
      </x:c>
      <x:c r="J2922" s="81" t="n">
        <x:v>2017</x:v>
      </x:c>
      <x:c r="K2922" s="81" t="n">
        <x:v>2025</x:v>
      </x:c>
      <x:c r="L2922" s="79" t="str">
        <x:v>Exact coverage is derived from the complete archived responses; see sirtod_coverage_full.csv for periods by frequency and geography.</x:v>
      </x:c>
    </x:row>
    <x:row r="2923">
      <x:c r="A2923" s="80" t="str">
        <x:v>516808</x:v>
      </x:c>
      <x:c r="B2923" s="79" t="str">
        <x:v>Población censada de 15 a 64 años edad</x:v>
      </x:c>
      <x:c r="C2923" s="79" t="str">
        <x:v>DEMOGRÁFICO</x:v>
      </x:c>
      <x:c r="D2923" s="79" t="str">
        <x:v>DEMOGRÁFICO &gt; Población Censal &gt; Población Censada por Grupos de Edad &gt; Grupos Especiales de Edad</x:v>
      </x:c>
      <x:c r="E2923" s="79" t="str">
        <x:v>Personas</x:v>
      </x:c>
      <x:c r="F2923" s="79" t="str">
        <x:v>Instituto Nacional de Estadística e Informática - Censo Nacional de Población y Vivienda (CPV).</x:v>
      </x:c>
      <x:c r="G2923" s="79" t="str">
        <x:v>Se entiende como la población censada divididos en grupos de edad de 15 a 64 años de edad.</x:v>
      </x:c>
      <x:c r="H2923" s="79" t="str">
        <x:v>Actual archived observations: Annual: Department, District, National, Province</x:v>
      </x:c>
      <x:c r="I2923" s="79" t="str">
        <x:v>Annual</x:v>
      </x:c>
      <x:c r="J2923" s="81" t="n">
        <x:v>2017</x:v>
      </x:c>
      <x:c r="K2923" s="81" t="n">
        <x:v>2025</x:v>
      </x:c>
      <x:c r="L2923" s="79" t="str">
        <x:v>Exact coverage is derived from the complete archived responses; see sirtod_coverage_full.csv for periods by frequency and geography.</x:v>
      </x:c>
    </x:row>
    <x:row r="2924">
      <x:c r="A2924" s="80" t="str">
        <x:v>516809</x:v>
      </x:c>
      <x:c r="B2924" s="79" t="str">
        <x:v>Población censada de 18 a 64 años de edad</x:v>
      </x:c>
      <x:c r="C2924" s="79" t="str">
        <x:v>DEMOGRÁFICO</x:v>
      </x:c>
      <x:c r="D2924" s="79" t="str">
        <x:v>DEMOGRÁFICO &gt; Población Censal &gt; Población Censada por Grupos de Edad &gt; Grupos Especiales de Edad</x:v>
      </x:c>
      <x:c r="E2924" s="79" t="str">
        <x:v>Personas</x:v>
      </x:c>
      <x:c r="F2924" s="79" t="str">
        <x:v>Instituto Nacional de Estadística e Informática - Censo Nacional de Población y Vivienda (CPV).</x:v>
      </x:c>
      <x:c r="G2924" s="79" t="str">
        <x:v>Se entiende como la población censada divididos en grupos de edad de 18 a 64 años de edad.</x:v>
      </x:c>
      <x:c r="H2924" s="79" t="str">
        <x:v>Actual archived observations: Annual: Department, District, National, Province</x:v>
      </x:c>
      <x:c r="I2924" s="79" t="str">
        <x:v>Annual</x:v>
      </x:c>
      <x:c r="J2924" s="81" t="n">
        <x:v>2017</x:v>
      </x:c>
      <x:c r="K2924" s="81" t="n">
        <x:v>2025</x:v>
      </x:c>
      <x:c r="L2924" s="79" t="str">
        <x:v>Exact coverage is derived from the complete archived responses; see sirtod_coverage_full.csv for periods by frequency and geography.</x:v>
      </x:c>
    </x:row>
    <x:row r="2925">
      <x:c r="A2925" s="80" t="str">
        <x:v>516810</x:v>
      </x:c>
      <x:c r="B2925" s="79" t="str">
        <x:v>Población censada menor de 5 años de edad</x:v>
      </x:c>
      <x:c r="C2925" s="79" t="str">
        <x:v>DEMOGRÁFICO</x:v>
      </x:c>
      <x:c r="D2925" s="79" t="str">
        <x:v>DEMOGRÁFICO &gt; Población Censal &gt; Población Censada por Grupos de Edad &gt; Grupos Especiales de Edad</x:v>
      </x:c>
      <x:c r="E2925" s="79" t="str">
        <x:v>Personas</x:v>
      </x:c>
      <x:c r="F2925" s="79" t="str">
        <x:v>Instituto Nacional de Estadística e Informática - Censo Nacional de Población y Vivienda (CPV).</x:v>
      </x:c>
      <x:c r="G2925" s="79" t="str">
        <x:v>Se entiende como la población censada divididos en grupos de edad menor de 5 años.</x:v>
      </x:c>
      <x:c r="H2925" s="79" t="str">
        <x:v>Actual archived observations: Annual: Department, District, National, Province</x:v>
      </x:c>
      <x:c r="I2925" s="79" t="str">
        <x:v>Annual</x:v>
      </x:c>
      <x:c r="J2925" s="81" t="n">
        <x:v>2017</x:v>
      </x:c>
      <x:c r="K2925" s="81" t="n">
        <x:v>2025</x:v>
      </x:c>
      <x:c r="L2925" s="79" t="str">
        <x:v>Exact coverage is derived from the complete archived responses; see sirtod_coverage_full.csv for periods by frequency and geography.</x:v>
      </x:c>
    </x:row>
    <x:row r="2926">
      <x:c r="A2926" s="80" t="str">
        <x:v>516811</x:v>
      </x:c>
      <x:c r="B2926" s="79" t="str">
        <x:v>Población censada de 6 a 9 años de edad</x:v>
      </x:c>
      <x:c r="C2926" s="79" t="str">
        <x:v>DEMOGRÁFICO</x:v>
      </x:c>
      <x:c r="D2926" s="79" t="str">
        <x:v>DEMOGRÁFICO &gt; Población Censal &gt; Población Censada por Grupos de Edad &gt; Grupos Especiales de Edad</x:v>
      </x:c>
      <x:c r="E2926" s="79" t="str">
        <x:v>Personas</x:v>
      </x:c>
      <x:c r="F2926" s="79" t="str">
        <x:v>Instituto Nacional de Estadística e Informática - Censo Nacional de Población y Vivienda (CPV).</x:v>
      </x:c>
      <x:c r="G2926" s="79" t="str">
        <x:v>Se entiende como la población censada divididos en grupos de edad de 6 a 9 años de edad.</x:v>
      </x:c>
      <x:c r="H2926" s="79" t="str">
        <x:v>Actual archived observations: Annual: Department, District, National, Province</x:v>
      </x:c>
      <x:c r="I2926" s="79" t="str">
        <x:v>Annual</x:v>
      </x:c>
      <x:c r="J2926" s="81" t="n">
        <x:v>2017</x:v>
      </x:c>
      <x:c r="K2926" s="81" t="n">
        <x:v>2025</x:v>
      </x:c>
      <x:c r="L2926" s="79" t="str">
        <x:v>Exact coverage is derived from the complete archived responses; see sirtod_coverage_full.csv for periods by frequency and geography.</x:v>
      </x:c>
    </x:row>
    <x:row r="2927">
      <x:c r="A2927" s="80" t="str">
        <x:v>516812</x:v>
      </x:c>
      <x:c r="B2927" s="79" t="str">
        <x:v>Población censada de 10 a 13 años de edad</x:v>
      </x:c>
      <x:c r="C2927" s="79" t="str">
        <x:v>DEMOGRÁFICO</x:v>
      </x:c>
      <x:c r="D2927" s="79" t="str">
        <x:v>DEMOGRÁFICO &gt; Población Censal &gt; Población Censada por Grupos de Edad &gt; Grupos Especiales de Edad</x:v>
      </x:c>
      <x:c r="E2927" s="79" t="str">
        <x:v>Personas</x:v>
      </x:c>
      <x:c r="F2927" s="79" t="str">
        <x:v>Instituto Nacional de Estadística e Informática - Censo Nacional de Población y Vivienda (CPV).</x:v>
      </x:c>
      <x:c r="G2927" s="79" t="str">
        <x:v>Se entiende como la población censada divididos en grupos de edad de 10 a 13 años de edad.</x:v>
      </x:c>
      <x:c r="H2927" s="79" t="str">
        <x:v>Actual archived observations: Annual: Department, District, National, Province</x:v>
      </x:c>
      <x:c r="I2927" s="79" t="str">
        <x:v>Annual</x:v>
      </x:c>
      <x:c r="J2927" s="81" t="n">
        <x:v>2017</x:v>
      </x:c>
      <x:c r="K2927" s="81" t="n">
        <x:v>2025</x:v>
      </x:c>
      <x:c r="L2927" s="79" t="str">
        <x:v>Exact coverage is derived from the complete archived responses; see sirtod_coverage_full.csv for periods by frequency and geography.</x:v>
      </x:c>
    </x:row>
    <x:row r="2928">
      <x:c r="A2928" s="80" t="str">
        <x:v>516813</x:v>
      </x:c>
      <x:c r="B2928" s="79" t="str">
        <x:v>Población censada de 14 a 17 años de edad</x:v>
      </x:c>
      <x:c r="C2928" s="79" t="str">
        <x:v>DEMOGRÁFICO</x:v>
      </x:c>
      <x:c r="D2928" s="79" t="str">
        <x:v>DEMOGRÁFICO &gt; Población Censal &gt; Población Censada por Grupos de Edad &gt; Grupos Especiales de Edad</x:v>
      </x:c>
      <x:c r="E2928" s="79" t="str">
        <x:v>Personas</x:v>
      </x:c>
      <x:c r="F2928" s="79" t="str">
        <x:v>Instituto Nacional de Estadística e Informática - Censo Nacional de Población y Vivienda (CPV).</x:v>
      </x:c>
      <x:c r="G2928" s="79" t="str">
        <x:v>Se entiende como la población censada divididos en grupos de edad de 14 a 17 años de edad.</x:v>
      </x:c>
      <x:c r="H2928" s="79" t="str">
        <x:v>Actual archived observations: Annual: Department, District, National, Province</x:v>
      </x:c>
      <x:c r="I2928" s="79" t="str">
        <x:v>Annual</x:v>
      </x:c>
      <x:c r="J2928" s="81" t="n">
        <x:v>2017</x:v>
      </x:c>
      <x:c r="K2928" s="81" t="n">
        <x:v>2025</x:v>
      </x:c>
      <x:c r="L2928" s="79" t="str">
        <x:v>Exact coverage is derived from the complete archived responses; see sirtod_coverage_full.csv for periods by frequency and geography.</x:v>
      </x:c>
    </x:row>
    <x:row r="2929">
      <x:c r="A2929" s="80" t="str">
        <x:v>516814</x:v>
      </x:c>
      <x:c r="B2929" s="79" t="str">
        <x:v>Población censada de 18 a 24 años de edad</x:v>
      </x:c>
      <x:c r="C2929" s="79" t="str">
        <x:v>DEMOGRÁFICO</x:v>
      </x:c>
      <x:c r="D2929" s="79" t="str">
        <x:v>DEMOGRÁFICO &gt; Población Censal &gt; Población Censada por Grupos de Edad &gt; Grupos Especiales de Edad</x:v>
      </x:c>
      <x:c r="E2929" s="79" t="str">
        <x:v>Personas</x:v>
      </x:c>
      <x:c r="F2929" s="79" t="str">
        <x:v>Instituto Nacional de Estadística e Informática - Censo Nacional de Población y Vivienda (CPV).</x:v>
      </x:c>
      <x:c r="G2929" s="79" t="str">
        <x:v>Se entiende como la población censada divididos en grupos de edad de 18 a 24 años de edad.</x:v>
      </x:c>
      <x:c r="H2929" s="79" t="str">
        <x:v>Actual archived observations: Annual: Department, District, National, Province</x:v>
      </x:c>
      <x:c r="I2929" s="79" t="str">
        <x:v>Annual</x:v>
      </x:c>
      <x:c r="J2929" s="81" t="n">
        <x:v>2017</x:v>
      </x:c>
      <x:c r="K2929" s="81" t="n">
        <x:v>2025</x:v>
      </x:c>
      <x:c r="L2929" s="79" t="str">
        <x:v>Exact coverage is derived from the complete archived responses; see sirtod_coverage_full.csv for periods by frequency and geography.</x:v>
      </x:c>
    </x:row>
    <x:row r="2930">
      <x:c r="A2930" s="80" t="str">
        <x:v>516815</x:v>
      </x:c>
      <x:c r="B2930" s="79" t="str">
        <x:v>Población censada de 25 a 64 años de edad</x:v>
      </x:c>
      <x:c r="C2930" s="79" t="str">
        <x:v>DEMOGRÁFICO</x:v>
      </x:c>
      <x:c r="D2930" s="79" t="str">
        <x:v>DEMOGRÁFICO &gt; Población Censal &gt; Población Censada por Grupos de Edad &gt; Grupos Especiales de Edad</x:v>
      </x:c>
      <x:c r="E2930" s="79" t="str">
        <x:v>Personas</x:v>
      </x:c>
      <x:c r="F2930" s="79" t="str">
        <x:v>Instituto Nacional de Estadística e Informática - Censo Nacional de Población y Vivienda (CPV).</x:v>
      </x:c>
      <x:c r="G2930" s="79" t="str">
        <x:v>Se entiende como la población censada divididos en grupos de edad de 25 a 64 años de edad.</x:v>
      </x:c>
      <x:c r="H2930" s="79" t="str">
        <x:v>Actual archived observations: Annual: Department, District, National, Province</x:v>
      </x:c>
      <x:c r="I2930" s="79" t="str">
        <x:v>Annual</x:v>
      </x:c>
      <x:c r="J2930" s="81" t="n">
        <x:v>2017</x:v>
      </x:c>
      <x:c r="K2930" s="81" t="n">
        <x:v>2025</x:v>
      </x:c>
      <x:c r="L2930" s="79" t="str">
        <x:v>Exact coverage is derived from the complete archived responses; see sirtod_coverage_full.csv for periods by frequency and geography.</x:v>
      </x:c>
    </x:row>
    <x:row r="2931">
      <x:c r="A2931" s="80" t="str">
        <x:v>516816</x:v>
      </x:c>
      <x:c r="B2931" s="79" t="str">
        <x:v>Población censada de 65 a 70 años de edad</x:v>
      </x:c>
      <x:c r="C2931" s="79" t="str">
        <x:v>DEMOGRÁFICO</x:v>
      </x:c>
      <x:c r="D2931" s="79" t="str">
        <x:v>DEMOGRÁFICO &gt; Población Censal &gt; Población Censada por Grupos de Edad &gt; Grupos Especiales de Edad</x:v>
      </x:c>
      <x:c r="E2931" s="79" t="str">
        <x:v>Personas</x:v>
      </x:c>
      <x:c r="F2931" s="79" t="str">
        <x:v>Instituto Nacional de Estadística e Informática - Censo Nacional de Población y Vivienda (CPV).</x:v>
      </x:c>
      <x:c r="G2931" s="79" t="str">
        <x:v>Se entiende como la población censada divididos en grupos de edad de 65 a 70 años de edad.</x:v>
      </x:c>
      <x:c r="H2931" s="79" t="str">
        <x:v>Actual archived observations: Annual: Department, District, National, Province</x:v>
      </x:c>
      <x:c r="I2931" s="79" t="str">
        <x:v>Annual</x:v>
      </x:c>
      <x:c r="J2931" s="81" t="n">
        <x:v>2017</x:v>
      </x:c>
      <x:c r="K2931" s="81" t="n">
        <x:v>2025</x:v>
      </x:c>
      <x:c r="L2931" s="79" t="str">
        <x:v>Exact coverage is derived from the complete archived responses; see sirtod_coverage_full.csv for periods by frequency and geography.</x:v>
      </x:c>
    </x:row>
    <x:row r="2932">
      <x:c r="A2932" s="80" t="str">
        <x:v>516817</x:v>
      </x:c>
      <x:c r="B2932" s="79" t="str">
        <x:v>Población censada de 70 y más años de edad</x:v>
      </x:c>
      <x:c r="C2932" s="79" t="str">
        <x:v>DEMOGRÁFICO</x:v>
      </x:c>
      <x:c r="D2932" s="79" t="str">
        <x:v>DEMOGRÁFICO &gt; Población Censal &gt; Población Censada por Grupos de Edad &gt; Grupos Especiales de Edad</x:v>
      </x:c>
      <x:c r="E2932" s="79" t="str">
        <x:v>Personas</x:v>
      </x:c>
      <x:c r="F2932" s="79" t="str">
        <x:v>Instituto Nacional de Estadística e Informática - Censo Nacional de Población y Vivienda (CPV).</x:v>
      </x:c>
      <x:c r="G2932" s="79" t="str">
        <x:v>Se entiende como la población censada divididos en grupos de edad de 70 a mas años de edad.</x:v>
      </x:c>
      <x:c r="H2932" s="79" t="str">
        <x:v>Actual archived observations: Annual: Department, District, National, Province</x:v>
      </x:c>
      <x:c r="I2932" s="79" t="str">
        <x:v>Annual</x:v>
      </x:c>
      <x:c r="J2932" s="81" t="n">
        <x:v>2017</x:v>
      </x:c>
      <x:c r="K2932" s="81" t="n">
        <x:v>2025</x:v>
      </x:c>
      <x:c r="L2932" s="79" t="str">
        <x:v>Exact coverage is derived from the complete archived responses; see sirtod_coverage_full.csv for periods by frequency and geography.</x:v>
      </x:c>
    </x:row>
    <x:row r="2933">
      <x:c r="A2933" s="80" t="str">
        <x:v>516818</x:v>
      </x:c>
      <x:c r="B2933" s="79" t="str">
        <x:v>Total de hogares que disponen de equipamiento</x:v>
      </x:c>
      <x:c r="C2933" s="79" t="str">
        <x:v>SOCIAL</x:v>
      </x:c>
      <x:c r="D2933" s="79" t="str">
        <x:v>SOCIAL &gt; Vivienda y Hogar &gt; Censo Nacional &gt; Hogar &gt; Equipamiento de los hogares</x:v>
      </x:c>
      <x:c r="E2933" s="79" t="str">
        <x:v>Hogares</x:v>
      </x:c>
      <x:c r="F2933" s="79" t="str">
        <x:v>Instituto Nacional de Estadística e Informática - Censo Nacional de Población y Vivienda (CPV).</x:v>
      </x:c>
      <x:c r="G2933" s="79" t="str">
        <x:v>Se refiere a hogares con la tenencia de aparatos eléctricos y electrodomésticos que tiene el hogar en la propiedad.</x:v>
      </x:c>
      <x:c r="H2933" s="79" t="str">
        <x:v>Actual archived observations: Annual: Department, District, National, Province</x:v>
      </x:c>
      <x:c r="I2933" s="79" t="str">
        <x:v>Annual</x:v>
      </x:c>
      <x:c r="J2933" s="81" t="n">
        <x:v>2017</x:v>
      </x:c>
      <x:c r="K2933" s="81" t="n">
        <x:v>2025</x:v>
      </x:c>
      <x:c r="L2933" s="79" t="str">
        <x:v>Exact coverage is derived from the complete archived responses; see sirtod_coverage_full.csv for periods by frequency and geography.</x:v>
      </x:c>
    </x:row>
    <x:row r="2934">
      <x:c r="A2934" s="80" t="str">
        <x:v>516819</x:v>
      </x:c>
      <x:c r="B2934" s="79" t="str">
        <x:v>Hogares que dispone de televisor a color</x:v>
      </x:c>
      <x:c r="C2934" s="79" t="str">
        <x:v>SOCIAL</x:v>
      </x:c>
      <x:c r="D2934" s="79" t="str">
        <x:v>SOCIAL &gt; Vivienda y Hogar &gt; Censo Nacional &gt; Hogar &gt; Equipamiento de los hogares</x:v>
      </x:c>
      <x:c r="E2934" s="79" t="str">
        <x:v>Hogares</x:v>
      </x:c>
      <x:c r="F2934" s="79" t="str">
        <x:v>Instituto Nacional de Estadística e Informática - Censo Nacional de Población y Vivienda (CPV).</x:v>
      </x:c>
      <x:c r="G2934" s="79" t="str">
        <x:v>Se refiere a hogares que disponen de televisor a color.</x:v>
      </x:c>
      <x:c r="H2934" s="79" t="str">
        <x:v>Actual archived observations: Annual: Department, District, National, Province</x:v>
      </x:c>
      <x:c r="I2934" s="79" t="str">
        <x:v>Annual</x:v>
      </x:c>
      <x:c r="J2934" s="81" t="n">
        <x:v>2017</x:v>
      </x:c>
      <x:c r="K2934" s="81" t="n">
        <x:v>2025</x:v>
      </x:c>
      <x:c r="L2934" s="79" t="str">
        <x:v>Exact coverage is derived from the complete archived responses; see sirtod_coverage_full.csv for periods by frequency and geography.</x:v>
      </x:c>
    </x:row>
    <x:row r="2935">
      <x:c r="A2935" s="80" t="str">
        <x:v>516820</x:v>
      </x:c>
      <x:c r="B2935" s="79" t="str">
        <x:v>Hogares que dispone de equipo de sonido</x:v>
      </x:c>
      <x:c r="C2935" s="79" t="str">
        <x:v>SOCIAL</x:v>
      </x:c>
      <x:c r="D2935" s="79" t="str">
        <x:v>SOCIAL &gt; Vivienda y Hogar &gt; Censo Nacional &gt; Hogar &gt; Equipamiento de los hogares</x:v>
      </x:c>
      <x:c r="E2935" s="79" t="str">
        <x:v>Hogares</x:v>
      </x:c>
      <x:c r="F2935" s="79" t="str">
        <x:v>Instituto Nacional de Estadística e Informática - Censo Nacional de Población y Vivienda (CPV).</x:v>
      </x:c>
      <x:c r="G2935" s="79" t="str">
        <x:v>Se refiere a hogares que disponen de equipo de sonido.</x:v>
      </x:c>
      <x:c r="H2935" s="79" t="str">
        <x:v>Actual archived observations: Annual: Department, District, National, Province</x:v>
      </x:c>
      <x:c r="I2935" s="79" t="str">
        <x:v>Annual</x:v>
      </x:c>
      <x:c r="J2935" s="81" t="n">
        <x:v>2017</x:v>
      </x:c>
      <x:c r="K2935" s="81" t="n">
        <x:v>2025</x:v>
      </x:c>
      <x:c r="L2935" s="79" t="str">
        <x:v>Exact coverage is derived from the complete archived responses; see sirtod_coverage_full.csv for periods by frequency and geography.</x:v>
      </x:c>
    </x:row>
    <x:row r="2936">
      <x:c r="A2936" s="80" t="str">
        <x:v>516821</x:v>
      </x:c>
      <x:c r="B2936" s="79" t="str">
        <x:v>Hogares que dispone de lavadora de ropa</x:v>
      </x:c>
      <x:c r="C2936" s="79" t="str">
        <x:v>SOCIAL</x:v>
      </x:c>
      <x:c r="D2936" s="79" t="str">
        <x:v>SOCIAL &gt; Vivienda y Hogar &gt; Censo Nacional &gt; Hogar &gt; Equipamiento de los hogares</x:v>
      </x:c>
      <x:c r="E2936" s="79" t="str">
        <x:v>Hogares</x:v>
      </x:c>
      <x:c r="F2936" s="79" t="str">
        <x:v>Instituto Nacional de Estadística e Informática - Censo Nacional de Población y Vivienda (CPV).</x:v>
      </x:c>
      <x:c r="G2936" s="79" t="str">
        <x:v>Se refiere a hogares que disponen de lavadora de ropa.</x:v>
      </x:c>
      <x:c r="H2936" s="79" t="str">
        <x:v>Actual archived observations: Annual: Department, District, National, Province</x:v>
      </x:c>
      <x:c r="I2936" s="79" t="str">
        <x:v>Annual</x:v>
      </x:c>
      <x:c r="J2936" s="81" t="n">
        <x:v>2017</x:v>
      </x:c>
      <x:c r="K2936" s="81" t="n">
        <x:v>2025</x:v>
      </x:c>
      <x:c r="L2936" s="79" t="str">
        <x:v>Exact coverage is derived from the complete archived responses; see sirtod_coverage_full.csv for periods by frequency and geography.</x:v>
      </x:c>
    </x:row>
    <x:row r="2937">
      <x:c r="A2937" s="80" t="str">
        <x:v>516822</x:v>
      </x:c>
      <x:c r="B2937" s="79" t="str">
        <x:v>Hogares que dispone de refrigeradora o congeladora</x:v>
      </x:c>
      <x:c r="C2937" s="79" t="str">
        <x:v>SOCIAL</x:v>
      </x:c>
      <x:c r="D2937" s="79" t="str">
        <x:v>SOCIAL &gt; Vivienda y Hogar &gt; Censo Nacional &gt; Hogar &gt; Equipamiento de los hogares</x:v>
      </x:c>
      <x:c r="E2937" s="79" t="str">
        <x:v>Hogares</x:v>
      </x:c>
      <x:c r="F2937" s="79" t="str">
        <x:v>Instituto Nacional de Estadística e Informática - Censo Nacional de Población y Vivienda (CPV).</x:v>
      </x:c>
      <x:c r="G2937" s="79" t="str">
        <x:v>Se refiere a hogares que disponen de refrigeradora o congeladora.</x:v>
      </x:c>
      <x:c r="H2937" s="79" t="str">
        <x:v>Actual archived observations: Annual: Department, District, National, Province</x:v>
      </x:c>
      <x:c r="I2937" s="79" t="str">
        <x:v>Annual</x:v>
      </x:c>
      <x:c r="J2937" s="81" t="n">
        <x:v>2017</x:v>
      </x:c>
      <x:c r="K2937" s="81" t="n">
        <x:v>2025</x:v>
      </x:c>
      <x:c r="L2937" s="79" t="str">
        <x:v>Exact coverage is derived from the complete archived responses; see sirtod_coverage_full.csv for periods by frequency and geography.</x:v>
      </x:c>
    </x:row>
    <x:row r="2938">
      <x:c r="A2938" s="80" t="str">
        <x:v>516823</x:v>
      </x:c>
      <x:c r="B2938" s="79" t="str">
        <x:v>Hogares que dispone de computadora</x:v>
      </x:c>
      <x:c r="C2938" s="79" t="str">
        <x:v>SOCIAL</x:v>
      </x:c>
      <x:c r="D2938" s="79" t="str">
        <x:v>SOCIAL &gt; Vivienda y Hogar &gt; Censo Nacional &gt; Hogar &gt; Equipamiento de los hogares</x:v>
      </x:c>
      <x:c r="E2938" s="79" t="str">
        <x:v>Hogares</x:v>
      </x:c>
      <x:c r="F2938" s="79" t="str">
        <x:v>Instituto Nacional de Estadística e Informática - Censo Nacional de Población y Vivienda (CPV).</x:v>
      </x:c>
      <x:c r="G2938" s="79" t="str">
        <x:v>Se refiere a hogares que disponen de computadora.</x:v>
      </x:c>
      <x:c r="H2938" s="79" t="str">
        <x:v>Actual archived observations: Annual: Department, District, National, Province</x:v>
      </x:c>
      <x:c r="I2938" s="79" t="str">
        <x:v>Annual</x:v>
      </x:c>
      <x:c r="J2938" s="81" t="n">
        <x:v>2017</x:v>
      </x:c>
      <x:c r="K2938" s="81" t="n">
        <x:v>2025</x:v>
      </x:c>
      <x:c r="L2938" s="79" t="str">
        <x:v>Exact coverage is derived from the complete archived responses; see sirtod_coverage_full.csv for periods by frequency and geography.</x:v>
      </x:c>
    </x:row>
    <x:row r="2939">
      <x:c r="A2939" s="80" t="str">
        <x:v>516824</x:v>
      </x:c>
      <x:c r="B2939" s="79" t="str">
        <x:v>Hogares con viviendas inadecuadas</x:v>
      </x:c>
      <x:c r="C2939" s="79" t="str">
        <x:v>SOCIAL</x:v>
      </x:c>
      <x:c r="D2939" s="79" t="str">
        <x:v>SOCIAL &gt; Vivienda y Hogar &gt; Censo Nacional &gt; Hogar &gt; Carencias en los hogares</x:v>
      </x:c>
      <x:c r="E2939" s="79" t="str">
        <x:v>Hogares</x:v>
      </x:c>
      <x:c r="F2939" s="79" t="str">
        <x:v>Instituto Nacional de Estadística e Informática - Censo Nacional de Población y Vivienda (CPV).</x:v>
      </x:c>
      <x:c r="G2939" s="79" t="str">
        <x:v>Se refiere a hogares con viviendas con paredes exteriores de estera o de quincha, piedra con barro o madera y piso de tierra.</x:v>
      </x:c>
      <x:c r="H2939" s="79" t="str">
        <x:v>Actual archived observations: Annual: Department, District, National, Province</x:v>
      </x:c>
      <x:c r="I2939" s="79" t="str">
        <x:v>Annual</x:v>
      </x:c>
      <x:c r="J2939" s="81" t="n">
        <x:v>2017</x:v>
      </x:c>
      <x:c r="K2939" s="81" t="n">
        <x:v>2017</x:v>
      </x:c>
      <x:c r="L2939" s="79" t="str">
        <x:v>Exact coverage is derived from the complete archived responses; see sirtod_coverage_full.csv for periods by frequency and geography.</x:v>
      </x:c>
    </x:row>
    <x:row r="2940">
      <x:c r="A2940" s="80" t="str">
        <x:v>516825</x:v>
      </x:c>
      <x:c r="B2940" s="79" t="str">
        <x:v>Hogares con viviendas hacinadas</x:v>
      </x:c>
      <x:c r="C2940" s="79" t="str">
        <x:v>SOCIAL</x:v>
      </x:c>
      <x:c r="D2940" s="79" t="str">
        <x:v>SOCIAL &gt; Vivienda y Hogar &gt; Censo Nacional &gt; Hogar &gt; Carencias en los hogares</x:v>
      </x:c>
      <x:c r="E2940" s="79" t="str">
        <x:v>Hogares</x:v>
      </x:c>
      <x:c r="F2940" s="79" t="str">
        <x:v>Instituto Nacional de Estadística e Informática - Censo Nacional de Población y Vivienda (CPV).</x:v>
      </x:c>
      <x:c r="G2940" s="79" t="str">
        <x:v>Se refiere a hogares que tienen de 3 a 4 personas por habitación, sin disponibilidad de espacio para el desarrollo y la privacidad del hogar.</x:v>
      </x:c>
      <x:c r="H2940" s="79" t="str">
        <x:v>Actual archived observations: Annual: Department, District, National, Province</x:v>
      </x:c>
      <x:c r="I2940" s="79" t="str">
        <x:v>Annual</x:v>
      </x:c>
      <x:c r="J2940" s="81" t="n">
        <x:v>2017</x:v>
      </x:c>
      <x:c r="K2940" s="81" t="n">
        <x:v>2017</x:v>
      </x:c>
      <x:c r="L2940" s="79" t="str">
        <x:v>Exact coverage is derived from the complete archived responses; see sirtod_coverage_full.csv for periods by frequency and geography.</x:v>
      </x:c>
    </x:row>
    <x:row r="2941">
      <x:c r="A2941" s="80" t="str">
        <x:v>516826</x:v>
      </x:c>
      <x:c r="B2941" s="79" t="str">
        <x:v>Hogares con viviendas sin servicio higiénico</x:v>
      </x:c>
      <x:c r="C2941" s="79" t="str">
        <x:v>SOCIAL</x:v>
      </x:c>
      <x:c r="D2941" s="79" t="str">
        <x:v>SOCIAL &gt; Vivienda y Hogar &gt; Censo Nacional &gt; Hogar &gt; Carencias en los hogares</x:v>
      </x:c>
      <x:c r="E2941" s="79" t="str">
        <x:v>Hogares</x:v>
      </x:c>
      <x:c r="F2941" s="79" t="str">
        <x:v>Instituto Nacional de Estadística e Informática - Censo Nacional de Población y Vivienda (CPV).</x:v>
      </x:c>
      <x:c r="G2941" s="79" t="str">
        <x:v>Se refiere a hogares con viviendas sin servicio higiénico, estando expuestos a un mayor riesgo de salubridad que compromete la salud y vida de las personas, en especial de los niños.</x:v>
      </x:c>
      <x:c r="H2941" s="79" t="str">
        <x:v>Actual archived observations: Annual: Department, District, National, Province</x:v>
      </x:c>
      <x:c r="I2941" s="79" t="str">
        <x:v>Annual</x:v>
      </x:c>
      <x:c r="J2941" s="81" t="n">
        <x:v>2017</x:v>
      </x:c>
      <x:c r="K2941" s="81" t="n">
        <x:v>2017</x:v>
      </x:c>
      <x:c r="L2941" s="79" t="str">
        <x:v>Exact coverage is derived from the complete archived responses; see sirtod_coverage_full.csv for periods by frequency and geography.</x:v>
      </x:c>
    </x:row>
    <x:row r="2942">
      <x:c r="A2942" s="80" t="str">
        <x:v>516827</x:v>
      </x:c>
      <x:c r="B2942" s="79" t="str">
        <x:v>Hogares con niños que no asisten a la escuela</x:v>
      </x:c>
      <x:c r="C2942" s="79" t="str">
        <x:v>SOCIAL</x:v>
      </x:c>
      <x:c r="D2942" s="79" t="str">
        <x:v>SOCIAL &gt; Vivienda y Hogar &gt; Censo Nacional &gt; Hogar &gt; Carencias en los hogares</x:v>
      </x:c>
      <x:c r="E2942" s="79" t="str">
        <x:v>Hogares</x:v>
      </x:c>
      <x:c r="F2942" s="79" t="str">
        <x:v>Instituto Nacional de Estadística e Informática - Censo Nacional de Población y Vivienda (CPV).</x:v>
      </x:c>
      <x:c r="G2942" s="79" t="str">
        <x:v>Se refiere a hogares con niños que no asisten a la escuela, el cual constituye una carencia que reduce las posibilidades futuras de una adecuada inserción laboral y que esta asociada, con frecuencia, a los bajos niveles de instrucción de los padres.</x:v>
      </x:c>
      <x:c r="H2942" s="79" t="str">
        <x:v>Actual archived observations: Annual: Department, District, National, Province</x:v>
      </x:c>
      <x:c r="I2942" s="79" t="str">
        <x:v>Annual</x:v>
      </x:c>
      <x:c r="J2942" s="81" t="n">
        <x:v>2017</x:v>
      </x:c>
      <x:c r="K2942" s="81" t="n">
        <x:v>2017</x:v>
      </x:c>
      <x:c r="L2942" s="79" t="str">
        <x:v>Exact coverage is derived from the complete archived responses; see sirtod_coverage_full.csv for periods by frequency and geography.</x:v>
      </x:c>
    </x:row>
    <x:row r="2943">
      <x:c r="A2943" s="80" t="str">
        <x:v>516828</x:v>
      </x:c>
      <x:c r="B2943" s="79" t="str">
        <x:v>Hogares con alta dependencia económica</x:v>
      </x:c>
      <x:c r="C2943" s="79" t="str">
        <x:v>SOCIAL</x:v>
      </x:c>
      <x:c r="D2943" s="79" t="str">
        <x:v>SOCIAL &gt; Vivienda y Hogar &gt; Censo Nacional &gt; Hogar &gt; Carencias en los hogares</x:v>
      </x:c>
      <x:c r="E2943" s="79" t="str">
        <x:v>Hogares</x:v>
      </x:c>
      <x:c r="F2943" s="79" t="str">
        <x:v>Instituto Nacional de Estadística e Informática - Censo Nacional de Población y Vivienda (CPV).</x:v>
      </x:c>
      <x:c r="G2943" s="79" t="str">
        <x:v>Se refiere a aquella población que residen en hogares cuyo jefe de hogar tiene primaria incompleta y con 4 o más personas por ocupado o sin ningún miembro ocupado.</x:v>
      </x:c>
      <x:c r="H2943" s="79" t="str">
        <x:v>Actual archived observations: Annual: Department, District, National, Province</x:v>
      </x:c>
      <x:c r="I2943" s="79" t="str">
        <x:v>Annual</x:v>
      </x:c>
      <x:c r="J2943" s="81" t="n">
        <x:v>2017</x:v>
      </x:c>
      <x:c r="K2943" s="81" t="n">
        <x:v>2017</x:v>
      </x:c>
      <x:c r="L2943" s="79" t="str">
        <x:v>Exact coverage is derived from the complete archived responses; see sirtod_coverage_full.csv for periods by frequency and geography.</x:v>
      </x:c>
    </x:row>
    <x:row r="2944">
      <x:c r="A2944" s="80" t="str">
        <x:v>516829</x:v>
      </x:c>
      <x:c r="B2944" s="79" t="str">
        <x:v>Total de jefes de hogar</x:v>
      </x:c>
      <x:c r="C2944" s="79" t="str">
        <x:v>SOCIAL</x:v>
      </x:c>
      <x:c r="D2944" s="79" t="str">
        <x:v>SOCIAL &gt; Vivienda y Hogar &gt; Censo Nacional &gt; Hogar &gt; Jefatura del hogar</x:v>
      </x:c>
      <x:c r="E2944" s="79" t="str">
        <x:v>Personas</x:v>
      </x:c>
      <x:c r="F2944" s="79" t="str">
        <x:v>Instituto Nacional de Estadística e Informática - Censo Nacional de Población y Vivienda (CPV).</x:v>
      </x:c>
      <x:c r="G2944" s="79" t="str">
        <x:v>Se refiere a la jefatura de hogar se determina por dos criterios: el aporte económico al hogar y el otro por la determinación de los miembros del hogar.</x:v>
      </x:c>
      <x:c r="H2944" s="79" t="str">
        <x:v>Actual archived observations: Annual: Department, District, National, Province</x:v>
      </x:c>
      <x:c r="I2944" s="79" t="str">
        <x:v>Annual</x:v>
      </x:c>
      <x:c r="J2944" s="81" t="n">
        <x:v>2017</x:v>
      </x:c>
      <x:c r="K2944" s="81" t="n">
        <x:v>2017</x:v>
      </x:c>
      <x:c r="L2944" s="79" t="str">
        <x:v>Exact coverage is derived from the complete archived responses; see sirtod_coverage_full.csv for periods by frequency and geography.</x:v>
      </x:c>
    </x:row>
    <x:row r="2945">
      <x:c r="A2945" s="80" t="str">
        <x:v>516830</x:v>
      </x:c>
      <x:c r="B2945" s="79" t="str">
        <x:v>Total de jefes de hogar hombres</x:v>
      </x:c>
      <x:c r="C2945" s="79" t="str">
        <x:v>SOCIAL</x:v>
      </x:c>
      <x:c r="D2945" s="79" t="str">
        <x:v>SOCIAL &gt; Vivienda y Hogar &gt; Censo Nacional &gt; Hogar &gt; Jefatura del hogar</x:v>
      </x:c>
      <x:c r="E2945" s="79" t="str">
        <x:v>Personas</x:v>
      </x:c>
      <x:c r="F2945" s="79" t="str">
        <x:v>Instituto Nacional de Estadística e Informática - Censo Nacional de Población y Vivienda (CPV).</x:v>
      </x:c>
      <x:c r="G2945" s="79" t="str">
        <x:v>Se refiere a los hogares que existen en el país donde tienen como jefe de hogar a un hombre.</x:v>
      </x:c>
      <x:c r="H2945" s="79" t="str">
        <x:v>Actual archived observations: Annual: Department, District, National, Province</x:v>
      </x:c>
      <x:c r="I2945" s="79" t="str">
        <x:v>Annual</x:v>
      </x:c>
      <x:c r="J2945" s="81" t="n">
        <x:v>2017</x:v>
      </x:c>
      <x:c r="K2945" s="81" t="n">
        <x:v>2017</x:v>
      </x:c>
      <x:c r="L2945" s="79" t="str">
        <x:v>Exact coverage is derived from the complete archived responses; see sirtod_coverage_full.csv for periods by frequency and geography.</x:v>
      </x:c>
    </x:row>
    <x:row r="2946">
      <x:c r="A2946" s="80" t="str">
        <x:v>516831</x:v>
      </x:c>
      <x:c r="B2946" s="79" t="str">
        <x:v>Total de jefes de hogar mujeres</x:v>
      </x:c>
      <x:c r="C2946" s="79" t="str">
        <x:v>SOCIAL</x:v>
      </x:c>
      <x:c r="D2946" s="79" t="str">
        <x:v>SOCIAL &gt; Vivienda y Hogar &gt; Censo Nacional &gt; Hogar &gt; Jefatura del hogar</x:v>
      </x:c>
      <x:c r="E2946" s="79" t="str">
        <x:v>Personas</x:v>
      </x:c>
      <x:c r="F2946" s="79" t="str">
        <x:v>Instituto Nacional de Estadística e Informática - Censo Nacional de Población y Vivienda (CPV).</x:v>
      </x:c>
      <x:c r="G2946" s="79" t="str">
        <x:v>Se refiere a los hogares que existen en el país donde tienen como jefe de hogar a una mujer.</x:v>
      </x:c>
      <x:c r="H2946" s="79" t="str">
        <x:v>Actual archived observations: Annual: Department, District, National, Province</x:v>
      </x:c>
      <x:c r="I2946" s="79" t="str">
        <x:v>Annual</x:v>
      </x:c>
      <x:c r="J2946" s="81" t="n">
        <x:v>2017</x:v>
      </x:c>
      <x:c r="K2946" s="81" t="n">
        <x:v>2017</x:v>
      </x:c>
      <x:c r="L2946" s="79" t="str">
        <x:v>Exact coverage is derived from the complete archived responses; see sirtod_coverage_full.csv for periods by frequency and geography.</x:v>
      </x:c>
    </x:row>
    <x:row r="2947">
      <x:c r="A2947" s="80" t="str">
        <x:v>516832</x:v>
      </x:c>
      <x:c r="B2947" s="79" t="str">
        <x:v>Total de madres en edad fértil de 12 y más años de edad</x:v>
      </x:c>
      <x:c r="C2947" s="79" t="str">
        <x:v>DEMOGRÁFICO</x:v>
      </x:c>
      <x:c r="D2947" s="79" t="str">
        <x:v>DEMOGRÁFICO &gt; Población Censal &gt; Indicadores Demográficos &gt; Fecundidad</x:v>
      </x:c>
      <x:c r="E2947" s="79" t="str">
        <x:v>Personas</x:v>
      </x:c>
      <x:c r="F2947" s="79" t="str">
        <x:v>Instituto Nacional de Estadística e Informática - Censo Nacional de Población y Vivienda (CPV).</x:v>
      </x:c>
      <x:c r="G2947" s="79" t="str">
        <x:v>Se entiende como el total de madres en edad fértil de 12 a más años de edad.</x:v>
      </x:c>
      <x:c r="H2947" s="79" t="str">
        <x:v>Actual archived observations: Annual: Department, District, National, Province</x:v>
      </x:c>
      <x:c r="I2947" s="79" t="str">
        <x:v>Annual</x:v>
      </x:c>
      <x:c r="J2947" s="81" t="n">
        <x:v>2017</x:v>
      </x:c>
      <x:c r="K2947" s="81" t="n">
        <x:v>2017</x:v>
      </x:c>
      <x:c r="L2947" s="79" t="str">
        <x:v>Exact coverage is derived from the complete archived responses; see sirtod_coverage_full.csv for periods by frequency and geography.</x:v>
      </x:c>
    </x:row>
    <x:row r="2948">
      <x:c r="A2948" s="80" t="str">
        <x:v>516833</x:v>
      </x:c>
      <x:c r="B2948" s="79" t="str">
        <x:v>Madres solteras en edad fértil de 12 y más años de edad</x:v>
      </x:c>
      <x:c r="C2948" s="79" t="str">
        <x:v>DEMOGRÁFICO</x:v>
      </x:c>
      <x:c r="D2948" s="79" t="str">
        <x:v>DEMOGRÁFICO &gt; Población Censal &gt; Indicadores Demográficos &gt; Fecundidad</x:v>
      </x:c>
      <x:c r="E2948" s="79" t="str">
        <x:v>Personas</x:v>
      </x:c>
      <x:c r="F2948" s="79" t="str">
        <x:v>Instituto Nacional de Estadística e Informática - Censo Nacional de Población y Vivienda (CPV).</x:v>
      </x:c>
      <x:c r="G2948" s="79" t="str">
        <x:v>Se entiende como el total de madres solteras en edad fértil de 12 a más años de edad.</x:v>
      </x:c>
      <x:c r="H2948" s="79" t="str">
        <x:v>Actual archived observations: Annual: National</x:v>
      </x:c>
      <x:c r="I2948" s="79" t="str">
        <x:v>Annual</x:v>
      </x:c>
      <x:c r="J2948" s="81" t="n">
        <x:v>2017</x:v>
      </x:c>
      <x:c r="K2948" s="81" t="n">
        <x:v>2025</x:v>
      </x:c>
      <x:c r="L2948" s="79" t="str">
        <x:v>Exact coverage is derived from the complete archived responses; see sirtod_coverage_full.csv for periods by frequency and geography.</x:v>
      </x:c>
    </x:row>
    <x:row r="2949">
      <x:c r="A2949" s="80" t="str">
        <x:v>516834</x:v>
      </x:c>
      <x:c r="B2949" s="79" t="str">
        <x:v>Madres adolescentes en edad fértil de 12 a 19 años de edad</x:v>
      </x:c>
      <x:c r="C2949" s="79" t="str">
        <x:v>DEMOGRÁFICO</x:v>
      </x:c>
      <x:c r="D2949" s="79" t="str">
        <x:v>DEMOGRÁFICO &gt; Población Censal &gt; Indicadores Demográficos &gt; Fecundidad</x:v>
      </x:c>
      <x:c r="E2949" s="79" t="str">
        <x:v>Personas</x:v>
      </x:c>
      <x:c r="F2949" s="79" t="str">
        <x:v>Instituto Nacional de Estadística e Informática - Censo Nacional de Población y Vivienda (CPV).</x:v>
      </x:c>
      <x:c r="G2949" s="79" t="str">
        <x:v>Se entiende como el total de madres adolescentes en edad fértil de 12 a más años de edad.</x:v>
      </x:c>
      <x:c r="H2949" s="79" t="str">
        <x:v>Actual archived observations: Annual: National</x:v>
      </x:c>
      <x:c r="I2949" s="79" t="str">
        <x:v>Annual</x:v>
      </x:c>
      <x:c r="J2949" s="81" t="n">
        <x:v>2017</x:v>
      </x:c>
      <x:c r="K2949" s="81" t="n">
        <x:v>2017</x:v>
      </x:c>
      <x:c r="L2949" s="79" t="str">
        <x:v>Exact coverage is derived from the complete archived responses; see sirtod_coverage_full.csv for periods by frequency and geography.</x:v>
      </x:c>
    </x:row>
    <x:row r="2950">
      <x:c r="A2950" s="80" t="str">
        <x:v>516835</x:v>
      </x:c>
      <x:c r="B2950" s="79" t="str">
        <x:v>Promedio de hijos por mujer</x:v>
      </x:c>
      <x:c r="C2950" s="79" t="str">
        <x:v>DEMOGRÁFICO</x:v>
      </x:c>
      <x:c r="D2950" s="79" t="str">
        <x:v>DEMOGRÁFICO &gt; Población Censal &gt; Indicadores Demográficos &gt; Fecundidad</x:v>
      </x:c>
      <x:c r="E2950" s="79" t="str">
        <x:v>Promedio</x:v>
      </x:c>
      <x:c r="F2950" s="79" t="str">
        <x:v>Instituto Nacional de Estadística e Informática - Censo Nacional de Población y Vivienda (CPV).</x:v>
      </x:c>
      <x:c r="G2950" s="79" t="str">
        <x:v>Se entiende como el promedio de hijos nacidos por mujer.</x:v>
      </x:c>
      <x:c r="H2950" s="79" t="str">
        <x:v>Actual archived observations: Annual: Department, District, National, Province</x:v>
      </x:c>
      <x:c r="I2950" s="79" t="str">
        <x:v>Annual</x:v>
      </x:c>
      <x:c r="J2950" s="81" t="n">
        <x:v>2017</x:v>
      </x:c>
      <x:c r="K2950" s="81" t="n">
        <x:v>2017</x:v>
      </x:c>
      <x:c r="L2950" s="79" t="str">
        <x:v>Exact coverage is derived from the complete archived responses; see sirtod_coverage_full.csv for periods by frequency and geography.</x:v>
      </x:c>
    </x:row>
    <x:row r="2951">
      <x:c r="A2951" s="80" t="str">
        <x:v>516836</x:v>
      </x:c>
      <x:c r="B2951" s="79" t="str">
        <x:v>Promedio de hijos por mujer en el área urbana</x:v>
      </x:c>
      <x:c r="C2951" s="79" t="str">
        <x:v>DEMOGRÁFICO</x:v>
      </x:c>
      <x:c r="D2951" s="79" t="str">
        <x:v>DEMOGRÁFICO &gt; Población Censal &gt; Indicadores Demográficos &gt; Fecundidad</x:v>
      </x:c>
      <x:c r="E2951" s="79" t="str">
        <x:v>Promedio</x:v>
      </x:c>
      <x:c r="F2951" s="79" t="str">
        <x:v>Instituto Nacional de Estadística e Informática - Censo Nacional de Población y Vivienda (CPV).</x:v>
      </x:c>
      <x:c r="G2951" s="79" t="str">
        <x:v>Se entiende como el promedio de hijos nacidos por mujer en el área urbana.</x:v>
      </x:c>
      <x:c r="H2951" s="79" t="str">
        <x:v>Actual archived observations: Annual: Department, District, National, Province</x:v>
      </x:c>
      <x:c r="I2951" s="79" t="str">
        <x:v>Annual</x:v>
      </x:c>
      <x:c r="J2951" s="81" t="n">
        <x:v>2017</x:v>
      </x:c>
      <x:c r="K2951" s="81" t="n">
        <x:v>2017</x:v>
      </x:c>
      <x:c r="L2951" s="79" t="str">
        <x:v>Exact coverage is derived from the complete archived responses; see sirtod_coverage_full.csv for periods by frequency and geography.</x:v>
      </x:c>
    </x:row>
    <x:row r="2952">
      <x:c r="A2952" s="80" t="str">
        <x:v>516837</x:v>
      </x:c>
      <x:c r="B2952" s="79" t="str">
        <x:v>Promedio de hijos por mujer en el área rural</x:v>
      </x:c>
      <x:c r="C2952" s="79" t="str">
        <x:v>DEMOGRÁFICO</x:v>
      </x:c>
      <x:c r="D2952" s="79" t="str">
        <x:v>DEMOGRÁFICO &gt; Población Censal &gt; Indicadores Demográficos &gt; Fecundidad</x:v>
      </x:c>
      <x:c r="E2952" s="79" t="str">
        <x:v>Promedio</x:v>
      </x:c>
      <x:c r="F2952" s="79" t="str">
        <x:v>Instituto Nacional de Estadística e Informática - Censo Nacional de Población y Vivienda (CPV).</x:v>
      </x:c>
      <x:c r="G2952" s="79" t="str">
        <x:v>Se entiende como el promedio de hijos nacidos por mujer en el área rural.</x:v>
      </x:c>
      <x:c r="H2952" s="79" t="str">
        <x:v>Actual archived observations: Annual: Department, District, National, Province</x:v>
      </x:c>
      <x:c r="I2952" s="79" t="str">
        <x:v>Annual</x:v>
      </x:c>
      <x:c r="J2952" s="81" t="n">
        <x:v>2017</x:v>
      </x:c>
      <x:c r="K2952" s="81" t="n">
        <x:v>2017</x:v>
      </x:c>
      <x:c r="L2952" s="79" t="str">
        <x:v>Exact coverage is derived from the complete archived responses; see sirtod_coverage_full.csv for periods by frequency and geography.</x:v>
      </x:c>
    </x:row>
    <x:row r="2953">
      <x:c r="A2953" s="80" t="str">
        <x:v>516840</x:v>
      </x:c>
      <x:c r="B2953" s="79" t="str">
        <x:v>Número de empresas no habidas</x:v>
      </x:c>
      <x:c r="C2953" s="79" t="str">
        <x:v>ECONÓMICO</x:v>
      </x:c>
      <x:c r="D2953" s="79" t="str">
        <x:v>ECONÓMICO &gt; Empresas y Establecimientos &gt; Número de empresas por estado</x:v>
      </x:c>
      <x:c r="E2953" s="79" t="str">
        <x:v>Empresas</x:v>
      </x:c>
      <x:c r="F2953" s="79" t="str">
        <x:v>Instituto Nacional de Estadística e Informática - Directorio Central de Empresas y Establecimientos.</x:v>
      </x:c>
      <x:c r="G2953" s="79" t="str">
        <x:v>Se refiere al número de empresas no habidas.</x:v>
      </x:c>
      <x:c r="H2953" s="79" t="str">
        <x:v>Actual archived observations: Annual: Department, District, National, Province</x:v>
      </x:c>
      <x:c r="I2953" s="79" t="str">
        <x:v>Annual</x:v>
      </x:c>
      <x:c r="J2953" s="81" t="n">
        <x:v>2019</x:v>
      </x:c>
      <x:c r="K2953" s="81" t="n">
        <x:v>2024</x:v>
      </x:c>
      <x:c r="L2953" s="79" t="str">
        <x:v>Exact coverage is derived from the complete archived responses; see sirtod_coverage_full.csv for periods by frequency and geography.</x:v>
      </x:c>
    </x:row>
    <x:row r="2954">
      <x:c r="A2954" s="80" t="str">
        <x:v>516841</x:v>
      </x:c>
      <x:c r="B2954" s="79" t="str">
        <x:v>Número de empresas habidas</x:v>
      </x:c>
      <x:c r="C2954" s="79" t="str">
        <x:v>ECONÓMICO</x:v>
      </x:c>
      <x:c r="D2954" s="79" t="str">
        <x:v>ECONÓMICO &gt; Empresas y Establecimientos &gt; Número de empresas por estado</x:v>
      </x:c>
      <x:c r="E2954" s="79" t="str">
        <x:v>Empresas</x:v>
      </x:c>
      <x:c r="F2954" s="79" t="str">
        <x:v>Instituto Nacional de Estadística e Informática - Directorio Central de Empresas y Establecimientos.</x:v>
      </x:c>
      <x:c r="G2954" s="79" t="str">
        <x:v>Se refiere al número de empresas habidas.</x:v>
      </x:c>
      <x:c r="H2954" s="79" t="str">
        <x:v>Actual archived observations: Annual: Department, District, National, Province</x:v>
      </x:c>
      <x:c r="I2954" s="79" t="str">
        <x:v>Annual</x:v>
      </x:c>
      <x:c r="J2954" s="81" t="n">
        <x:v>2019</x:v>
      </x:c>
      <x:c r="K2954" s="81" t="n">
        <x:v>2024</x:v>
      </x:c>
      <x:c r="L2954" s="79" t="str">
        <x:v>Exact coverage is derived from the complete archived responses; see sirtod_coverage_full.csv for periods by frequency and geography.</x:v>
      </x:c>
    </x:row>
    <x:row r="2955">
      <x:c r="A2955" s="80" t="str">
        <x:v>516842</x:v>
      </x:c>
      <x:c r="B2955" s="79" t="str">
        <x:v>Primera infancia de 0 a 5 años de edad</x:v>
      </x:c>
      <x:c r="C2955" s="79" t="str">
        <x:v>DEMOGRÁFICO</x:v>
      </x:c>
      <x:c r="D2955" s="79" t="str">
        <x:v>DEMOGRÁFICO &gt; Población Censal &gt; Ciclo de Vida de la Población &gt; Primera Infancia</x:v>
      </x:c>
      <x:c r="E2955" s="79" t="str">
        <x:v>Personas</x:v>
      </x:c>
      <x:c r="F2955" s="79" t="str">
        <x:v>Instituto Nacional de Estadística e Informática - Censo Nacional de Población y Vivienda (CPV).</x:v>
      </x:c>
      <x:c r="G2955" s="79" t="str">
        <x:v>Se entiende como la primera infancia de hombres y mujeres de 0 a 5 años de edad.</x:v>
      </x:c>
      <x:c r="H2955" s="79" t="str">
        <x:v>Actual archived observations: Annual: Department, District, National, Province</x:v>
      </x:c>
      <x:c r="I2955" s="79" t="str">
        <x:v>Annual</x:v>
      </x:c>
      <x:c r="J2955" s="81" t="n">
        <x:v>2017</x:v>
      </x:c>
      <x:c r="K2955" s="81" t="n">
        <x:v>2025</x:v>
      </x:c>
      <x:c r="L2955" s="79" t="str">
        <x:v>Exact coverage is derived from the complete archived responses; see sirtod_coverage_full.csv for periods by frequency and geography.</x:v>
      </x:c>
    </x:row>
    <x:row r="2956">
      <x:c r="A2956" s="80" t="str">
        <x:v>516843</x:v>
      </x:c>
      <x:c r="B2956" s="79" t="str">
        <x:v>Primera infancia hombres de 0 a 5 años de edad</x:v>
      </x:c>
      <x:c r="C2956" s="79" t="str">
        <x:v>DEMOGRÁFICO</x:v>
      </x:c>
      <x:c r="D2956" s="79" t="str">
        <x:v>DEMOGRÁFICO &gt; Población Censal &gt; Ciclo de Vida de la Población &gt; Primera Infancia</x:v>
      </x:c>
      <x:c r="E2956" s="79" t="str">
        <x:v>Personas</x:v>
      </x:c>
      <x:c r="F2956" s="79" t="str">
        <x:v>Instituto Nacional de Estadística e Informática - Censo Nacional de Población y Vivienda (CPV).</x:v>
      </x:c>
      <x:c r="G2956" s="79" t="str">
        <x:v>Se entiende como la primera infancia de los hombres de 0 a 5 años de edad.</x:v>
      </x:c>
      <x:c r="H2956" s="79" t="str">
        <x:v>Actual archived observations: Annual: Department, District, National, Province</x:v>
      </x:c>
      <x:c r="I2956" s="79" t="str">
        <x:v>Annual</x:v>
      </x:c>
      <x:c r="J2956" s="81" t="n">
        <x:v>2017</x:v>
      </x:c>
      <x:c r="K2956" s="81" t="n">
        <x:v>2025</x:v>
      </x:c>
      <x:c r="L2956" s="79" t="str">
        <x:v>Exact coverage is derived from the complete archived responses; see sirtod_coverage_full.csv for periods by frequency and geography.</x:v>
      </x:c>
    </x:row>
    <x:row r="2957">
      <x:c r="A2957" s="80" t="str">
        <x:v>516844</x:v>
      </x:c>
      <x:c r="B2957" s="79" t="str">
        <x:v>Primera infancia mujeres de 0 a 5 años de edad</x:v>
      </x:c>
      <x:c r="C2957" s="79" t="str">
        <x:v>DEMOGRÁFICO</x:v>
      </x:c>
      <x:c r="D2957" s="79" t="str">
        <x:v>DEMOGRÁFICO &gt; Población Censal &gt; Ciclo de Vida de la Población &gt; Primera Infancia</x:v>
      </x:c>
      <x:c r="E2957" s="79" t="str">
        <x:v>Personas</x:v>
      </x:c>
      <x:c r="F2957" s="79" t="str">
        <x:v>Instituto Nacional de Estadística e Informática - Censo Nacional de Población y Vivienda (CPV).</x:v>
      </x:c>
      <x:c r="G2957" s="79" t="str">
        <x:v>Se entiende como la primera infancia de las mujeres de 0 a 5 años de edad.</x:v>
      </x:c>
      <x:c r="H2957" s="79" t="str">
        <x:v>Actual archived observations: Annual: Department, District, National, Province</x:v>
      </x:c>
      <x:c r="I2957" s="79" t="str">
        <x:v>Annual</x:v>
      </x:c>
      <x:c r="J2957" s="81" t="n">
        <x:v>2017</x:v>
      </x:c>
      <x:c r="K2957" s="81" t="n">
        <x:v>2025</x:v>
      </x:c>
      <x:c r="L2957" s="79" t="str">
        <x:v>Exact coverage is derived from the complete archived responses; see sirtod_coverage_full.csv for periods by frequency and geography.</x:v>
      </x:c>
    </x:row>
    <x:row r="2958">
      <x:c r="A2958" s="80" t="str">
        <x:v>516845</x:v>
      </x:c>
      <x:c r="B2958" s="79" t="str">
        <x:v>Niños y niñas de 6 a 11 años de edad</x:v>
      </x:c>
      <x:c r="C2958" s="79" t="str">
        <x:v>DEMOGRÁFICO</x:v>
      </x:c>
      <x:c r="D2958" s="79" t="str">
        <x:v>DEMOGRÁFICO &gt; Población Censal &gt; Ciclo de Vida de la Población &gt; Niñez</x:v>
      </x:c>
      <x:c r="E2958" s="79" t="str">
        <x:v>Personas</x:v>
      </x:c>
      <x:c r="F2958" s="79" t="str">
        <x:v>Instituto Nacional de Estadística e Informática - Censo Nacional de Población y Vivienda (CPV).</x:v>
      </x:c>
      <x:c r="G2958" s="79" t="str">
        <x:v>Se entiende como el desarrollo de los niños y niñas de 6 a 11 años de edad.</x:v>
      </x:c>
      <x:c r="H2958" s="79" t="str">
        <x:v>Actual archived observations: Annual: Department, District, National, Province</x:v>
      </x:c>
      <x:c r="I2958" s="79" t="str">
        <x:v>Annual</x:v>
      </x:c>
      <x:c r="J2958" s="81" t="n">
        <x:v>2017</x:v>
      </x:c>
      <x:c r="K2958" s="81" t="n">
        <x:v>2025</x:v>
      </x:c>
      <x:c r="L2958" s="79" t="str">
        <x:v>Exact coverage is derived from the complete archived responses; see sirtod_coverage_full.csv for periods by frequency and geography.</x:v>
      </x:c>
    </x:row>
    <x:row r="2959">
      <x:c r="A2959" s="80" t="str">
        <x:v>516846</x:v>
      </x:c>
      <x:c r="B2959" s="79" t="str">
        <x:v>Niños de 6 a 11 años de edad</x:v>
      </x:c>
      <x:c r="C2959" s="79" t="str">
        <x:v>DEMOGRÁFICO</x:v>
      </x:c>
      <x:c r="D2959" s="79" t="str">
        <x:v>DEMOGRÁFICO &gt; Población Censal &gt; Ciclo de Vida de la Población &gt; Niñez</x:v>
      </x:c>
      <x:c r="E2959" s="79" t="str">
        <x:v>Personas</x:v>
      </x:c>
      <x:c r="F2959" s="79" t="str">
        <x:v>Instituto Nacional de Estadística e Informática - Censo Nacional de Población y Vivienda (CPV).</x:v>
      </x:c>
      <x:c r="G2959" s="79" t="str">
        <x:v>Se entiende como el desarrollo de los niños de 6 a 11 años de edad.</x:v>
      </x:c>
      <x:c r="H2959" s="79" t="str">
        <x:v>Actual archived observations: Annual: Department, District, National, Province</x:v>
      </x:c>
      <x:c r="I2959" s="79" t="str">
        <x:v>Annual</x:v>
      </x:c>
      <x:c r="J2959" s="81" t="n">
        <x:v>2017</x:v>
      </x:c>
      <x:c r="K2959" s="81" t="n">
        <x:v>2025</x:v>
      </x:c>
      <x:c r="L2959" s="79" t="str">
        <x:v>Exact coverage is derived from the complete archived responses; see sirtod_coverage_full.csv for periods by frequency and geography.</x:v>
      </x:c>
    </x:row>
    <x:row r="2960">
      <x:c r="A2960" s="80" t="str">
        <x:v>516847</x:v>
      </x:c>
      <x:c r="B2960" s="79" t="str">
        <x:v>Niñas de 6 a 11 años de edad</x:v>
      </x:c>
      <x:c r="C2960" s="79" t="str">
        <x:v>DEMOGRÁFICO</x:v>
      </x:c>
      <x:c r="D2960" s="79" t="str">
        <x:v>DEMOGRÁFICO &gt; Población Censal &gt; Ciclo de Vida de la Población &gt; Niñez</x:v>
      </x:c>
      <x:c r="E2960" s="79" t="str">
        <x:v>Personas</x:v>
      </x:c>
      <x:c r="F2960" s="79" t="str">
        <x:v>Instituto Nacional de Estadística e Informática - Censo Nacional de Población y Vivienda (CPV).</x:v>
      </x:c>
      <x:c r="G2960" s="79" t="str">
        <x:v>Se entiende como el desarrollo de las niñas de 6 a 11 años de edad.</x:v>
      </x:c>
      <x:c r="H2960" s="79" t="str">
        <x:v>Actual archived observations: Annual: Department, District, National, Province</x:v>
      </x:c>
      <x:c r="I2960" s="79" t="str">
        <x:v>Annual</x:v>
      </x:c>
      <x:c r="J2960" s="81" t="n">
        <x:v>2017</x:v>
      </x:c>
      <x:c r="K2960" s="81" t="n">
        <x:v>2025</x:v>
      </x:c>
      <x:c r="L2960" s="79" t="str">
        <x:v>Exact coverage is derived from the complete archived responses; see sirtod_coverage_full.csv for periods by frequency and geography.</x:v>
      </x:c>
    </x:row>
    <x:row r="2961">
      <x:c r="A2961" s="80" t="str">
        <x:v>516848</x:v>
      </x:c>
      <x:c r="B2961" s="79" t="str">
        <x:v>Adolescentes de 12 a 17 años de edad</x:v>
      </x:c>
      <x:c r="C2961" s="79" t="str">
        <x:v>DEMOGRÁFICO</x:v>
      </x:c>
      <x:c r="D2961" s="79" t="str">
        <x:v>DEMOGRÁFICO &gt; Población Censal &gt; Ciclo de Vida de la Población &gt; Adolescentes</x:v>
      </x:c>
      <x:c r="E2961" s="79" t="str">
        <x:v>Personas</x:v>
      </x:c>
      <x:c r="F2961" s="79" t="str">
        <x:v>Instituto Nacional de Estadística e Informática - Censo Nacional de Población y Vivienda (CPV).</x:v>
      </x:c>
      <x:c r="G2961" s="79" t="str">
        <x:v>Se entiende como el desarrollo de los adolescentes de 12 a 17 años de edad.</x:v>
      </x:c>
      <x:c r="H2961" s="79" t="str">
        <x:v>Actual archived observations: Annual: Department, District, National, Province</x:v>
      </x:c>
      <x:c r="I2961" s="79" t="str">
        <x:v>Annual</x:v>
      </x:c>
      <x:c r="J2961" s="81" t="n">
        <x:v>2017</x:v>
      </x:c>
      <x:c r="K2961" s="81" t="n">
        <x:v>2025</x:v>
      </x:c>
      <x:c r="L2961" s="79" t="str">
        <x:v>Exact coverage is derived from the complete archived responses; see sirtod_coverage_full.csv for periods by frequency and geography.</x:v>
      </x:c>
    </x:row>
    <x:row r="2962">
      <x:c r="A2962" s="80" t="str">
        <x:v>516849</x:v>
      </x:c>
      <x:c r="B2962" s="79" t="str">
        <x:v>Adolescentes hombres de 12 a 17 años de edad</x:v>
      </x:c>
      <x:c r="C2962" s="79" t="str">
        <x:v>DEMOGRÁFICO</x:v>
      </x:c>
      <x:c r="D2962" s="79" t="str">
        <x:v>DEMOGRÁFICO &gt; Población Censal &gt; Ciclo de Vida de la Población &gt; Adolescentes</x:v>
      </x:c>
      <x:c r="E2962" s="79" t="str">
        <x:v>Personas</x:v>
      </x:c>
      <x:c r="F2962" s="79" t="str">
        <x:v>Instituto Nacional de Estadística e Informática - Censo Nacional de Población y Vivienda (CPV).</x:v>
      </x:c>
      <x:c r="G2962" s="79" t="str">
        <x:v>Se entiende como el desarrollo de adolescentes hombres de 12 a 17 años de edad.</x:v>
      </x:c>
      <x:c r="H2962" s="79" t="str">
        <x:v>Actual archived observations: Annual: Department, District, National, Province</x:v>
      </x:c>
      <x:c r="I2962" s="79" t="str">
        <x:v>Annual</x:v>
      </x:c>
      <x:c r="J2962" s="81" t="n">
        <x:v>2017</x:v>
      </x:c>
      <x:c r="K2962" s="81" t="n">
        <x:v>2025</x:v>
      </x:c>
      <x:c r="L2962" s="79" t="str">
        <x:v>Exact coverage is derived from the complete archived responses; see sirtod_coverage_full.csv for periods by frequency and geography.</x:v>
      </x:c>
    </x:row>
    <x:row r="2963">
      <x:c r="A2963" s="80" t="str">
        <x:v>516850</x:v>
      </x:c>
      <x:c r="B2963" s="79" t="str">
        <x:v>Adolescentes mujeres de 12 a 17 años de edad</x:v>
      </x:c>
      <x:c r="C2963" s="79" t="str">
        <x:v>DEMOGRÁFICO</x:v>
      </x:c>
      <x:c r="D2963" s="79" t="str">
        <x:v>DEMOGRÁFICO &gt; Población Censal &gt; Ciclo de Vida de la Población &gt; Adolescentes</x:v>
      </x:c>
      <x:c r="E2963" s="79" t="str">
        <x:v>Personas</x:v>
      </x:c>
      <x:c r="F2963" s="79" t="str">
        <x:v>Instituto Nacional de Estadística e Informática - Censo Nacional de Población y Vivienda (CPV).</x:v>
      </x:c>
      <x:c r="G2963" s="79" t="str">
        <x:v>Se entiende como el desarrollo de adolescentes mujeres de 12 a 17 años de edad.</x:v>
      </x:c>
      <x:c r="H2963" s="79" t="str">
        <x:v>Actual archived observations: Annual: Department, District, National, Province</x:v>
      </x:c>
      <x:c r="I2963" s="79" t="str">
        <x:v>Annual</x:v>
      </x:c>
      <x:c r="J2963" s="81" t="n">
        <x:v>2017</x:v>
      </x:c>
      <x:c r="K2963" s="81" t="n">
        <x:v>2025</x:v>
      </x:c>
      <x:c r="L2963" s="79" t="str">
        <x:v>Exact coverage is derived from the complete archived responses; see sirtod_coverage_full.csv for periods by frequency and geography.</x:v>
      </x:c>
    </x:row>
    <x:row r="2964">
      <x:c r="A2964" s="80" t="str">
        <x:v>516851</x:v>
      </x:c>
      <x:c r="B2964" s="79" t="str">
        <x:v>Jóvenes de 18 a 29 años de edad</x:v>
      </x:c>
      <x:c r="C2964" s="79" t="str">
        <x:v>DEMOGRÁFICO</x:v>
      </x:c>
      <x:c r="D2964" s="79" t="str">
        <x:v>DEMOGRÁFICO &gt; Población Censal &gt; Ciclo de Vida de la Población &gt; Jóvenes</x:v>
      </x:c>
      <x:c r="E2964" s="79" t="str">
        <x:v>Personas</x:v>
      </x:c>
      <x:c r="F2964" s="79" t="str">
        <x:v>Instituto Nacional de Estadística e Informática - Censo Nacional de Población y Vivienda (CPV).</x:v>
      </x:c>
      <x:c r="G2964" s="79" t="str">
        <x:v>Se entiende como el desarrollo de los jóvenes de 18 a 29 años de edad.</x:v>
      </x:c>
      <x:c r="H2964" s="79" t="str">
        <x:v>Actual archived observations: Annual: Department, District, National, Province</x:v>
      </x:c>
      <x:c r="I2964" s="79" t="str">
        <x:v>Annual</x:v>
      </x:c>
      <x:c r="J2964" s="81" t="n">
        <x:v>2017</x:v>
      </x:c>
      <x:c r="K2964" s="81" t="n">
        <x:v>2025</x:v>
      </x:c>
      <x:c r="L2964" s="79" t="str">
        <x:v>Exact coverage is derived from the complete archived responses; see sirtod_coverage_full.csv for periods by frequency and geography.</x:v>
      </x:c>
    </x:row>
    <x:row r="2965">
      <x:c r="A2965" s="80" t="str">
        <x:v>516852</x:v>
      </x:c>
      <x:c r="B2965" s="79" t="str">
        <x:v>Jóvenes hombres de 18 a 29 años de edad</x:v>
      </x:c>
      <x:c r="C2965" s="79" t="str">
        <x:v>DEMOGRÁFICO</x:v>
      </x:c>
      <x:c r="D2965" s="79" t="str">
        <x:v>DEMOGRÁFICO &gt; Población Censal &gt; Ciclo de Vida de la Población &gt; Jóvenes</x:v>
      </x:c>
      <x:c r="E2965" s="79" t="str">
        <x:v>Personas</x:v>
      </x:c>
      <x:c r="F2965" s="79" t="str">
        <x:v>Instituto Nacional de Estadística e Informática - Censo Nacional de Población y Vivienda (CPV).</x:v>
      </x:c>
      <x:c r="G2965" s="79" t="str">
        <x:v>Se entiende como el desarrollo de hombres jóvenes de 18 a 29 años de edad.</x:v>
      </x:c>
      <x:c r="H2965" s="79" t="str">
        <x:v>Actual archived observations: Annual: Department, District, National, Province</x:v>
      </x:c>
      <x:c r="I2965" s="79" t="str">
        <x:v>Annual</x:v>
      </x:c>
      <x:c r="J2965" s="81" t="n">
        <x:v>2017</x:v>
      </x:c>
      <x:c r="K2965" s="81" t="n">
        <x:v>2025</x:v>
      </x:c>
      <x:c r="L2965" s="79" t="str">
        <x:v>Exact coverage is derived from the complete archived responses; see sirtod_coverage_full.csv for periods by frequency and geography.</x:v>
      </x:c>
    </x:row>
    <x:row r="2966">
      <x:c r="A2966" s="80" t="str">
        <x:v>516853</x:v>
      </x:c>
      <x:c r="B2966" s="79" t="str">
        <x:v>Jóvenes mujeres de 18 a 29 años de edad</x:v>
      </x:c>
      <x:c r="C2966" s="79" t="str">
        <x:v>DEMOGRÁFICO</x:v>
      </x:c>
      <x:c r="D2966" s="79" t="str">
        <x:v>DEMOGRÁFICO &gt; Población Censal &gt; Ciclo de Vida de la Población &gt; Jóvenes</x:v>
      </x:c>
      <x:c r="E2966" s="79" t="str">
        <x:v>Personas</x:v>
      </x:c>
      <x:c r="F2966" s="79" t="str">
        <x:v>Instituto Nacional de Estadística e Informática - Censo Nacional de Población y Vivienda (CPV).</x:v>
      </x:c>
      <x:c r="G2966" s="79" t="str">
        <x:v>Se entiende como el desarrollo de mujeres jóvenes de 18 a 29 años de edad.</x:v>
      </x:c>
      <x:c r="H2966" s="79" t="str">
        <x:v>Actual archived observations: Annual: Department, District, National, Province</x:v>
      </x:c>
      <x:c r="I2966" s="79" t="str">
        <x:v>Annual</x:v>
      </x:c>
      <x:c r="J2966" s="81" t="n">
        <x:v>2017</x:v>
      </x:c>
      <x:c r="K2966" s="81" t="n">
        <x:v>2025</x:v>
      </x:c>
      <x:c r="L2966" s="79" t="str">
        <x:v>Exact coverage is derived from the complete archived responses; see sirtod_coverage_full.csv for periods by frequency and geography.</x:v>
      </x:c>
    </x:row>
    <x:row r="2967">
      <x:c r="A2967" s="80" t="str">
        <x:v>516854</x:v>
      </x:c>
      <x:c r="B2967" s="79" t="str">
        <x:v>Adultos jóvenes de 30 a 44 años de edad</x:v>
      </x:c>
      <x:c r="C2967" s="79" t="str">
        <x:v>DEMOGRÁFICO</x:v>
      </x:c>
      <x:c r="D2967" s="79" t="str">
        <x:v>DEMOGRÁFICO &gt; Población Censal &gt; Ciclo de Vida de la Población &gt; Adultos Jóvenes</x:v>
      </x:c>
      <x:c r="E2967" s="79" t="str">
        <x:v>Personas</x:v>
      </x:c>
      <x:c r="F2967" s="79" t="str">
        <x:v>Instituto Nacional de Estadística e Informática - Censo Nacional de Población y Vivienda (CPV).</x:v>
      </x:c>
      <x:c r="G2967" s="79" t="str">
        <x:v>Se entiende como el desarrollo de los adultos jóvenes de 30 a 44 años de edad.</x:v>
      </x:c>
      <x:c r="H2967" s="79" t="str">
        <x:v>Actual archived observations: Annual: Department, District, National, Province</x:v>
      </x:c>
      <x:c r="I2967" s="79" t="str">
        <x:v>Annual</x:v>
      </x:c>
      <x:c r="J2967" s="81" t="n">
        <x:v>2017</x:v>
      </x:c>
      <x:c r="K2967" s="81" t="n">
        <x:v>2025</x:v>
      </x:c>
      <x:c r="L2967" s="79" t="str">
        <x:v>Exact coverage is derived from the complete archived responses; see sirtod_coverage_full.csv for periods by frequency and geography.</x:v>
      </x:c>
    </x:row>
    <x:row r="2968">
      <x:c r="A2968" s="80" t="str">
        <x:v>516855</x:v>
      </x:c>
      <x:c r="B2968" s="79" t="str">
        <x:v>Adultos jóvenes hombres de 30 a 44 años de edad</x:v>
      </x:c>
      <x:c r="C2968" s="79" t="str">
        <x:v>DEMOGRÁFICO</x:v>
      </x:c>
      <x:c r="D2968" s="79" t="str">
        <x:v>DEMOGRÁFICO &gt; Población Censal &gt; Ciclo de Vida de la Población &gt; Adultos Jóvenes</x:v>
      </x:c>
      <x:c r="E2968" s="79" t="str">
        <x:v>Personas</x:v>
      </x:c>
      <x:c r="F2968" s="79" t="str">
        <x:v>Instituto Nacional de Estadística e Informática - Censo Nacional de Población y Vivienda (CPV).</x:v>
      </x:c>
      <x:c r="G2968" s="79" t="str">
        <x:v>Se entiende como el desarrollo de los adultos jóvenes hombres de 30 a 44 años de edad.</x:v>
      </x:c>
      <x:c r="H2968" s="79" t="str">
        <x:v>Actual archived observations: Annual: Department, District, National, Province</x:v>
      </x:c>
      <x:c r="I2968" s="79" t="str">
        <x:v>Annual</x:v>
      </x:c>
      <x:c r="J2968" s="81" t="n">
        <x:v>2017</x:v>
      </x:c>
      <x:c r="K2968" s="81" t="n">
        <x:v>2025</x:v>
      </x:c>
      <x:c r="L2968" s="79" t="str">
        <x:v>Exact coverage is derived from the complete archived responses; see sirtod_coverage_full.csv for periods by frequency and geography.</x:v>
      </x:c>
    </x:row>
    <x:row r="2969">
      <x:c r="A2969" s="80" t="str">
        <x:v>516856</x:v>
      </x:c>
      <x:c r="B2969" s="79" t="str">
        <x:v>Adultos jóvenes mujeres de 30 a 44 años de edad</x:v>
      </x:c>
      <x:c r="C2969" s="79" t="str">
        <x:v>DEMOGRÁFICO</x:v>
      </x:c>
      <x:c r="D2969" s="79" t="str">
        <x:v>DEMOGRÁFICO &gt; Población Censal &gt; Ciclo de Vida de la Población &gt; Adultos Jóvenes</x:v>
      </x:c>
      <x:c r="E2969" s="79" t="str">
        <x:v>Personas</x:v>
      </x:c>
      <x:c r="F2969" s="79" t="str">
        <x:v>Instituto Nacional de Estadística e Informática - Censo Nacional de Población y Vivienda (CPV).</x:v>
      </x:c>
      <x:c r="G2969" s="79" t="str">
        <x:v>Se entiende como el desarrollo de los adultos jóvenes mujeres de 30 a 44 años de edad.</x:v>
      </x:c>
      <x:c r="H2969" s="79" t="str">
        <x:v>Actual archived observations: Annual: Department, District, National, Province</x:v>
      </x:c>
      <x:c r="I2969" s="79" t="str">
        <x:v>Annual</x:v>
      </x:c>
      <x:c r="J2969" s="81" t="n">
        <x:v>2017</x:v>
      </x:c>
      <x:c r="K2969" s="81" t="n">
        <x:v>2025</x:v>
      </x:c>
      <x:c r="L2969" s="79" t="str">
        <x:v>Exact coverage is derived from the complete archived responses; see sirtod_coverage_full.csv for periods by frequency and geography.</x:v>
      </x:c>
    </x:row>
    <x:row r="2970">
      <x:c r="A2970" s="80" t="str">
        <x:v>516857</x:v>
      </x:c>
      <x:c r="B2970" s="79" t="str">
        <x:v>Adultos de 45 a 59 años de edad</x:v>
      </x:c>
      <x:c r="C2970" s="79" t="str">
        <x:v>DEMOGRÁFICO</x:v>
      </x:c>
      <x:c r="D2970" s="79" t="str">
        <x:v>DEMOGRÁFICO &gt; Población Censal &gt; Ciclo de Vida de la Población &gt; Adultos</x:v>
      </x:c>
      <x:c r="E2970" s="79" t="str">
        <x:v>Personas</x:v>
      </x:c>
      <x:c r="F2970" s="79" t="str">
        <x:v>Instituto Nacional de Estadística e Informática - Censo Nacional de Población y Vivienda (CPV).</x:v>
      </x:c>
      <x:c r="G2970" s="79" t="str">
        <x:v>Se entiende como el desarrollo de los adultos de 45 a 59 años de edad.</x:v>
      </x:c>
      <x:c r="H2970" s="79" t="str">
        <x:v>Actual archived observations: Annual: Department, District, National, Province</x:v>
      </x:c>
      <x:c r="I2970" s="79" t="str">
        <x:v>Annual</x:v>
      </x:c>
      <x:c r="J2970" s="81" t="n">
        <x:v>2017</x:v>
      </x:c>
      <x:c r="K2970" s="81" t="n">
        <x:v>2025</x:v>
      </x:c>
      <x:c r="L2970" s="79" t="str">
        <x:v>Exact coverage is derived from the complete archived responses; see sirtod_coverage_full.csv for periods by frequency and geography.</x:v>
      </x:c>
    </x:row>
    <x:row r="2971">
      <x:c r="A2971" s="80" t="str">
        <x:v>516858</x:v>
      </x:c>
      <x:c r="B2971" s="79" t="str">
        <x:v>Adultos hombres de 45 a 59 años de edad</x:v>
      </x:c>
      <x:c r="C2971" s="79" t="str">
        <x:v>DEMOGRÁFICO</x:v>
      </x:c>
      <x:c r="D2971" s="79" t="str">
        <x:v>DEMOGRÁFICO &gt; Población Censal &gt; Ciclo de Vida de la Población &gt; Adultos</x:v>
      </x:c>
      <x:c r="E2971" s="79" t="str">
        <x:v>Personas</x:v>
      </x:c>
      <x:c r="F2971" s="79" t="str">
        <x:v>Instituto Nacional de Estadística e Informática - Censo Nacional de Población y Vivienda (CPV).</x:v>
      </x:c>
      <x:c r="G2971" s="79" t="str">
        <x:v>Se entiende como el desarrollo de los adultos hombres de 45 a 59 años de edad.</x:v>
      </x:c>
      <x:c r="H2971" s="79" t="str">
        <x:v>Actual archived observations: Annual: National</x:v>
      </x:c>
      <x:c r="I2971" s="79" t="str">
        <x:v>Annual</x:v>
      </x:c>
      <x:c r="J2971" s="81" t="n">
        <x:v>2017</x:v>
      </x:c>
      <x:c r="K2971" s="81" t="n">
        <x:v>2025</x:v>
      </x:c>
      <x:c r="L2971" s="79" t="str">
        <x:v>Exact coverage is derived from the complete archived responses; see sirtod_coverage_full.csv for periods by frequency and geography.</x:v>
      </x:c>
    </x:row>
    <x:row r="2972">
      <x:c r="A2972" s="80" t="str">
        <x:v>516859</x:v>
      </x:c>
      <x:c r="B2972" s="79" t="str">
        <x:v>Adultos mujeres de 45 a 59 años de edad</x:v>
      </x:c>
      <x:c r="C2972" s="79" t="str">
        <x:v>DEMOGRÁFICO</x:v>
      </x:c>
      <x:c r="D2972" s="79" t="str">
        <x:v>DEMOGRÁFICO &gt; Población Censal &gt; Ciclo de Vida de la Población &gt; Adultos</x:v>
      </x:c>
      <x:c r="E2972" s="79" t="str">
        <x:v>Personas</x:v>
      </x:c>
      <x:c r="F2972" s="79" t="str">
        <x:v>Instituto Nacional de Estadística e Informática - Censo Nacional de Población y Vivienda (CPV).</x:v>
      </x:c>
      <x:c r="G2972" s="79" t="str">
        <x:v>Se entiende como el desarrollo de los adultos mujeres de 45 a 59 años de edad.</x:v>
      </x:c>
      <x:c r="H2972" s="79" t="str">
        <x:v>Actual archived observations: Annual: Department, District, National, Province</x:v>
      </x:c>
      <x:c r="I2972" s="79" t="str">
        <x:v>Annual</x:v>
      </x:c>
      <x:c r="J2972" s="81" t="n">
        <x:v>2017</x:v>
      </x:c>
      <x:c r="K2972" s="81" t="n">
        <x:v>2025</x:v>
      </x:c>
      <x:c r="L2972" s="79" t="str">
        <x:v>Exact coverage is derived from the complete archived responses; see sirtod_coverage_full.csv for periods by frequency and geography.</x:v>
      </x:c>
    </x:row>
    <x:row r="2973">
      <x:c r="A2973" s="80" t="str">
        <x:v>516860</x:v>
      </x:c>
      <x:c r="B2973" s="79" t="str">
        <x:v>Adultos mayores de 60 y más años de edad</x:v>
      </x:c>
      <x:c r="C2973" s="79" t="str">
        <x:v>DEMOGRÁFICO</x:v>
      </x:c>
      <x:c r="D2973" s="79" t="str">
        <x:v>DEMOGRÁFICO &gt; Población Censal &gt; Ciclo de Vida de la Población &gt; Adultos Mayores</x:v>
      </x:c>
      <x:c r="E2973" s="79" t="str">
        <x:v>Personas</x:v>
      </x:c>
      <x:c r="F2973" s="79" t="str">
        <x:v>Instituto Nacional de Estadística e Informática - Censo Nacional de Población y Vivienda (CPV).</x:v>
      </x:c>
      <x:c r="G2973" s="79" t="str">
        <x:v>Se entiende como el desarrollo de los adultos mayores de 60 a más años de edad.</x:v>
      </x:c>
      <x:c r="H2973" s="79" t="str">
        <x:v>Actual archived observations: Annual: Department, District, National, Province</x:v>
      </x:c>
      <x:c r="I2973" s="79" t="str">
        <x:v>Annual</x:v>
      </x:c>
      <x:c r="J2973" s="81" t="n">
        <x:v>2017</x:v>
      </x:c>
      <x:c r="K2973" s="81" t="n">
        <x:v>2025</x:v>
      </x:c>
      <x:c r="L2973" s="79" t="str">
        <x:v>Exact coverage is derived from the complete archived responses; see sirtod_coverage_full.csv for periods by frequency and geography.</x:v>
      </x:c>
    </x:row>
    <x:row r="2974">
      <x:c r="A2974" s="80" t="str">
        <x:v>516861</x:v>
      </x:c>
      <x:c r="B2974" s="79" t="str">
        <x:v>Adultos mayores hombres de 60 y más años de edad</x:v>
      </x:c>
      <x:c r="C2974" s="79" t="str">
        <x:v>DEMOGRÁFICO</x:v>
      </x:c>
      <x:c r="D2974" s="79" t="str">
        <x:v>DEMOGRÁFICO &gt; Población Censal &gt; Ciclo de Vida de la Población &gt; Adultos Mayores</x:v>
      </x:c>
      <x:c r="E2974" s="79" t="str">
        <x:v>Personas</x:v>
      </x:c>
      <x:c r="F2974" s="79" t="str">
        <x:v>Instituto Nacional de Estadística e Informática - Censo Nacional de Población y Vivienda (CPV).</x:v>
      </x:c>
      <x:c r="G2974" s="79" t="str">
        <x:v>Se entiende como el desarrollo de los adultos mayores hombres de 60 a más años de edad.</x:v>
      </x:c>
      <x:c r="H2974" s="79" t="str">
        <x:v>Actual archived observations: Annual: Department, District, National, Province</x:v>
      </x:c>
      <x:c r="I2974" s="79" t="str">
        <x:v>Annual</x:v>
      </x:c>
      <x:c r="J2974" s="81" t="n">
        <x:v>2017</x:v>
      </x:c>
      <x:c r="K2974" s="81" t="n">
        <x:v>2025</x:v>
      </x:c>
      <x:c r="L2974" s="79" t="str">
        <x:v>Exact coverage is derived from the complete archived responses; see sirtod_coverage_full.csv for periods by frequency and geography.</x:v>
      </x:c>
    </x:row>
    <x:row r="2975">
      <x:c r="A2975" s="80" t="str">
        <x:v>516862</x:v>
      </x:c>
      <x:c r="B2975" s="79" t="str">
        <x:v>Adultos mayores mujeres de 60 y más años de edad</x:v>
      </x:c>
      <x:c r="C2975" s="79" t="str">
        <x:v>DEMOGRÁFICO</x:v>
      </x:c>
      <x:c r="D2975" s="79" t="str">
        <x:v>DEMOGRÁFICO &gt; Población Censal &gt; Ciclo de Vida de la Población &gt; Adultos Mayores</x:v>
      </x:c>
      <x:c r="E2975" s="79" t="str">
        <x:v>Personas</x:v>
      </x:c>
      <x:c r="F2975" s="79" t="str">
        <x:v>Instituto Nacional de Estadística e Informática - Censo Nacional de Población y Vivienda (CPV).</x:v>
      </x:c>
      <x:c r="G2975" s="79" t="str">
        <x:v>Se entiende como el desarrollo de los adultos mayores mujeres de 60 a más años de edad.</x:v>
      </x:c>
      <x:c r="H2975" s="79" t="str">
        <x:v>Actual archived observations: Annual: Department, District, National, Province</x:v>
      </x:c>
      <x:c r="I2975" s="79" t="str">
        <x:v>Annual</x:v>
      </x:c>
      <x:c r="J2975" s="81" t="n">
        <x:v>2017</x:v>
      </x:c>
      <x:c r="K2975" s="81" t="n">
        <x:v>2025</x:v>
      </x:c>
      <x:c r="L2975" s="79" t="str">
        <x:v>Exact coverage is derived from the complete archived responses; see sirtod_coverage_full.csv for periods by frequency and geography.</x:v>
      </x:c>
    </x:row>
    <x:row r="2976">
      <x:c r="A2976" s="80" t="str">
        <x:v>516863</x:v>
      </x:c>
      <x:c r="B2976" s="79" t="str">
        <x:v>Presupuesto Institucional de Apertura - Gobierno Regional</x:v>
      </x:c>
      <x:c r="C2976" s="79" t="str">
        <x:v>ECONÓMICO</x:v>
      </x:c>
      <x:c r="D2976" s="79" t="str">
        <x:v>ECONÓMICO &gt; Finanzas Públicas &gt; Presupuesto y ejecución del gasto &gt; Gobierno Regional</x:v>
      </x:c>
      <x:c r="E2976" s="79" t="str">
        <x:v>Soles</x:v>
      </x:c>
      <x:c r="F2976" s="79" t="str">
        <x:v>Ministerio de Economía y Finanzas - Consulta amigable.</x:v>
      </x:c>
      <x:c r="G2976" s="79" t="str">
        <x:v>Los departamentos muestran información de los Gobiernos Regionales. Presupuesto inicial de la entidad pública aprobado por su respectivo Titular con cargo a los créditos presupuestarios establecidos en la Ley Anual de Presupuesto del Sector Público para el año fiscal respectivo. En el caso de las Empresas y Organismos Públicos Descentralizados de los Gobiernos Regionales y Gobiernos Locales, los créditos presupuestarios son establecidos mediante Decreto Supremo.</x:v>
      </x:c>
      <x:c r="H2976" s="79" t="str">
        <x:v>Actual archived observations: Annual: Department, National</x:v>
      </x:c>
      <x:c r="I2976" s="79" t="str">
        <x:v>Annual</x:v>
      </x:c>
      <x:c r="J2976" s="81" t="n">
        <x:v>2004</x:v>
      </x:c>
      <x:c r="K2976" s="81" t="n">
        <x:v>2026</x:v>
      </x:c>
      <x:c r="L2976" s="79" t="str">
        <x:v>Exact coverage is derived from the complete archived responses; see sirtod_coverage_full.csv for periods by frequency and geography.</x:v>
      </x:c>
    </x:row>
    <x:row r="2977">
      <x:c r="A2977" s="80" t="str">
        <x:v>516864</x:v>
      </x:c>
      <x:c r="B2977" s="79" t="str">
        <x:v>Presupuesto Institucional Modificado - Gobierno Regional</x:v>
      </x:c>
      <x:c r="C2977" s="79" t="str">
        <x:v>ECONÓMICO</x:v>
      </x:c>
      <x:c r="D2977" s="79" t="str">
        <x:v>ECONÓMICO &gt; Finanzas Públicas &gt; Presupuesto y ejecución del gasto &gt; Gobierno Regional</x:v>
      </x:c>
      <x:c r="E2977" s="79" t="str">
        <x:v>Soles</x:v>
      </x:c>
      <x:c r="F2977" s="79" t="str">
        <x:v>Ministerio de Economía y Finanzas - Consulta amigable.</x:v>
      </x:c>
      <x:c r="G2977" s="79" t="str">
        <x:v>Los departamentos muestran información de los Gobiernos Regionales. Presupuesto actualizado de la entidad pública a consecuencia de las modificaciones presupuestarias, tanto a nivel institucional como a nivel funcional programático, efectuadas durante el año fiscal, a partir del PIA.</x:v>
      </x:c>
      <x:c r="H2977" s="79" t="str">
        <x:v>Actual archived observations: Annual: Department, National</x:v>
      </x:c>
      <x:c r="I2977" s="79" t="str">
        <x:v>Annual</x:v>
      </x:c>
      <x:c r="J2977" s="81" t="n">
        <x:v>2004</x:v>
      </x:c>
      <x:c r="K2977" s="81" t="n">
        <x:v>2026</x:v>
      </x:c>
      <x:c r="L2977" s="79" t="str">
        <x:v>Exact coverage is derived from the complete archived responses; see sirtod_coverage_full.csv for periods by frequency and geography.</x:v>
      </x:c>
    </x:row>
    <x:row r="2978">
      <x:c r="A2978" s="80" t="str">
        <x:v>516865</x:v>
      </x:c>
      <x:c r="B2978" s="79" t="str">
        <x:v>Ejecución del compromiso presupuestal - Gobierno Regional</x:v>
      </x:c>
      <x:c r="C2978" s="79" t="str">
        <x:v>ECONÓMICO</x:v>
      </x:c>
      <x:c r="D2978" s="79" t="str">
        <x:v>ECONÓMICO &gt; Finanzas Públicas &gt; Presupuesto y ejecución del gasto &gt; Gobierno Regional</x:v>
      </x:c>
      <x:c r="E2978" s="79" t="str">
        <x:v>Soles</x:v>
      </x:c>
      <x:c r="F2978" s="79" t="str">
        <x:v>Ministerio de Economía y Finanzas - Consulta amigable.</x:v>
      </x:c>
      <x:c r="G2978" s="79" t="str">
        <x:v>Los departamentos muestran información de los Gobiernos Regionales. Se refiere al acto mediante el cual se acuerda, luego del cumplimiento de los trámites legalmente establecidos, la realización de gastos previamente aprobados, por un importe determinado o determinable, que afectan total o parcialmente los créditos presupuestarios, en el marco de los presupuestos aprobados y las modificaciones presupuestarias realizadas a nivel regional.</x:v>
      </x:c>
      <x:c r="H2978" s="79" t="str">
        <x:v>Actual archived observations: Annual: Department, National</x:v>
      </x:c>
      <x:c r="I2978" s="79" t="str">
        <x:v>Annual</x:v>
      </x:c>
      <x:c r="J2978" s="81" t="n">
        <x:v>2004</x:v>
      </x:c>
      <x:c r="K2978" s="81" t="n">
        <x:v>2026</x:v>
      </x:c>
      <x:c r="L2978" s="79" t="str">
        <x:v>Exact coverage is derived from the complete archived responses; see sirtod_coverage_full.csv for periods by frequency and geography.</x:v>
      </x:c>
    </x:row>
    <x:row r="2979">
      <x:c r="A2979" s="80" t="str">
        <x:v>516866</x:v>
      </x:c>
      <x:c r="B2979" s="79" t="str">
        <x:v>Ejecución presupuestal devengado - Gobierno Regional</x:v>
      </x:c>
      <x:c r="C2979" s="79" t="str">
        <x:v>ECONÓMICO</x:v>
      </x:c>
      <x:c r="D2979" s="79" t="str">
        <x:v>ECONÓMICO &gt; Finanzas Públicas &gt; Presupuesto y ejecución del gasto &gt; Gobierno Regional</x:v>
      </x:c>
      <x:c r="E2979" s="79" t="str">
        <x:v>Soles</x:v>
      </x:c>
      <x:c r="F2979" s="79" t="str">
        <x:v>Ministerio de Economía y Finanzas - Consulta amigable.</x:v>
      </x:c>
      <x:c r="G2979" s="79" t="str">
        <x:v>Los departamentos muestran información de los Gobiernos Regionales. Se refiere al proceso de formalización y registro del gasto devengado que es el reconocimiento de una obligación de pago derivado del gasto comprometido previamente registrado a nivel regional.</x:v>
      </x:c>
      <x:c r="H2979" s="79" t="str">
        <x:v>Actual archived observations: Annual: Department, National</x:v>
      </x:c>
      <x:c r="I2979" s="79" t="str">
        <x:v>Annual</x:v>
      </x:c>
      <x:c r="J2979" s="81" t="n">
        <x:v>2004</x:v>
      </x:c>
      <x:c r="K2979" s="81" t="n">
        <x:v>2026</x:v>
      </x:c>
      <x:c r="L2979" s="79" t="str">
        <x:v>Exact coverage is derived from the complete archived responses; see sirtod_coverage_full.csv for periods by frequency and geography.</x:v>
      </x:c>
    </x:row>
    <x:row r="2980">
      <x:c r="A2980" s="80" t="str">
        <x:v>516867</x:v>
      </x:c>
      <x:c r="B2980" s="79" t="str">
        <x:v>Ejecución presupuestal girado - Gobierno Regional</x:v>
      </x:c>
      <x:c r="C2980" s="79" t="str">
        <x:v>ECONÓMICO</x:v>
      </x:c>
      <x:c r="D2980" s="79" t="str">
        <x:v>ECONÓMICO &gt; Finanzas Públicas &gt; Presupuesto y ejecución del gasto &gt; Gobierno Regional</x:v>
      </x:c>
      <x:c r="E2980" s="79" t="str">
        <x:v>Soles</x:v>
      </x:c>
      <x:c r="F2980" s="79" t="str">
        <x:v>Ministerio de Economía y Finanzas - Consulta amigable.</x:v>
      </x:c>
      <x:c r="G2980" s="79" t="str">
        <x:v>Los departamentos muestran información de los Gobiernos Regionales. Se refiere al proceso que consiste en el registro del pago efectuado sea mediante la emisión del cheque, la carta orden o la transferencia electrónica con cargo a la correspondiente cuenta bancaria para el pago parcial o total de un gasto devengado debidamente formalizado y registrado a nivel regional.</x:v>
      </x:c>
      <x:c r="H2980" s="79" t="str">
        <x:v>Actual archived observations: Annual: Department, National</x:v>
      </x:c>
      <x:c r="I2980" s="79" t="str">
        <x:v>Annual</x:v>
      </x:c>
      <x:c r="J2980" s="81" t="n">
        <x:v>2004</x:v>
      </x:c>
      <x:c r="K2980" s="81" t="n">
        <x:v>2026</x:v>
      </x:c>
      <x:c r="L2980" s="79" t="str">
        <x:v>Exact coverage is derived from the complete archived responses; see sirtod_coverage_full.csv for periods by frequency and geography.</x:v>
      </x:c>
    </x:row>
    <x:row r="2981">
      <x:c r="A2981" s="80" t="str">
        <x:v>516868</x:v>
      </x:c>
      <x:c r="B2981" s="79" t="str">
        <x:v>Avance de ejecución presupuestal anual - Gobierno Regional</x:v>
      </x:c>
      <x:c r="C2981" s="79" t="str">
        <x:v>ECONÓMICO</x:v>
      </x:c>
      <x:c r="D2981" s="79" t="str">
        <x:v>ECONÓMICO &gt; Finanzas Públicas &gt; Presupuesto y ejecución del gasto &gt; Gobierno Regional</x:v>
      </x:c>
      <x:c r="E2981" s="79" t="str">
        <x:v>Porcentaje</x:v>
      </x:c>
      <x:c r="F2981" s="79" t="str">
        <x:v>Ministerio de Economía y Finanzas - Consulta amigable.</x:v>
      </x:c>
      <x:c r="G2981" s="79" t="str">
        <x:v>Los departamentos muestran información de los Gobiernos Regionales. Se refiere al avance del proceso presupuestario en la que se perciben los ingresos y se atienden las obligaciones de gasto de conformidad con los créditos presupuestarios autorizados en los presupuestos a nivel regional.</x:v>
      </x:c>
      <x:c r="H2981" s="79" t="str">
        <x:v>Actual archived observations: Annual: Department, National</x:v>
      </x:c>
      <x:c r="I2981" s="79" t="str">
        <x:v>Annual</x:v>
      </x:c>
      <x:c r="J2981" s="81" t="n">
        <x:v>2004</x:v>
      </x:c>
      <x:c r="K2981" s="81" t="n">
        <x:v>2026</x:v>
      </x:c>
      <x:c r="L2981" s="79" t="str">
        <x:v>Exact coverage is derived from the complete archived responses; see sirtod_coverage_full.csv for periods by frequency and geography.</x:v>
      </x:c>
    </x:row>
    <x:row r="2982">
      <x:c r="A2982" s="80" t="str">
        <x:v>516869</x:v>
      </x:c>
      <x:c r="B2982" s="79" t="str">
        <x:v>Presupuesto Institucional de Apertura - Gobierno Local</x:v>
      </x:c>
      <x:c r="C2982" s="79" t="str">
        <x:v>ECONÓMICO</x:v>
      </x:c>
      <x:c r="D2982" s="79" t="str">
        <x:v>ECONÓMICO &gt; Finanzas Públicas &gt; Presupuesto y ejecución del gasto &gt; Gobierno Local</x:v>
      </x:c>
      <x:c r="E2982" s="79" t="str">
        <x:v>Soles</x:v>
      </x:c>
      <x:c r="F2982" s="79" t="str">
        <x:v>Ministerio de Economía y Finanzas - Consulta amigable.</x:v>
      </x:c>
      <x:c r="G2982" s="79" t="str">
        <x:v>Presupuesto inicial de la entidad pública aprobado por su respectivo Titular con cargo a los créditos presupuestarios establecidos en la Ley Anual de Presupuesto del Sector Público para el año fiscal respectivo. En el caso de las Empresas y Organismos Públicos Descentralizados de los Gobiernos Regionales y Gobiernos Locales, los créditos presupuestarios son establecidos mediante Decreto Supremo.</x:v>
      </x:c>
      <x:c r="H2982" s="79" t="str">
        <x:v>Actual archived observations: Annual: Department, District, National, Province</x:v>
      </x:c>
      <x:c r="I2982" s="79" t="str">
        <x:v>Annual</x:v>
      </x:c>
      <x:c r="J2982" s="81" t="n">
        <x:v>2007</x:v>
      </x:c>
      <x:c r="K2982" s="81" t="n">
        <x:v>2026</x:v>
      </x:c>
      <x:c r="L2982" s="79" t="str">
        <x:v>Exact coverage is derived from the complete archived responses; see sirtod_coverage_full.csv for periods by frequency and geography.</x:v>
      </x:c>
    </x:row>
    <x:row r="2983">
      <x:c r="A2983" s="80" t="str">
        <x:v>516870</x:v>
      </x:c>
      <x:c r="B2983" s="79" t="str">
        <x:v>Presupuesto Institucional Modificado - Gobierno Local</x:v>
      </x:c>
      <x:c r="C2983" s="79" t="str">
        <x:v>ECONÓMICO</x:v>
      </x:c>
      <x:c r="D2983" s="79" t="str">
        <x:v>ECONÓMICO &gt; Finanzas Públicas &gt; Presupuesto y ejecución del gasto &gt; Gobierno Local</x:v>
      </x:c>
      <x:c r="E2983" s="79" t="str">
        <x:v>Soles</x:v>
      </x:c>
      <x:c r="F2983" s="79" t="str">
        <x:v>Ministerio de Economía y Finanzas - Consulta amigable.</x:v>
      </x:c>
      <x:c r="G2983" s="79" t="str">
        <x:v>Presupuesto actualizado de la entidad pública a consecuencia de las modificaciones presupuestarias, tanto a nivel institucional como a nivel funcional programático, efectuadas durante el año fiscal, a partir del PIA.</x:v>
      </x:c>
      <x:c r="H2983" s="79" t="str">
        <x:v>Actual archived observations: Annual: Department, District, National, Province</x:v>
      </x:c>
      <x:c r="I2983" s="79" t="str">
        <x:v>Annual</x:v>
      </x:c>
      <x:c r="J2983" s="81" t="n">
        <x:v>2007</x:v>
      </x:c>
      <x:c r="K2983" s="81" t="n">
        <x:v>2026</x:v>
      </x:c>
      <x:c r="L2983" s="79" t="str">
        <x:v>Exact coverage is derived from the complete archived responses; see sirtod_coverage_full.csv for periods by frequency and geography.</x:v>
      </x:c>
    </x:row>
    <x:row r="2984">
      <x:c r="A2984" s="80" t="str">
        <x:v>516871</x:v>
      </x:c>
      <x:c r="B2984" s="79" t="str">
        <x:v>Ejecución del Compromiso Presupuestal - Gobierno Local</x:v>
      </x:c>
      <x:c r="C2984" s="79" t="str">
        <x:v>ECONÓMICO</x:v>
      </x:c>
      <x:c r="D2984" s="79" t="str">
        <x:v>ECONÓMICO &gt; Finanzas Públicas &gt; Presupuesto y ejecución del gasto &gt; Gobierno Local</x:v>
      </x:c>
      <x:c r="E2984" s="79" t="str">
        <x:v>Soles</x:v>
      </x:c>
      <x:c r="F2984" s="79" t="str">
        <x:v>Ministerio de Economía y Finanzas - Consulta amigable.</x:v>
      </x:c>
      <x:c r="G2984" s="79" t="str">
        <x:v>Se refiere al acto mediante el cual se acuerda, luego del cumplimiento de los trámites legalmente establecidos, la realización de gastos previamente aprobados, por un importe determinado o determinable, que afectan total o parcialmente los créditos presupuestarios, en el marco de los presupuestos aprobados y las modificaciones presupuestarias realizadas a nivel local.</x:v>
      </x:c>
      <x:c r="H2984" s="79" t="str">
        <x:v>Actual archived observations: Annual: Department, District, National, Province</x:v>
      </x:c>
      <x:c r="I2984" s="79" t="str">
        <x:v>Annual</x:v>
      </x:c>
      <x:c r="J2984" s="81" t="n">
        <x:v>2007</x:v>
      </x:c>
      <x:c r="K2984" s="81" t="n">
        <x:v>2026</x:v>
      </x:c>
      <x:c r="L2984" s="79" t="str">
        <x:v>Exact coverage is derived from the complete archived responses; see sirtod_coverage_full.csv for periods by frequency and geography.</x:v>
      </x:c>
    </x:row>
    <x:row r="2985">
      <x:c r="A2985" s="80" t="str">
        <x:v>516872</x:v>
      </x:c>
      <x:c r="B2985" s="79" t="str">
        <x:v>Ejecución Presupuestal Devengado - Gobierno Local</x:v>
      </x:c>
      <x:c r="C2985" s="79" t="str">
        <x:v>ECONÓMICO</x:v>
      </x:c>
      <x:c r="D2985" s="79" t="str">
        <x:v>ECONÓMICO &gt; Finanzas Públicas &gt; Presupuesto y ejecución del gasto &gt; Gobierno Local</x:v>
      </x:c>
      <x:c r="E2985" s="79" t="str">
        <x:v>Soles</x:v>
      </x:c>
      <x:c r="F2985" s="79" t="str">
        <x:v>Ministerio de Economía y Finanzas - Consulta amigable.</x:v>
      </x:c>
      <x:c r="G2985" s="79" t="str">
        <x:v>Se refiere al proceso de formalización y registro del gasto devengado que es el reconocimiento de una obligación de pago derivado del gasto comprometido previamente registrado a nivel local.</x:v>
      </x:c>
      <x:c r="H2985" s="79" t="str">
        <x:v>Actual archived observations: Annual: Department, District, National, Province</x:v>
      </x:c>
      <x:c r="I2985" s="79" t="str">
        <x:v>Annual</x:v>
      </x:c>
      <x:c r="J2985" s="81" t="n">
        <x:v>2007</x:v>
      </x:c>
      <x:c r="K2985" s="81" t="n">
        <x:v>2026</x:v>
      </x:c>
      <x:c r="L2985" s="79" t="str">
        <x:v>Exact coverage is derived from the complete archived responses; see sirtod_coverage_full.csv for periods by frequency and geography.</x:v>
      </x:c>
    </x:row>
    <x:row r="2986">
      <x:c r="A2986" s="80" t="str">
        <x:v>516873</x:v>
      </x:c>
      <x:c r="B2986" s="79" t="str">
        <x:v>Ejecución Presupuestal Girado - Gobierno Local</x:v>
      </x:c>
      <x:c r="C2986" s="79" t="str">
        <x:v>ECONÓMICO</x:v>
      </x:c>
      <x:c r="D2986" s="79" t="str">
        <x:v>ECONÓMICO &gt; Finanzas Públicas &gt; Presupuesto y ejecución del gasto &gt; Gobierno Local</x:v>
      </x:c>
      <x:c r="E2986" s="79" t="str">
        <x:v>Soles</x:v>
      </x:c>
      <x:c r="F2986" s="79" t="str">
        <x:v>Ministerio de Economía y Finanzas - Consulta amigable.</x:v>
      </x:c>
      <x:c r="G2986" s="79" t="str">
        <x:v>Se refiere al proceso que consiste en el registro del pagoo efectuado sea mediante la emisión del cheque, la carta orden o la transferencia electrónica con cargo a la correspondiente cuenta bancaria para el pago parcial o total de un gasto devengado debidamente formalizado y registrado a nivel local.</x:v>
      </x:c>
      <x:c r="H2986" s="79" t="str">
        <x:v>Actual archived observations: Annual: Department, District, National, Province</x:v>
      </x:c>
      <x:c r="I2986" s="79" t="str">
        <x:v>Annual</x:v>
      </x:c>
      <x:c r="J2986" s="81" t="n">
        <x:v>2007</x:v>
      </x:c>
      <x:c r="K2986" s="81" t="n">
        <x:v>2026</x:v>
      </x:c>
      <x:c r="L2986" s="79" t="str">
        <x:v>Exact coverage is derived from the complete archived responses; see sirtod_coverage_full.csv for periods by frequency and geography.</x:v>
      </x:c>
    </x:row>
    <x:row r="2987">
      <x:c r="A2987" s="80" t="str">
        <x:v>516874</x:v>
      </x:c>
      <x:c r="B2987" s="79" t="str">
        <x:v>Avance de Ejecución Presupuestal Anual - Gobierno Local</x:v>
      </x:c>
      <x:c r="C2987" s="79" t="str">
        <x:v>ECONÓMICO</x:v>
      </x:c>
      <x:c r="D2987" s="79" t="str">
        <x:v>ECONÓMICO &gt; Finanzas Públicas &gt; Presupuesto y ejecución del gasto &gt; Gobierno Local</x:v>
      </x:c>
      <x:c r="E2987" s="79" t="str">
        <x:v>Porcentaje</x:v>
      </x:c>
      <x:c r="F2987" s="79" t="str">
        <x:v>Ministerio de Economía y Finanzas - Consulta amigable.</x:v>
      </x:c>
      <x:c r="G2987" s="79" t="str">
        <x:v>Se refiere al avance del proceso presupuestario en la que se perciben los ingresos y se atienden las obligaciones de gasto de conformidad con los créditos presupuestarios autorizados en los presupuestos a nivel local.</x:v>
      </x:c>
      <x:c r="H2987" s="79" t="str">
        <x:v>Actual archived observations: Annual: Department, District, National, Province</x:v>
      </x:c>
      <x:c r="I2987" s="79" t="str">
        <x:v>Annual</x:v>
      </x:c>
      <x:c r="J2987" s="81" t="n">
        <x:v>2007</x:v>
      </x:c>
      <x:c r="K2987" s="81" t="n">
        <x:v>2026</x:v>
      </x:c>
      <x:c r="L2987" s="79" t="str">
        <x:v>Exact coverage is derived from the complete archived responses; see sirtod_coverage_full.csv for periods by frequency and geography.</x:v>
      </x:c>
    </x:row>
    <x:row r="2988">
      <x:c r="A2988" s="80" t="str">
        <x:v>516881</x:v>
      </x:c>
      <x:c r="B2988" s="79" t="str">
        <x:v>Viviendas particulares con déficit en la cobertura de agua por red pública</x:v>
      </x:c>
      <x:c r="C2988" s="79" t="str">
        <x:v>SOCIAL</x:v>
      </x:c>
      <x:c r="D2988" s="79" t="str">
        <x:v>SOCIAL &gt; Vivienda y Hogar &gt; Censo Nacional &gt; Vivienda &gt; Viviendas particulares con ocupantes presentes según tipo de abastecimiento de agua</x:v>
      </x:c>
      <x:c r="E2988" s="79" t="str">
        <x:v>Viviendas</x:v>
      </x:c>
      <x:c r="F2988" s="79" t="str">
        <x:v>Instituto Nacional de Estadística e Informática - Censo Nacional de Población y Vivienda (CPV).</x:v>
      </x:c>
      <x:c r="G2988" s="79" t="str">
        <x:v>Se refiere a las viviendas particulares donde los ocupantes se abastecen de agua por camión cisterna, manantial, puquio, río, acequia, lago, laguna u otro.</x:v>
      </x:c>
      <x:c r="H2988" s="79" t="str">
        <x:v>Actual archived observations: Annual: Department, District, National, Province</x:v>
      </x:c>
      <x:c r="I2988" s="79" t="str">
        <x:v>Annual</x:v>
      </x:c>
      <x:c r="J2988" s="81" t="n">
        <x:v>2007</x:v>
      </x:c>
      <x:c r="K2988" s="81" t="n">
        <x:v>2017</x:v>
      </x:c>
      <x:c r="L2988" s="79" t="str">
        <x:v>Exact coverage is derived from the complete archived responses; see sirtod_coverage_full.csv for periods by frequency and geography.</x:v>
      </x:c>
    </x:row>
    <x:row r="2989">
      <x:c r="A2989" s="80" t="str">
        <x:v>516882</x:v>
      </x:c>
      <x:c r="B2989" s="79" t="str">
        <x:v>Viviendas particulares con acceso a agua por red pública a diario</x:v>
      </x:c>
      <x:c r="C2989" s="79" t="str">
        <x:v>SOCIAL</x:v>
      </x:c>
      <x:c r="D2989" s="79" t="str">
        <x:v>SOCIAL &gt; Vivienda y Hogar &gt; Censo Nacional &gt; Vivienda &gt; Viviendas particulares con ocupantes presentes según tipo de abastecimiento de agua</x:v>
      </x:c>
      <x:c r="E2989" s="79" t="str">
        <x:v>Viviendas</x:v>
      </x:c>
      <x:c r="F2989" s="79" t="str">
        <x:v>Instituto Nacional de Estadística e Informática - Censo Nacional de Población y Vivienda (CPV).</x:v>
      </x:c>
      <x:c r="G2989" s="79" t="str">
        <x:v>Se refiere a las viviendas particulares que disponen todos los días de la semana la tenencia de agua proveniente de red pública.</x:v>
      </x:c>
      <x:c r="H2989" s="79" t="str">
        <x:v>Actual archived observations: Annual: Department, District, National, Province</x:v>
      </x:c>
      <x:c r="I2989" s="79" t="str">
        <x:v>Annual</x:v>
      </x:c>
      <x:c r="J2989" s="81" t="n">
        <x:v>2007</x:v>
      </x:c>
      <x:c r="K2989" s="81" t="n">
        <x:v>2025</x:v>
      </x:c>
      <x:c r="L2989" s="79" t="str">
        <x:v>Exact coverage is derived from the complete archived responses; see sirtod_coverage_full.csv for periods by frequency and geography.</x:v>
      </x:c>
    </x:row>
    <x:row r="2990">
      <x:c r="A2990" s="80" t="str">
        <x:v>516883</x:v>
      </x:c>
      <x:c r="B2990" s="79" t="str">
        <x:v>Viviendas particulares con acceso agua por red pública a diario las 24 horas</x:v>
      </x:c>
      <x:c r="C2990" s="79" t="str">
        <x:v>SOCIAL</x:v>
      </x:c>
      <x:c r="D2990" s="79" t="str">
        <x:v>SOCIAL &gt; Vivienda y Hogar &gt; Censo Nacional &gt; Vivienda &gt; Viviendas particulares con ocupantes presentes según tipo de abastecimiento de agua</x:v>
      </x:c>
      <x:c r="E2990" s="79" t="str">
        <x:v>Viviendas</x:v>
      </x:c>
      <x:c r="F2990" s="79" t="str">
        <x:v>Instituto Nacional de Estadística e Informática - Censo Nacional de Población y Vivienda (CPV).</x:v>
      </x:c>
      <x:c r="G2990" s="79" t="str">
        <x:v>Se refiere a las viviendas particulares que disponen del servicio de agua por red pública las 24 horas del día.</x:v>
      </x:c>
      <x:c r="H2990" s="79" t="str">
        <x:v>Actual archived observations: Annual: Department, District, National, Province</x:v>
      </x:c>
      <x:c r="I2990" s="79" t="str">
        <x:v>Annual</x:v>
      </x:c>
      <x:c r="J2990" s="81" t="n">
        <x:v>2007</x:v>
      </x:c>
      <x:c r="K2990" s="81" t="n">
        <x:v>2017</x:v>
      </x:c>
      <x:c r="L2990" s="79" t="str">
        <x:v>Exact coverage is derived from the complete archived responses; see sirtod_coverage_full.csv for periods by frequency and geography.</x:v>
      </x:c>
    </x:row>
    <x:row r="2991">
      <x:c r="A2991" s="80" t="str">
        <x:v>516884</x:v>
      </x:c>
      <x:c r="B2991" s="79" t="str">
        <x:v>Viviendas particulares con acceso agua por red pública menos de 4 días a la semana</x:v>
      </x:c>
      <x:c r="C2991" s="79" t="str">
        <x:v>SOCIAL</x:v>
      </x:c>
      <x:c r="D2991" s="79" t="str">
        <x:v>SOCIAL &gt; Vivienda y Hogar &gt; Censo Nacional &gt; Vivienda &gt; Viviendas particulares con ocupantes presentes según tipo de abastecimiento de agua</x:v>
      </x:c>
      <x:c r="E2991" s="79" t="str">
        <x:v>Viviendas</x:v>
      </x:c>
      <x:c r="F2991" s="79" t="str">
        <x:v>Instituto Nacional de Estadística e Informática - Censo Nacional de Población y Vivienda (CPV).</x:v>
      </x:c>
      <x:c r="G2991" s="79" t="str">
        <x:v>Se refiere a las viviendas particulares disponen del servicio de agua por red pública menos de 4 días a la semana.</x:v>
      </x:c>
      <x:c r="H2991" s="79" t="str">
        <x:v>Actual archived observations: Annual: Department, District, National, Province</x:v>
      </x:c>
      <x:c r="I2991" s="79" t="str">
        <x:v>Annual</x:v>
      </x:c>
      <x:c r="J2991" s="81" t="n">
        <x:v>2007</x:v>
      </x:c>
      <x:c r="K2991" s="81" t="n">
        <x:v>2025</x:v>
      </x:c>
      <x:c r="L2991" s="79" t="str">
        <x:v>Exact coverage is derived from the complete archived responses; see sirtod_coverage_full.csv for periods by frequency and geography.</x:v>
      </x:c>
    </x:row>
    <x:row r="2992">
      <x:c r="A2992" s="80" t="str">
        <x:v>516885</x:v>
      </x:c>
      <x:c r="B2992" s="79" t="str">
        <x:v>Viviendas particulares con cobertura del servicio de alcantarillado por red pública</x:v>
      </x:c>
      <x:c r="C2992" s="79" t="str">
        <x:v>SOCIAL</x:v>
      </x:c>
      <x:c r="D2992" s="79" t="str">
        <x:v>SOCIAL &gt; Vivienda y Hogar &gt; Censo Nacional &gt; Vivienda &gt; Viviendas particulares con ocupantes presentes según formas de eliminación de excretas</x:v>
      </x:c>
      <x:c r="E2992" s="79" t="str">
        <x:v>Viviendas</x:v>
      </x:c>
      <x:c r="F2992" s="79" t="str">
        <x:v>Instituto Nacional de Estadística e Informática - Censo Nacional de Población y Vivienda (CPV).</x:v>
      </x:c>
      <x:c r="G2992" s="79" t="str">
        <x:v>Se refiere al número de viviendas particulares disponen del servicio de alcantarillado por red pública.</x:v>
      </x:c>
      <x:c r="H2992" s="79" t="str">
        <x:v>Actual archived observations: Annual: Department, District, National, Province</x:v>
      </x:c>
      <x:c r="I2992" s="79" t="str">
        <x:v>Annual</x:v>
      </x:c>
      <x:c r="J2992" s="81" t="n">
        <x:v>2007</x:v>
      </x:c>
      <x:c r="K2992" s="81" t="n">
        <x:v>2017</x:v>
      </x:c>
      <x:c r="L2992" s="79" t="str">
        <x:v>Exact coverage is derived from the complete archived responses; see sirtod_coverage_full.csv for periods by frequency and geography.</x:v>
      </x:c>
    </x:row>
    <x:row r="2993">
      <x:c r="A2993" s="80" t="str">
        <x:v>516886</x:v>
      </x:c>
      <x:c r="B2993" s="79" t="str">
        <x:v>Casos positivos por COVID-19</x:v>
      </x:c>
      <x:c r="C2993" s="79" t="str">
        <x:v>SOCIAL</x:v>
      </x:c>
      <x:c r="D2993" s="79" t="str">
        <x:v>SOCIAL &gt; Salud &gt; COVID-19</x:v>
      </x:c>
      <x:c r="E2993" s="79" t="str">
        <x:v>Personas</x:v>
      </x:c>
      <x:c r="F2993" s="79" t="str">
        <x:v>Ministerio de Salud (MINSA).</x:v>
      </x:c>
      <x:c r="G2993" s="79" t="str">
        <x:v>Es el total de casos reportados que dieron positivo al COVID-19, según el tipo de pruebas rápidas o moleculares realizadas.</x:v>
      </x:c>
      <x:c r="H2993" s="79" t="str">
        <x:v>Actual archived observations: Annual: Department, National; Monthly: Department, National</x:v>
      </x:c>
      <x:c r="I2993" s="79" t="str">
        <x:v>Annual|Monthly</x:v>
      </x:c>
      <x:c r="J2993" s="81" t="n">
        <x:v>2020</x:v>
      </x:c>
      <x:c r="K2993" s="81" t="n">
        <x:v>2024</x:v>
      </x:c>
      <x:c r="L2993" s="79" t="str">
        <x:v>Exact coverage is derived from the complete archived responses; see sirtod_coverage_full.csv for periods by frequency and geography.</x:v>
      </x:c>
    </x:row>
    <x:row r="2994">
      <x:c r="A2994" s="80" t="str">
        <x:v>516887</x:v>
      </x:c>
      <x:c r="B2994" s="79" t="str">
        <x:v>Casos positivos registrados en mujeres por COVID-19</x:v>
      </x:c>
      <x:c r="C2994" s="79" t="str">
        <x:v>SOCIAL</x:v>
      </x:c>
      <x:c r="D2994" s="79" t="str">
        <x:v>SOCIAL &gt; Salud &gt; COVID-19</x:v>
      </x:c>
      <x:c r="E2994" s="79" t="str">
        <x:v>Personas</x:v>
      </x:c>
      <x:c r="F2994" s="79" t="str">
        <x:v>Ministerio de Salud (MINSA).</x:v>
      </x:c>
      <x:c r="G2994" s="79" t="str">
        <x:v>Es el total de casos reportados en mujeres que dieron positivo al COVID-19, según el tipo de pruebas rápidas o moleculares realizadas.</x:v>
      </x:c>
      <x:c r="H2994" s="79" t="str">
        <x:v>Actual archived observations: Annual: Department, National; Monthly: Department, National</x:v>
      </x:c>
      <x:c r="I2994" s="79" t="str">
        <x:v>Annual|Monthly</x:v>
      </x:c>
      <x:c r="J2994" s="81" t="n">
        <x:v>2020</x:v>
      </x:c>
      <x:c r="K2994" s="81" t="n">
        <x:v>2024</x:v>
      </x:c>
      <x:c r="L2994" s="79" t="str">
        <x:v>Exact coverage is derived from the complete archived responses; see sirtod_coverage_full.csv for periods by frequency and geography.</x:v>
      </x:c>
    </x:row>
    <x:row r="2995">
      <x:c r="A2995" s="80" t="str">
        <x:v>516888</x:v>
      </x:c>
      <x:c r="B2995" s="79" t="str">
        <x:v>Casos positivos registrados en hombres por COVID-19</x:v>
      </x:c>
      <x:c r="C2995" s="79" t="str">
        <x:v>SOCIAL</x:v>
      </x:c>
      <x:c r="D2995" s="79" t="str">
        <x:v>SOCIAL &gt; Salud &gt; COVID-19</x:v>
      </x:c>
      <x:c r="E2995" s="79" t="str">
        <x:v>Personas</x:v>
      </x:c>
      <x:c r="F2995" s="79" t="str">
        <x:v>Ministerio de Salud (MINSA).</x:v>
      </x:c>
      <x:c r="G2995" s="79" t="str">
        <x:v>Es el total de casos reportados en hombres que dieron positivo al COVID-19, según el tipo de pruebas rápidas o moleculares realizadas.</x:v>
      </x:c>
      <x:c r="H2995" s="79" t="str">
        <x:v>Actual archived observations: Annual: Department, National; Monthly: Department, National</x:v>
      </x:c>
      <x:c r="I2995" s="79" t="str">
        <x:v>Annual|Monthly</x:v>
      </x:c>
      <x:c r="J2995" s="81" t="n">
        <x:v>2020</x:v>
      </x:c>
      <x:c r="K2995" s="81" t="n">
        <x:v>2024</x:v>
      </x:c>
      <x:c r="L2995" s="79" t="str">
        <x:v>Exact coverage is derived from the complete archived responses; see sirtod_coverage_full.csv for periods by frequency and geography.</x:v>
      </x:c>
    </x:row>
    <x:row r="2996">
      <x:c r="A2996" s="80" t="str">
        <x:v>516889</x:v>
      </x:c>
      <x:c r="B2996" s="79" t="str">
        <x:v>Defunciones registradas a consecuencia del COVID-19</x:v>
      </x:c>
      <x:c r="C2996" s="79" t="str">
        <x:v>SOCIAL</x:v>
      </x:c>
      <x:c r="D2996" s="79" t="str">
        <x:v>SOCIAL &gt; Salud &gt; COVID-19</x:v>
      </x:c>
      <x:c r="E2996" s="79" t="str">
        <x:v>Personas</x:v>
      </x:c>
      <x:c r="F2996" s="79" t="str">
        <x:v>Ministerio de Salud (MINSA).</x:v>
      </x:c>
      <x:c r="G2996" s="79" t="str">
        <x:v>Es el número de defunciones registradas a consecuencia del COVID-19.</x:v>
      </x:c>
      <x:c r="H2996" s="79" t="str">
        <x:v>Actual archived observations: Annual: Department, National; Monthly: Department, National</x:v>
      </x:c>
      <x:c r="I2996" s="79" t="str">
        <x:v>Annual|Monthly</x:v>
      </x:c>
      <x:c r="J2996" s="81" t="n">
        <x:v>2020</x:v>
      </x:c>
      <x:c r="K2996" s="81" t="n">
        <x:v>2023</x:v>
      </x:c>
      <x:c r="L2996" s="79" t="str">
        <x:v>Exact coverage is derived from the complete archived responses; see sirtod_coverage_full.csv for periods by frequency and geography.</x:v>
      </x:c>
    </x:row>
    <x:row r="2997">
      <x:c r="A2997" s="80" t="str">
        <x:v>516890</x:v>
      </x:c>
      <x:c r="B2997" s="79" t="str">
        <x:v>Defunciones de mujeres registradas a consecuencia del COVID-19</x:v>
      </x:c>
      <x:c r="C2997" s="79" t="str">
        <x:v>SOCIAL</x:v>
      </x:c>
      <x:c r="D2997" s="79" t="str">
        <x:v>SOCIAL &gt; Salud &gt; COVID-19</x:v>
      </x:c>
      <x:c r="E2997" s="79" t="str">
        <x:v>Personas</x:v>
      </x:c>
      <x:c r="F2997" s="79" t="str">
        <x:v>Ministerio de Salud (MINSA).</x:v>
      </x:c>
      <x:c r="G2997" s="79" t="str">
        <x:v>Es el número de defunciones registradas de mujeres a consecuencia del COVID-19</x:v>
      </x:c>
      <x:c r="H2997" s="79" t="str">
        <x:v>Actual archived observations: Annual: Department, National; Monthly: Department, National</x:v>
      </x:c>
      <x:c r="I2997" s="79" t="str">
        <x:v>Annual|Monthly</x:v>
      </x:c>
      <x:c r="J2997" s="81" t="n">
        <x:v>2020</x:v>
      </x:c>
      <x:c r="K2997" s="81" t="n">
        <x:v>2023</x:v>
      </x:c>
      <x:c r="L2997" s="79" t="str">
        <x:v>Exact coverage is derived from the complete archived responses; see sirtod_coverage_full.csv for periods by frequency and geography.</x:v>
      </x:c>
    </x:row>
    <x:row r="2998">
      <x:c r="A2998" s="80" t="str">
        <x:v>516891</x:v>
      </x:c>
      <x:c r="B2998" s="79" t="str">
        <x:v>Defunciones de hombres registradas a consecuencia del COVID-19</x:v>
      </x:c>
      <x:c r="C2998" s="79" t="str">
        <x:v>SOCIAL</x:v>
      </x:c>
      <x:c r="D2998" s="79" t="str">
        <x:v>SOCIAL &gt; Salud &gt; COVID-19</x:v>
      </x:c>
      <x:c r="E2998" s="79" t="str">
        <x:v>Personas</x:v>
      </x:c>
      <x:c r="F2998" s="79" t="str">
        <x:v>Ministerio de Salud (MINSA).</x:v>
      </x:c>
      <x:c r="G2998" s="79" t="str">
        <x:v>Es el número de defunciones registradas de hombres a consecuencia del COVID-19.</x:v>
      </x:c>
      <x:c r="H2998" s="79" t="str">
        <x:v>Actual archived observations: Annual: Department, National; Monthly: Department, National</x:v>
      </x:c>
      <x:c r="I2998" s="79" t="str">
        <x:v>Annual|Monthly</x:v>
      </x:c>
      <x:c r="J2998" s="81" t="n">
        <x:v>2020</x:v>
      </x:c>
      <x:c r="K2998" s="81" t="n">
        <x:v>2023</x:v>
      </x:c>
      <x:c r="L2998" s="79" t="str">
        <x:v>Exact coverage is derived from the complete archived responses; see sirtod_coverage_full.csv for periods by frequency and geography.</x:v>
      </x:c>
    </x:row>
    <x:row r="2999">
      <x:c r="A2999" s="80" t="str">
        <x:v>516892</x:v>
      </x:c>
      <x:c r="B2999" s="79" t="str">
        <x:v>Tasa de inactividad de la población</x:v>
      </x:c>
      <x:c r="C2999" s="79" t="str">
        <x:v>SOCIAL</x:v>
      </x:c>
      <x:c r="D2999" s="79" t="str">
        <x:v>SOCIAL &gt; Empleo &gt; Características de la Población Económicamente Activa y No activa &gt; Tasa de actividad e inactividad, según sexo</x:v>
      </x:c>
      <x:c r="E2999" s="79" t="str">
        <x:v>Porcentaje</x:v>
      </x:c>
      <x:c r="F2999" s="79" t="str">
        <x:v>Instituto Nacional de Estadística e Informática - Encuesta Permanente de Empleo Nacional (EPEN).</x:v>
      </x:c>
      <x:c r="G2999" s="79" t="str">
        <x:v>Es el porcentaje de la población económicamente inactiva (PEI) respecto de la población en edad de trabajar (PET) en el mercado laboral en un periodo determinado.</x:v>
      </x:c>
      <x:c r="H2999" s="79" t="str">
        <x:v>Actual archived observations: Annual: Department, National</x:v>
      </x:c>
      <x:c r="I2999" s="79" t="str">
        <x:v>Annual</x:v>
      </x:c>
      <x:c r="J2999" s="81" t="n">
        <x:v>2001</x:v>
      </x:c>
      <x:c r="K2999" s="81" t="n">
        <x:v>2025</x:v>
      </x:c>
      <x:c r="L2999" s="79" t="str">
        <x:v>Exact coverage is derived from the complete archived responses; see sirtod_coverage_full.csv for periods by frequency and geography.</x:v>
      </x:c>
    </x:row>
    <x:row r="3000">
      <x:c r="A3000" s="80" t="str">
        <x:v>516893</x:v>
      </x:c>
      <x:c r="B3000" s="79" t="str">
        <x:v>Producción de arsénico</x:v>
      </x:c>
      <x:c r="C3000" s="79" t="str">
        <x:v>ECONÓMICO</x:v>
      </x:c>
      <x:c r="D3000" s="79" t="str">
        <x:v>ECONÓMICO &gt; Minería &gt; Producción minera metálica</x:v>
      </x:c>
      <x:c r="E3000" s="79" t="str">
        <x:v>Tonelada métrica fina</x:v>
      </x:c>
      <x:c r="F3000" s="79" t="str">
        <x:v>Ministerio de Energía y Minas (MINEM).</x:v>
      </x:c>
      <x:c r="G3000" s="79" t="str">
        <x:v>Se refiere a las cantidades físicas de arsénico, expresada en tonelada métrica fina, extraídas en una zona de producción por empresas mineras.</x:v>
      </x:c>
      <x:c r="H3000" s="79" t="str">
        <x:v>Actual archived observations: Annual: Department, District, National, Province; Monthly: Department, District, National, Province</x:v>
      </x:c>
      <x:c r="I3000" s="79" t="str">
        <x:v>Annual|Monthly</x:v>
      </x:c>
      <x:c r="J3000" s="81" t="n">
        <x:v>2016</x:v>
      </x:c>
      <x:c r="K3000" s="81" t="n">
        <x:v>2026</x:v>
      </x:c>
      <x:c r="L3000" s="79" t="str">
        <x:v>Exact coverage is derived from the complete archived responses; see sirtod_coverage_full.csv for periods by frequency and geography.</x:v>
      </x:c>
    </x:row>
    <x:row r="3001">
      <x:c r="A3001" s="80" t="str">
        <x:v>516894</x:v>
      </x:c>
      <x:c r="B3001" s="79" t="str">
        <x:v>Producción de bismuto</x:v>
      </x:c>
      <x:c r="C3001" s="79" t="str">
        <x:v>ECONÓMICO</x:v>
      </x:c>
      <x:c r="D3001" s="79" t="str">
        <x:v>ECONÓMICO &gt; Minería &gt; Producción minera metálica</x:v>
      </x:c>
      <x:c r="E3001" s="79" t="str">
        <x:v>Tonelada métrica fina</x:v>
      </x:c>
      <x:c r="F3001" s="79" t="str">
        <x:v>Ministerio de Energía y Minas (MINEM).</x:v>
      </x:c>
      <x:c r="G3001" s="79" t="str">
        <x:v>Se refiere a las cantidades físicas de bismuto, expresada en tonelada métrica fina, extraídas en una zona de producción por empresas mineras.</x:v>
      </x:c>
      <x:c r="H3001" s="79" t="str">
        <x:v>Actual archived observations: Annual: Department, District, National, Province; Monthly: Department, District, National, Province</x:v>
      </x:c>
      <x:c r="I3001" s="79" t="str">
        <x:v>Annual|Monthly</x:v>
      </x:c>
      <x:c r="J3001" s="81" t="n">
        <x:v>2016</x:v>
      </x:c>
      <x:c r="K3001" s="81" t="n">
        <x:v>2026</x:v>
      </x:c>
      <x:c r="L3001" s="79" t="str">
        <x:v>Exact coverage is derived from the complete archived responses; see sirtod_coverage_full.csv for periods by frequency and geography.</x:v>
      </x:c>
    </x:row>
    <x:row r="3002">
      <x:c r="A3002" s="80" t="str">
        <x:v>516897</x:v>
      </x:c>
      <x:c r="B3002" s="79" t="str">
        <x:v>Desembolsos históricos de Créditos Mivivienda</x:v>
      </x:c>
      <x:c r="C3002" s="79" t="str">
        <x:v>ECONÓMICO</x:v>
      </x:c>
      <x:c r="D3002" s="79" t="str">
        <x:v>ECONÓMICO &gt; Construcción &gt; Productos Mivivienda</x:v>
      </x:c>
      <x:c r="E3002" s="79" t="str">
        <x:v>Número</x:v>
      </x:c>
      <x:c r="F3002" s="79" t="str">
        <x:v>Ministerio de Vivienda, Construcción y Saneamiento - Fondo MIVIVIENDA.</x:v>
      </x:c>
      <x:c r="G3002" s="79" t="str">
        <x:v>Se trata del número de créditos desembolsados registrado en la historia de la entidad.</x:v>
      </x:c>
      <x:c r="H3002" s="79" t="str">
        <x:v>Actual archived observations: Annual: Department, National</x:v>
      </x:c>
      <x:c r="I3002" s="79" t="str">
        <x:v>Annual</x:v>
      </x:c>
      <x:c r="J3002" s="81" t="n">
        <x:v>2000</x:v>
      </x:c>
      <x:c r="K3002" s="81" t="n">
        <x:v>2025</x:v>
      </x:c>
      <x:c r="L3002" s="79" t="str">
        <x:v>Exact coverage is derived from the complete archived responses; see sirtod_coverage_full.csv for periods by frequency and geography.</x:v>
      </x:c>
    </x:row>
    <x:row r="3003">
      <x:c r="A3003" s="80" t="str">
        <x:v>516898</x:v>
      </x:c>
      <x:c r="B3003" s="79" t="str">
        <x:v>Producto vigente - Nuevo Crédito Mivivienda</x:v>
      </x:c>
      <x:c r="C3003" s="79" t="str">
        <x:v>ECONÓMICO</x:v>
      </x:c>
      <x:c r="D3003" s="79" t="str">
        <x:v>ECONÓMICO &gt; Construcción &gt; Productos Mivivienda</x:v>
      </x:c>
      <x:c r="E3003" s="79" t="str">
        <x:v>Miles de soles</x:v>
      </x:c>
      <x:c r="F3003" s="79" t="str">
        <x:v>Ministerio de Vivienda, Construcción y Saneamiento - Fondo MIVIVIENDA.</x:v>
      </x:c>
      <x:c r="G3003" s="79" t="str">
        <x:v>El Nuevo Crédito MIVIVIENDA es un préstamo hipotecario que permite financiar la compra de vienda terminada, en construcción o en proyecto, que sean de primera venta o usadas.</x:v>
      </x:c>
      <x:c r="H3003" s="79" t="str">
        <x:v>Actual archived observations: Annual: Department, National; Monthly: Department, National</x:v>
      </x:c>
      <x:c r="I3003" s="79" t="str">
        <x:v>Annual|Monthly</x:v>
      </x:c>
      <x:c r="J3003" s="81" t="n">
        <x:v>2010</x:v>
      </x:c>
      <x:c r="K3003" s="81" t="n">
        <x:v>2026</x:v>
      </x:c>
      <x:c r="L3003" s="79" t="str">
        <x:v>Exact coverage is derived from the complete archived responses; see sirtod_coverage_full.csv for periods by frequency and geography.</x:v>
      </x:c>
    </x:row>
    <x:row r="3004">
      <x:c r="A3004" s="80" t="str">
        <x:v>516899</x:v>
      </x:c>
      <x:c r="B3004" s="79" t="str">
        <x:v>Producto vigente - Financiamiento Complementario Techo Propio</x:v>
      </x:c>
      <x:c r="C3004" s="79" t="str">
        <x:v>ECONÓMICO</x:v>
      </x:c>
      <x:c r="D3004" s="79" t="str">
        <x:v>ECONÓMICO &gt; Construcción &gt; Productos Mivivienda</x:v>
      </x:c>
      <x:c r="E3004" s="79" t="str">
        <x:v>Miles de soles</x:v>
      </x:c>
      <x:c r="F3004" s="79" t="str">
        <x:v>Ministerio de Vivienda, Construcción y Saneamiento - Fondo MIVIVIENDA.</x:v>
      </x:c>
      <x:c r="G3004" s="79" t="str">
        <x:v>Crédito hipotecario que financia la compra de un terreno urbano, privado o público con fines de vivienda o vivienda comercio. Este crédito se otorga en soles, con tasa fija y plazo de financiamiento de hasta 8 años.</x:v>
      </x:c>
      <x:c r="H3004" s="79" t="str">
        <x:v>Actual archived observations: Annual: Department, National; Monthly: Department, National</x:v>
      </x:c>
      <x:c r="I3004" s="79" t="str">
        <x:v>Annual|Monthly</x:v>
      </x:c>
      <x:c r="J3004" s="81" t="n">
        <x:v>2004</x:v>
      </x:c>
      <x:c r="K3004" s="81" t="n">
        <x:v>2026</x:v>
      </x:c>
      <x:c r="L3004" s="79" t="str">
        <x:v>Exact coverage is derived from the complete archived responses; see sirtod_coverage_full.csv for periods by frequency and geography.</x:v>
      </x:c>
    </x:row>
    <x:row r="3005">
      <x:c r="A3005" s="80" t="str">
        <x:v>516901</x:v>
      </x:c>
      <x:c r="B3005" s="79" t="str">
        <x:v>Desembolso histórico de Bono Familiar Habitacional</x:v>
      </x:c>
      <x:c r="C3005" s="79" t="str">
        <x:v>ECONÓMICO</x:v>
      </x:c>
      <x:c r="D3005" s="79" t="str">
        <x:v>ECONÓMICO &gt; Construcción &gt; Programa Techo Propio (Bonos Familiares Habitacionales-BFH)</x:v>
      </x:c>
      <x:c r="E3005" s="79" t="str">
        <x:v>Miles de soles</x:v>
      </x:c>
      <x:c r="F3005" s="79" t="str">
        <x:v>Ministerio de Vivienda, Construcción y Saneamiento (VIVIENDA).</x:v>
      </x:c>
      <x:c r="G3005" s="79" t="str">
        <x:v>El Bono Familiar Habitacional (BFH) es un subsidio mediante el cual el Estado entrega a los beneficiarios una ayuda económica directa por una sola vez, sin cargo a reembolso, como complemento al ahorro y esfuerzo de la familia, para facilitarle el acceso a una vivienda del Programa Techo Propio.</x:v>
      </x:c>
      <x:c r="H3005" s="79" t="str">
        <x:v>Actual archived observations: Annual: Department, National</x:v>
      </x:c>
      <x:c r="I3005" s="79" t="str">
        <x:v>Annual</x:v>
      </x:c>
      <x:c r="J3005" s="81" t="n">
        <x:v>2004</x:v>
      </x:c>
      <x:c r="K3005" s="81" t="n">
        <x:v>2025</x:v>
      </x:c>
      <x:c r="L3005" s="79" t="str">
        <x:v>Exact coverage is derived from the complete archived responses; see sirtod_coverage_full.csv for periods by frequency and geography.</x:v>
      </x:c>
    </x:row>
    <x:row r="3006">
      <x:c r="A3006" s="80" t="str">
        <x:v>516902</x:v>
      </x:c>
      <x:c r="B3006" s="79" t="str">
        <x:v>BFH Desembolsado por la modalidad Adquisición de Vivienda Nueva</x:v>
      </x:c>
      <x:c r="C3006" s="79" t="str">
        <x:v>ECONÓMICO</x:v>
      </x:c>
      <x:c r="D3006" s="79" t="str">
        <x:v>ECONÓMICO &gt; Construcción &gt; Programa Techo Propio (Bonos Familiares Habitacionales-BFH)</x:v>
      </x:c>
      <x:c r="E3006" s="79" t="str">
        <x:v>Miles de soles</x:v>
      </x:c>
      <x:c r="F3006" s="79" t="str">
        <x:v>Ministerio de Vivienda, Construcción y Saneamiento (VIVIENDA).</x:v>
      </x:c>
      <x:c r="G3006" s="79" t="str">
        <x:v>Esta modalidad está dirigida a las familias que no tienen vivienda ni terreno para que compren una Vivienda de Interés Social (VIS) o VIS Priorizada con ayuda del Bono Familiar Habitacional.</x:v>
      </x:c>
      <x:c r="H3006" s="79" t="str">
        <x:v>Actual archived observations: Annual: Department, National; Monthly: Department, National</x:v>
      </x:c>
      <x:c r="I3006" s="79" t="str">
        <x:v>Annual|Monthly</x:v>
      </x:c>
      <x:c r="J3006" s="81" t="n">
        <x:v>2004</x:v>
      </x:c>
      <x:c r="K3006" s="81" t="n">
        <x:v>2026</x:v>
      </x:c>
      <x:c r="L3006" s="79" t="str">
        <x:v>Exact coverage is derived from the complete archived responses; see sirtod_coverage_full.csv for periods by frequency and geography.</x:v>
      </x:c>
    </x:row>
    <x:row r="3007">
      <x:c r="A3007" s="80" t="str">
        <x:v>516903</x:v>
      </x:c>
      <x:c r="B3007" s="79" t="str">
        <x:v>BFH Desembolsado por la modalidad Construcción en Sitio Propio</x:v>
      </x:c>
      <x:c r="C3007" s="79" t="str">
        <x:v>ECONÓMICO</x:v>
      </x:c>
      <x:c r="D3007" s="79" t="str">
        <x:v>ECONÓMICO &gt; Construcción &gt; Programa Techo Propio (Bonos Familiares Habitacionales-BFH)</x:v>
      </x:c>
      <x:c r="E3007" s="79" t="str">
        <x:v>Miles de soles</x:v>
      </x:c>
      <x:c r="F3007" s="79" t="str">
        <x:v>Ministerio de Vivienda, Construcción y Saneamiento (VIVIENDA).</x:v>
      </x:c>
      <x:c r="G3007" s="79" t="str">
        <x:v>Es la modalidad del Programa Techo Propio dirigida a las familias que tienen un terreno propio o aires independizados inscritos en Registros Públicos, sin cargas ni gravámenes, para construir su vivienda.</x:v>
      </x:c>
      <x:c r="H3007" s="79" t="str">
        <x:v>Actual archived observations: Annual: Department, National; Monthly: Department, National</x:v>
      </x:c>
      <x:c r="I3007" s="79" t="str">
        <x:v>Annual|Monthly</x:v>
      </x:c>
      <x:c r="J3007" s="81" t="n">
        <x:v>2006</x:v>
      </x:c>
      <x:c r="K3007" s="81" t="n">
        <x:v>2026</x:v>
      </x:c>
      <x:c r="L3007" s="79" t="str">
        <x:v>Exact coverage is derived from the complete archived responses; see sirtod_coverage_full.csv for periods by frequency and geography.</x:v>
      </x:c>
    </x:row>
    <x:row r="3008">
      <x:c r="A3008" s="80" t="str">
        <x:v>516906</x:v>
      </x:c>
      <x:c r="B3008" s="79" t="str">
        <x:v>Pérdida de la superficie de la cobertura vegetal</x:v>
      </x:c>
      <x:c r="C3008" s="79" t="str">
        <x:v>AMBIENTE Y RECURSOS NATURALES</x:v>
      </x:c>
      <x:c r="D3008" s="79" t="str">
        <x:v>AMBIENTE Y RECURSOS NATURALES &gt; Cobertura de la Tierra y Biodiversidad</x:v>
      </x:c>
      <x:c r="E3008" s="79" t="str">
        <x:v>Hectáreas</x:v>
      </x:c>
      <x:c r="F3008" s="79" t="str">
        <x:v>Ministerio del Ambiente - Sistema Nacional de Información Ambiental (SINIA).</x:v>
      </x:c>
      <x:c r="G3008" s="79" t="str">
        <x:v>Este indicador muestra la pérdida de cobertura vegetal por unidad de ecosistemas costeros, andinos, de yunga y selva tropical registrada con Terra-I Perú. La cobertura vegetal puede ser definida como la capa de vegetación natural que cubre la superficie terrestre, comprendiendo una amplia gama de biomasas con diferentes características fisonómicas y ambientales que van desde pastizales hasta las áreas cubiertas por bosques naturales. También se incluyen las coberturas vegetales inducidas que son el resultado de la acción humana como serían las áreas de cultivos.</x:v>
      </x:c>
      <x:c r="H3008" s="79" t="str">
        <x:v>Actual archived observations: Annual: Department, National</x:v>
      </x:c>
      <x:c r="I3008" s="79" t="str">
        <x:v>Annual</x:v>
      </x:c>
      <x:c r="J3008" s="81" t="n">
        <x:v>2004</x:v>
      </x:c>
      <x:c r="K3008" s="81" t="n">
        <x:v>2022</x:v>
      </x:c>
      <x:c r="L3008" s="79" t="str">
        <x:v>Exact coverage is derived from the complete archived responses; see sirtod_coverage_full.csv for periods by frequency and geography.</x:v>
      </x:c>
    </x:row>
    <x:row r="3009">
      <x:c r="A3009" s="80" t="str">
        <x:v>516908</x:v>
      </x:c>
      <x:c r="B3009" s="79" t="str">
        <x:v>Gasto público ambiental</x:v>
      </x:c>
      <x:c r="C3009" s="79" t="str">
        <x:v>AMBIENTE Y RECURSOS NATURALES</x:v>
      </x:c>
      <x:c r="D3009" s="79" t="str">
        <x:v>AMBIENTE Y RECURSOS NATURALES &gt; Gasto de Protección Ambiental</x:v>
      </x:c>
      <x:c r="E3009" s="79" t="str">
        <x:v>Soles</x:v>
      </x:c>
      <x:c r="F3009" s="79" t="str">
        <x:v>Ministerio de Economía y Finanzas (MEF).</x:v>
      </x:c>
      <x:c r="G3009" s="79" t="str">
        <x:v>Este indicador mide el gasto ambiental, el que corresponde al gasto devengado de la función ambiente a todos los niveles de gobierno. El MEF y el MINAM deberían acordar sobre qué se entiende por gasto ambiental.</x:v>
      </x:c>
      <x:c r="H3009" s="79" t="str">
        <x:v>Actual archived observations: Annual: Department, National</x:v>
      </x:c>
      <x:c r="I3009" s="79" t="str">
        <x:v>Annual</x:v>
      </x:c>
      <x:c r="J3009" s="81" t="n">
        <x:v>2009</x:v>
      </x:c>
      <x:c r="K3009" s="81" t="n">
        <x:v>2024</x:v>
      </x:c>
      <x:c r="L3009" s="79" t="str">
        <x:v>Exact coverage is derived from the complete archived responses; see sirtod_coverage_full.csv for periods by frequency and geography.</x:v>
      </x:c>
    </x:row>
    <x:row r="3010">
      <x:c r="A3010" s="80" t="str">
        <x:v>516909</x:v>
      </x:c>
      <x:c r="B3010" s="79" t="str">
        <x:v>Población que dispone de agua por red pública</x:v>
      </x:c>
      <x:c r="C3010" s="79" t="str">
        <x:v>AMBIENTE Y RECURSOS NATURALES</x:v>
      </x:c>
      <x:c r="D3010" s="79" t="str">
        <x:v>AMBIENTE Y RECURSOS NATURALES &gt; Recursos Hídricos</x:v>
      </x:c>
      <x:c r="E3010" s="79" t="str">
        <x:v>Porcentaje</x:v>
      </x:c>
      <x:c r="F3010" s="79" t="str">
        <x:v>Instituto Nacional de Estadística e Informática - Encuesta Nacional de Programas Presupuestales (ENAPRES).</x:v>
      </x:c>
      <x:c r="G3010" s="79" t="str">
        <x:v>Se refiere a la proporción de la población con acceso sostenible a mejores fuentes de agua potable es el porcentaje de la población que utiliza algunos de los siguientes tipos de abastecimiento de agua potable: agua corriente, fuente pública, pozo perforado o bomba, pozo protegido, fuente protegida o agua de lluvia. En las fuentes mejoradas de abastecimiento de agua no se incluyen el agua suministrada por vendedores, el agua embotellada, los camiones cisterna ni los pozos y fuentes sin protección.</x:v>
      </x:c>
      <x:c r="H3010" s="79" t="str">
        <x:v>Actual archived observations: Annual: Department, National</x:v>
      </x:c>
      <x:c r="I3010" s="79" t="str">
        <x:v>Annual</x:v>
      </x:c>
      <x:c r="J3010" s="81" t="n">
        <x:v>2013</x:v>
      </x:c>
      <x:c r="K3010" s="81" t="n">
        <x:v>2025</x:v>
      </x:c>
      <x:c r="L3010" s="79" t="str">
        <x:v>Exact coverage is derived from the complete archived responses; see sirtod_coverage_full.csv for periods by frequency and geography.</x:v>
      </x:c>
    </x:row>
    <x:row r="3011">
      <x:c r="A3011" s="80" t="str">
        <x:v>516913</x:v>
      </x:c>
      <x:c r="B3011" s="79" t="str">
        <x:v>Índice general de precios al consumidor</x:v>
      </x:c>
      <x:c r="C3011" s="79" t="str">
        <x:v>ECONÓMICO</x:v>
      </x:c>
      <x:c r="D3011" s="79" t="str">
        <x:v>ECONÓMICO &gt; Índice de Precios al Consumidor &gt; Índice de Precios al Consumidor (Base Diciembre 2021) &gt; Índice de Precios al Consumidor &gt; Índice General</x:v>
      </x:c>
      <x:c r="E3011" s="79" t="str">
        <x:v>Índice</x:v>
      </x:c>
      <x:c r="F3011" s="79" t="str">
        <x:v>Instituto Nacional de Estadística e Informática - Dirección Técnica de Indicadores Económicos (DTIE).</x:v>
      </x:c>
      <x:c r="G3011" s="79" t="str">
        <x:v>Es un indicador estadístico que mide la evolución de los precios de un conjunto de bienes y servicios que consume habitualmente un grupo representativo de familias de diversos estratos socioeconómicos.</x:v>
      </x:c>
      <x:c r="H3011" s="79" t="str">
        <x:v>Actual archived observations: Monthly: Department, National</x:v>
      </x:c>
      <x:c r="I3011" s="79" t="str">
        <x:v>Monthly</x:v>
      </x:c>
      <x:c r="J3011" s="81" t="n">
        <x:v>2022</x:v>
      </x:c>
      <x:c r="K3011" s="81" t="n">
        <x:v>2026</x:v>
      </x:c>
      <x:c r="L3011" s="79" t="str">
        <x:v>Exact coverage is derived from the complete archived responses; see sirtod_coverage_full.csv for periods by frequency and geography.</x:v>
      </x:c>
    </x:row>
    <x:row r="3012">
      <x:c r="A3012" s="80" t="str">
        <x:v>516914</x:v>
      </x:c>
      <x:c r="B3012" s="79" t="str">
        <x:v>Alimentos y bebidas no alcohólicas</x:v>
      </x:c>
      <x:c r="C3012" s="79" t="str">
        <x:v>ECONÓMICO</x:v>
      </x:c>
      <x:c r="D3012" s="79" t="str">
        <x:v>ECONÓMICO &gt; Índice de Precios al Consumidor &gt; Índice de Precios al Consumidor (Base Diciembre 2021) &gt; Índice de Precios al Consumidor &gt; Índice de Precios de Alimentos y Bebidas no Alcohólicas &gt; Índice de Precios de Alimentos y Bebidas no Alcohólicas</x:v>
      </x:c>
      <x:c r="E3012" s="79" t="str">
        <x:v>Índice</x:v>
      </x:c>
      <x:c r="F3012" s="79" t="str">
        <x:v>Instituto Nacional de Estadística e Informática - Dirección Técnica de Indicadores Económicos (DTIE).</x:v>
      </x:c>
      <x:c r="G3012" s="79" t="str">
        <x:v>Es un indicador estadístico que mide la evolución de los precios de alimentos y bebidas no alcohólicas que consume habitualmente un grupo representativo de familias de diversos estratos socioeconómicos.</x:v>
      </x:c>
      <x:c r="H3012" s="79" t="str">
        <x:v>Actual archived observations: Monthly: Department</x:v>
      </x:c>
      <x:c r="I3012" s="79" t="str">
        <x:v>Monthly</x:v>
      </x:c>
      <x:c r="J3012" s="81" t="n">
        <x:v>2022</x:v>
      </x:c>
      <x:c r="K3012" s="81" t="n">
        <x:v>2026</x:v>
      </x:c>
      <x:c r="L3012" s="79" t="str">
        <x:v>Exact coverage is derived from the complete archived responses; see sirtod_coverage_full.csv for periods by frequency and geography.</x:v>
      </x:c>
    </x:row>
    <x:row r="3013">
      <x:c r="A3013" s="80" t="str">
        <x:v>516915</x:v>
      </x:c>
      <x:c r="B3013" s="79" t="str">
        <x:v>Alimentos</x:v>
      </x:c>
      <x:c r="C3013" s="79" t="str">
        <x:v>ECONÓMICO</x:v>
      </x:c>
      <x:c r="D3013" s="79" t="str">
        <x:v>ECONÓMICO &gt; Índice de Precios al Consumidor &gt; Índice de Precios al Consumidor (Base Diciembre 2021) &gt; Índice de Precios al Consumidor &gt; Índice de Precios de Alimentos y Bebidas no Alcohólicas &gt; Índice de Precios de Alimentos</x:v>
      </x:c>
      <x:c r="E3013" s="79" t="str">
        <x:v>Índice</x:v>
      </x:c>
      <x:c r="F3013" s="79" t="str">
        <x:v>Instituto Nacional de Estadística e Informática - Dirección Técnica de Indicadores Económicos (DTIE).</x:v>
      </x:c>
      <x:c r="G3013" s="79" t="str">
        <x:v>Es un indicador estadístico que mide la evolución de los precios de alimentos que consume habitualmente un grupo representativo de familias de diversos estratos socioeconómicos.</x:v>
      </x:c>
      <x:c r="H3013" s="79" t="str">
        <x:v>Actual archived observations: Monthly: Department</x:v>
      </x:c>
      <x:c r="I3013" s="79" t="str">
        <x:v>Monthly</x:v>
      </x:c>
      <x:c r="J3013" s="81" t="n">
        <x:v>2022</x:v>
      </x:c>
      <x:c r="K3013" s="81" t="n">
        <x:v>2026</x:v>
      </x:c>
      <x:c r="L3013" s="79" t="str">
        <x:v>Exact coverage is derived from the complete archived responses; see sirtod_coverage_full.csv for periods by frequency and geography.</x:v>
      </x:c>
    </x:row>
    <x:row r="3014">
      <x:c r="A3014" s="80" t="str">
        <x:v>516916</x:v>
      </x:c>
      <x:c r="B3014" s="79" t="str">
        <x:v>Pan y cereales</x:v>
      </x:c>
      <x:c r="C3014" s="79" t="str">
        <x:v>ECONÓMICO</x:v>
      </x:c>
      <x:c r="D3014" s="79" t="str">
        <x:v>ECONÓMICO &gt; Índice de Precios al Consumidor &gt; Índice de Precios al Consumidor (Base Diciembre 2021) &gt; Índice de Precios al Consumidor &gt; Índice de Precios de Alimentos y Bebidas no Alcohólicas &gt; Índice de Precios de Alimentos</x:v>
      </x:c>
      <x:c r="E3014" s="79" t="str">
        <x:v>Índice</x:v>
      </x:c>
      <x:c r="F3014" s="79" t="str">
        <x:v>Instituto Nacional de Estadística e Informática - Dirección Técnica de Indicadores Económicos (DTIE).</x:v>
      </x:c>
      <x:c r="G3014" s="79" t="str">
        <x:v>Es un indicador estadístico que mide la evolución de los precios de pan y cereales que consume habitualmente un grupo representativo de familias de diversos estratos socioeconómicos.</x:v>
      </x:c>
      <x:c r="H3014" s="79" t="str">
        <x:v>Actual archived observations: Monthly: Department</x:v>
      </x:c>
      <x:c r="I3014" s="79" t="str">
        <x:v>Monthly</x:v>
      </x:c>
      <x:c r="J3014" s="81" t="n">
        <x:v>2022</x:v>
      </x:c>
      <x:c r="K3014" s="81" t="n">
        <x:v>2026</x:v>
      </x:c>
      <x:c r="L3014" s="79" t="str">
        <x:v>Exact coverage is derived from the complete archived responses; see sirtod_coverage_full.csv for periods by frequency and geography.</x:v>
      </x:c>
    </x:row>
    <x:row r="3015">
      <x:c r="A3015" s="80" t="str">
        <x:v>516917</x:v>
      </x:c>
      <x:c r="B3015" s="79" t="str">
        <x:v>Carne</x:v>
      </x:c>
      <x:c r="C3015" s="79" t="str">
        <x:v>ECONÓMICO</x:v>
      </x:c>
      <x:c r="D3015" s="79" t="str">
        <x:v>ECONÓMICO &gt; Índice de Precios al Consumidor &gt; Índice de Precios al Consumidor (Base Diciembre 2021) &gt; Índice de Precios al Consumidor &gt; Índice de Precios de Alimentos y Bebidas no Alcohólicas &gt; Índice de Precios de Alimentos</x:v>
      </x:c>
      <x:c r="E3015" s="79" t="str">
        <x:v>Índice</x:v>
      </x:c>
      <x:c r="F3015" s="79" t="str">
        <x:v>Instituto Nacional de Estadística e Informática - Dirección Técnica de Indicadores Económicos (DTIE).</x:v>
      </x:c>
      <x:c r="G3015" s="79" t="str">
        <x:v>Es un indicador estadístico que mide la evolución de los precios de carne que consume habitualmente un grupo representativo de familias de diversos estratos socioeconómicos.</x:v>
      </x:c>
      <x:c r="H3015" s="79" t="str">
        <x:v>Actual archived observations: Monthly: Department</x:v>
      </x:c>
      <x:c r="I3015" s="79" t="str">
        <x:v>Monthly</x:v>
      </x:c>
      <x:c r="J3015" s="81" t="n">
        <x:v>2022</x:v>
      </x:c>
      <x:c r="K3015" s="81" t="n">
        <x:v>2026</x:v>
      </x:c>
      <x:c r="L3015" s="79" t="str">
        <x:v>Exact coverage is derived from the complete archived responses; see sirtod_coverage_full.csv for periods by frequency and geography.</x:v>
      </x:c>
    </x:row>
    <x:row r="3016">
      <x:c r="A3016" s="80" t="str">
        <x:v>516918</x:v>
      </x:c>
      <x:c r="B3016" s="79" t="str">
        <x:v>Pescados y mariscos</x:v>
      </x:c>
      <x:c r="C3016" s="79" t="str">
        <x:v>ECONÓMICO</x:v>
      </x:c>
      <x:c r="D3016" s="79" t="str">
        <x:v>ECONÓMICO &gt; Índice de Precios al Consumidor &gt; Índice de Precios al Consumidor (Base Diciembre 2021) &gt; Índice de Precios al Consumidor &gt; Índice de Precios de Alimentos y Bebidas no Alcohólicas &gt; Índice de Precios de Alimentos</x:v>
      </x:c>
      <x:c r="E3016" s="79" t="str">
        <x:v>Índice</x:v>
      </x:c>
      <x:c r="F3016" s="79" t="str">
        <x:v>Instituto Nacional de Estadística e Informática - Dirección Técnica de Indicadores Económicos (DTIE).</x:v>
      </x:c>
      <x:c r="G3016" s="79" t="str">
        <x:v>Es un indicador estadístico que mide la evolución de los precios de pescados y mariscos comestibles que consume habitualmente un grupo representativo de familias de diversos estratos socioeconómicos.</x:v>
      </x:c>
      <x:c r="H3016" s="79" t="str">
        <x:v>Actual archived observations: Monthly: Department</x:v>
      </x:c>
      <x:c r="I3016" s="79" t="str">
        <x:v>Monthly</x:v>
      </x:c>
      <x:c r="J3016" s="81" t="n">
        <x:v>2022</x:v>
      </x:c>
      <x:c r="K3016" s="81" t="n">
        <x:v>2026</x:v>
      </x:c>
      <x:c r="L3016" s="79" t="str">
        <x:v>Exact coverage is derived from the complete archived responses; see sirtod_coverage_full.csv for periods by frequency and geography.</x:v>
      </x:c>
    </x:row>
    <x:row r="3017">
      <x:c r="A3017" s="80" t="str">
        <x:v>516919</x:v>
      </x:c>
      <x:c r="B3017" s="79" t="str">
        <x:v>Leche, queso y huevos</x:v>
      </x:c>
      <x:c r="C3017" s="79" t="str">
        <x:v>ECONÓMICO</x:v>
      </x:c>
      <x:c r="D3017" s="79" t="str">
        <x:v>ECONÓMICO &gt; Índice de Precios al Consumidor &gt; Índice de Precios al Consumidor (Base Diciembre 2021) &gt; Índice de Precios al Consumidor &gt; Índice de Precios de Alimentos y Bebidas no Alcohólicas &gt; Índice de Precios de Alimentos</x:v>
      </x:c>
      <x:c r="E3017" s="79" t="str">
        <x:v>Índice</x:v>
      </x:c>
      <x:c r="F3017" s="79" t="str">
        <x:v>Instituto Nacional de Estadística e Informática - Dirección Técnica de Indicadores Económicos (DTIE).</x:v>
      </x:c>
      <x:c r="G3017" s="79" t="str">
        <x:v>Es un indicador estadístico que mide la evolución de los precios de leche, queso y huevos que consume habitualmente un grupo representativo de familias de diversos estratos socioeconómicos.</x:v>
      </x:c>
      <x:c r="H3017" s="79" t="str">
        <x:v>Actual archived observations: Monthly: Department</x:v>
      </x:c>
      <x:c r="I3017" s="79" t="str">
        <x:v>Monthly</x:v>
      </x:c>
      <x:c r="J3017" s="81" t="n">
        <x:v>2022</x:v>
      </x:c>
      <x:c r="K3017" s="81" t="n">
        <x:v>2026</x:v>
      </x:c>
      <x:c r="L3017" s="79" t="str">
        <x:v>Exact coverage is derived from the complete archived responses; see sirtod_coverage_full.csv for periods by frequency and geography.</x:v>
      </x:c>
    </x:row>
    <x:row r="3018">
      <x:c r="A3018" s="80" t="str">
        <x:v>516920</x:v>
      </x:c>
      <x:c r="B3018" s="79" t="str">
        <x:v>Aceites y grasas</x:v>
      </x:c>
      <x:c r="C3018" s="79" t="str">
        <x:v>ECONÓMICO</x:v>
      </x:c>
      <x:c r="D3018" s="79" t="str">
        <x:v>ECONÓMICO &gt; Índice de Precios al Consumidor &gt; Índice de Precios al Consumidor (Base Diciembre 2021) &gt; Índice de Precios al Consumidor &gt; Índice de Precios de Alimentos y Bebidas no Alcohólicas &gt; Índice de Precios de Alimentos</x:v>
      </x:c>
      <x:c r="E3018" s="79" t="str">
        <x:v>Índice</x:v>
      </x:c>
      <x:c r="F3018" s="79" t="str">
        <x:v>Instituto Nacional de Estadística e Informática - Dirección Técnica de Indicadores Económicos (DTIE).</x:v>
      </x:c>
      <x:c r="G3018" s="79" t="str">
        <x:v>Es un indicador estadístico que mide la evolución de los precios de aceites y grasas que consume habitualmente un grupo representativo de familias de diversos estratos socioeconómicos.</x:v>
      </x:c>
      <x:c r="H3018" s="79" t="str">
        <x:v>Actual archived observations: Monthly: Department</x:v>
      </x:c>
      <x:c r="I3018" s="79" t="str">
        <x:v>Monthly</x:v>
      </x:c>
      <x:c r="J3018" s="81" t="n">
        <x:v>2022</x:v>
      </x:c>
      <x:c r="K3018" s="81" t="n">
        <x:v>2026</x:v>
      </x:c>
      <x:c r="L3018" s="79" t="str">
        <x:v>Exact coverage is derived from the complete archived responses; see sirtod_coverage_full.csv for periods by frequency and geography.</x:v>
      </x:c>
    </x:row>
    <x:row r="3019">
      <x:c r="A3019" s="80" t="str">
        <x:v>516921</x:v>
      </x:c>
      <x:c r="B3019" s="79" t="str">
        <x:v>Frutas</x:v>
      </x:c>
      <x:c r="C3019" s="79" t="str">
        <x:v>ECONÓMICO</x:v>
      </x:c>
      <x:c r="D3019" s="79" t="str">
        <x:v>ECONÓMICO &gt; Índice de Precios al Consumidor &gt; Índice de Precios al Consumidor (Base Diciembre 2021) &gt; Índice de Precios al Consumidor &gt; Índice de Precios de Alimentos y Bebidas no Alcohólicas &gt; Índice de Precios de Alimentos</x:v>
      </x:c>
      <x:c r="E3019" s="79" t="str">
        <x:v>Índice</x:v>
      </x:c>
      <x:c r="F3019" s="79" t="str">
        <x:v>Instituto Nacional de Estadística e Informática - Dirección Técnica de Indicadores Económicos (DTIE).</x:v>
      </x:c>
      <x:c r="G3019" s="79" t="str">
        <x:v>Es un indicador estadístico que mide la evolución de los precios de frutas que consume habitualmente un grupo representativo de familias de diversos estratos socioeconómicos.</x:v>
      </x:c>
      <x:c r="H3019" s="79" t="str">
        <x:v>Actual archived observations: Monthly: Department</x:v>
      </x:c>
      <x:c r="I3019" s="79" t="str">
        <x:v>Monthly</x:v>
      </x:c>
      <x:c r="J3019" s="81" t="n">
        <x:v>2022</x:v>
      </x:c>
      <x:c r="K3019" s="81" t="n">
        <x:v>2026</x:v>
      </x:c>
      <x:c r="L3019" s="79" t="str">
        <x:v>Exact coverage is derived from the complete archived responses; see sirtod_coverage_full.csv for periods by frequency and geography.</x:v>
      </x:c>
    </x:row>
    <x:row r="3020">
      <x:c r="A3020" s="80" t="str">
        <x:v>516922</x:v>
      </x:c>
      <x:c r="B3020" s="79" t="str">
        <x:v>Hortalizas, legumbres y tubérculos</x:v>
      </x:c>
      <x:c r="C3020" s="79" t="str">
        <x:v>ECONÓMICO</x:v>
      </x:c>
      <x:c r="D3020" s="79" t="str">
        <x:v>ECONÓMICO &gt; Índice de Precios al Consumidor &gt; Índice de Precios al Consumidor (Base Diciembre 2021) &gt; Índice de Precios al Consumidor &gt; Índice de Precios de Alimentos y Bebidas no Alcohólicas &gt; Índice de Precios de Alimentos</x:v>
      </x:c>
      <x:c r="E3020" s="79" t="str">
        <x:v>Índice</x:v>
      </x:c>
      <x:c r="F3020" s="79" t="str">
        <x:v>Instituto Nacional de Estadística e Informática - Dirección Técnica de Indicadores Económicos (DTIE).</x:v>
      </x:c>
      <x:c r="G3020" s="79" t="str">
        <x:v>Es un indicador estadístico que mide la evolución de los precios de hortalizas, legumbres frescas y tubérculos que consume habitualmente un grupo representativo de familias de diversos estratos socioeconómicos.</x:v>
      </x:c>
      <x:c r="H3020" s="79" t="str">
        <x:v>Actual archived observations: Monthly: Department</x:v>
      </x:c>
      <x:c r="I3020" s="79" t="str">
        <x:v>Monthly</x:v>
      </x:c>
      <x:c r="J3020" s="81" t="n">
        <x:v>2022</x:v>
      </x:c>
      <x:c r="K3020" s="81" t="n">
        <x:v>2026</x:v>
      </x:c>
      <x:c r="L3020" s="79" t="str">
        <x:v>Exact coverage is derived from the complete archived responses; see sirtod_coverage_full.csv for periods by frequency and geography.</x:v>
      </x:c>
    </x:row>
    <x:row r="3021">
      <x:c r="A3021" s="80" t="str">
        <x:v>516923</x:v>
      </x:c>
      <x:c r="B3021" s="79" t="str">
        <x:v>Azúcar y otras presentaciones</x:v>
      </x:c>
      <x:c r="C3021" s="79" t="str">
        <x:v>ECONÓMICO</x:v>
      </x:c>
      <x:c r="D3021" s="79" t="str">
        <x:v>ECONÓMICO &gt; Índice de Precios al Consumidor &gt; Índice de Precios al Consumidor (Base Diciembre 2021) &gt; Índice de Precios al Consumidor &gt; Índice de Precios de Alimentos y Bebidas no Alcohólicas &gt; Índice de Precios de Alimentos</x:v>
      </x:c>
      <x:c r="E3021" s="79" t="str">
        <x:v>Índice</x:v>
      </x:c>
      <x:c r="F3021" s="79" t="str">
        <x:v>Instituto Nacional de Estadística e Informática - Dirección Técnica de Indicadores Económicos (DTIE).</x:v>
      </x:c>
      <x:c r="G3021" s="79" t="str">
        <x:v>Es un indicador estadístico que mide la evolución de los precios de azúcar y otras presentaciones que consume habitualmente un grupo representativo de familias de diversos estratos socioeconómicos.</x:v>
      </x:c>
      <x:c r="H3021" s="79" t="str">
        <x:v>Actual archived observations: Monthly: Department</x:v>
      </x:c>
      <x:c r="I3021" s="79" t="str">
        <x:v>Monthly</x:v>
      </x:c>
      <x:c r="J3021" s="81" t="n">
        <x:v>2022</x:v>
      </x:c>
      <x:c r="K3021" s="81" t="n">
        <x:v>2026</x:v>
      </x:c>
      <x:c r="L3021" s="79" t="str">
        <x:v>Exact coverage is derived from the complete archived responses; see sirtod_coverage_full.csv for periods by frequency and geography.</x:v>
      </x:c>
    </x:row>
    <x:row r="3022">
      <x:c r="A3022" s="80" t="str">
        <x:v>516924</x:v>
      </x:c>
      <x:c r="B3022" s="79" t="str">
        <x:v>Otros productos alimenticios</x:v>
      </x:c>
      <x:c r="C3022" s="79" t="str">
        <x:v>ECONÓMICO</x:v>
      </x:c>
      <x:c r="D3022" s="79" t="str">
        <x:v>ECONÓMICO &gt; Índice de Precios al Consumidor &gt; Índice de Precios al Consumidor (Base Diciembre 2021) &gt; Índice de Precios al Consumidor &gt; Índice de Precios de Alimentos y Bebidas no Alcohólicas &gt; Índice de Precios de Alimentos</x:v>
      </x:c>
      <x:c r="E3022" s="79" t="str">
        <x:v>Índice</x:v>
      </x:c>
      <x:c r="F3022" s="79" t="str">
        <x:v>Instituto Nacional de Estadística e Informática - Dirección Técnica de Indicadores Económicos (DTIE).</x:v>
      </x:c>
      <x:c r="G3022" s="79" t="str">
        <x:v>Es un indicador estadístico que mide la evolución de los precios de otros productos alimenticios que consume habitualmente un grupo representativo de familias de diversos estratos socioeconómicos.</x:v>
      </x:c>
      <x:c r="H3022" s="79" t="str">
        <x:v>Actual archived observations: Monthly: Department</x:v>
      </x:c>
      <x:c r="I3022" s="79" t="str">
        <x:v>Monthly</x:v>
      </x:c>
      <x:c r="J3022" s="81" t="n">
        <x:v>2022</x:v>
      </x:c>
      <x:c r="K3022" s="81" t="n">
        <x:v>2026</x:v>
      </x:c>
      <x:c r="L3022" s="79" t="str">
        <x:v>Exact coverage is derived from the complete archived responses; see sirtod_coverage_full.csv for periods by frequency and geography.</x:v>
      </x:c>
    </x:row>
    <x:row r="3023">
      <x:c r="A3023" s="80" t="str">
        <x:v>516925</x:v>
      </x:c>
      <x:c r="B3023" s="79" t="str">
        <x:v>Bebidas no alcohólicas</x:v>
      </x:c>
      <x:c r="C3023" s="79" t="str">
        <x:v>ECONÓMICO</x:v>
      </x:c>
      <x:c r="D3023" s="79" t="str">
        <x:v>ECONÓMICO &gt; Índice de Precios al Consumidor &gt; Índice de Precios al Consumidor (Base Diciembre 2021) &gt; Índice de Precios al Consumidor &gt; Índice de Precios de Alimentos y Bebidas no Alcohólicas &gt; Índice de Precios de Bebidas No Alcohólicas</x:v>
      </x:c>
      <x:c r="E3023" s="79" t="str">
        <x:v>Índice</x:v>
      </x:c>
      <x:c r="F3023" s="79" t="str">
        <x:v>Instituto Nacional de Estadística e Informática - Dirección Técnica de Indicadores Económicos (DTIE).</x:v>
      </x:c>
      <x:c r="G3023" s="79" t="str">
        <x:v>Es un indicador estadístico que mide la evolución de los precios de bebidas no alcohólicas que consume habitualmente un grupo representativo de familias de diversos estratos socioeconómicos.</x:v>
      </x:c>
      <x:c r="H3023" s="79" t="str">
        <x:v>Actual archived observations: Monthly: Department</x:v>
      </x:c>
      <x:c r="I3023" s="79" t="str">
        <x:v>Monthly</x:v>
      </x:c>
      <x:c r="J3023" s="81" t="n">
        <x:v>2022</x:v>
      </x:c>
      <x:c r="K3023" s="81" t="n">
        <x:v>2026</x:v>
      </x:c>
      <x:c r="L3023" s="79" t="str">
        <x:v>Exact coverage is derived from the complete archived responses; see sirtod_coverage_full.csv for periods by frequency and geography.</x:v>
      </x:c>
    </x:row>
    <x:row r="3024">
      <x:c r="A3024" s="80" t="str">
        <x:v>516926</x:v>
      </x:c>
      <x:c r="B3024" s="79" t="str">
        <x:v>Café, té y cacao</x:v>
      </x:c>
      <x:c r="C3024" s="79" t="str">
        <x:v>ECONÓMICO</x:v>
      </x:c>
      <x:c r="D3024" s="79" t="str">
        <x:v>ECONÓMICO &gt; Índice de Precios al Consumidor &gt; Índice de Precios al Consumidor (Base Diciembre 2021) &gt; Índice de Precios al Consumidor &gt; Índice de Precios de Alimentos y Bebidas no Alcohólicas &gt; Índice de Precios de Bebidas No Alcohólicas</x:v>
      </x:c>
      <x:c r="E3024" s="79" t="str">
        <x:v>Índice</x:v>
      </x:c>
      <x:c r="F3024" s="79" t="str">
        <x:v>Instituto Nacional de Estadística e Informática - Dirección Técnica de Indicadores Económicos (DTIE).</x:v>
      </x:c>
      <x:c r="G3024" s="79" t="str">
        <x:v>Es un indicador estadístico que mide la evolución de los precios de café, té y cacao que consume habitualmente un grupo representativo de familias de diversos estratos socioeconómicos.</x:v>
      </x:c>
      <x:c r="H3024" s="79" t="str">
        <x:v>Actual archived observations: Monthly: Department</x:v>
      </x:c>
      <x:c r="I3024" s="79" t="str">
        <x:v>Monthly</x:v>
      </x:c>
      <x:c r="J3024" s="81" t="n">
        <x:v>2022</x:v>
      </x:c>
      <x:c r="K3024" s="81" t="n">
        <x:v>2026</x:v>
      </x:c>
      <x:c r="L3024" s="79" t="str">
        <x:v>Exact coverage is derived from the complete archived responses; see sirtod_coverage_full.csv for periods by frequency and geography.</x:v>
      </x:c>
    </x:row>
    <x:row r="3025">
      <x:c r="A3025" s="80" t="str">
        <x:v>516927</x:v>
      </x:c>
      <x:c r="B3025" s="79" t="str">
        <x:v>Aguas minerales, refrescos y jugos de frutas</x:v>
      </x:c>
      <x:c r="C3025" s="79" t="str">
        <x:v>ECONÓMICO</x:v>
      </x:c>
      <x:c r="D3025" s="79" t="str">
        <x:v>ECONÓMICO &gt; Índice de Precios al Consumidor &gt; Índice de Precios al Consumidor (Base Diciembre 2021) &gt; Índice de Precios al Consumidor &gt; Índice de Precios de Alimentos y Bebidas no Alcohólicas &gt; Índice de Precios de Bebidas No Alcohólicas</x:v>
      </x:c>
      <x:c r="E3025" s="79" t="str">
        <x:v>Índice</x:v>
      </x:c>
      <x:c r="F3025" s="79" t="str">
        <x:v>Instituto Nacional de Estadística e Informática - Dirección Técnica de Indicadores Económicos (DTIE).</x:v>
      </x:c>
      <x:c r="G3025" s="79" t="str">
        <x:v>Es un indicador estadístico que mide la evolución de los precios de aguas minerales, refrescos y jugos de frutas que consume habitualmente un grupo representativo de familias de diversos estratos socioeconómicos.</x:v>
      </x:c>
      <x:c r="H3025" s="79" t="str">
        <x:v>Actual archived observations: Monthly: Department</x:v>
      </x:c>
      <x:c r="I3025" s="79" t="str">
        <x:v>Monthly</x:v>
      </x:c>
      <x:c r="J3025" s="81" t="n">
        <x:v>2022</x:v>
      </x:c>
      <x:c r="K3025" s="81" t="n">
        <x:v>2026</x:v>
      </x:c>
      <x:c r="L3025" s="79" t="str">
        <x:v>Exact coverage is derived from the complete archived responses; see sirtod_coverage_full.csv for periods by frequency and geography.</x:v>
      </x:c>
    </x:row>
    <x:row r="3026">
      <x:c r="A3026" s="80" t="str">
        <x:v>516928</x:v>
      </x:c>
      <x:c r="B3026" s="79" t="str">
        <x:v>Bebidas alcohólicas, tabaco y Estupefacientes</x:v>
      </x:c>
      <x:c r="C3026" s="79" t="str">
        <x:v>ECONÓMICO</x:v>
      </x:c>
      <x:c r="D3026" s="79" t="str">
        <x:v>ECONÓMICO &gt; Índice de Precios al Consumidor &gt; Índice de Precios al Consumidor (Base Diciembre 2021) &gt; Índice de Precios al Consumidor &gt; Índice de Precios de Bebidas Alcohólicas, Tabaco y Estupefacientes &gt; Índice de Precios de Bebidas Alcohólicas, Tabaco y Estupefacientes</x:v>
      </x:c>
      <x:c r="E3026" s="79" t="str">
        <x:v>Índice</x:v>
      </x:c>
      <x:c r="F3026" s="79" t="str">
        <x:v>Instituto Nacional de Estadística e Informática - Dirección Técnica de Indicadores Económicos (DTIE).</x:v>
      </x:c>
      <x:c r="G3026" s="79" t="str">
        <x:v>Es un indicador estadístico que mide la evolución de los precios de bebidas alcohólicas y tabaco que consume habitualmente un grupo representativo de familias de diversos estratos socioeconómicos.</x:v>
      </x:c>
      <x:c r="H3026" s="79" t="str">
        <x:v>Actual archived observations: Monthly: Department</x:v>
      </x:c>
      <x:c r="I3026" s="79" t="str">
        <x:v>Monthly</x:v>
      </x:c>
      <x:c r="J3026" s="81" t="n">
        <x:v>2022</x:v>
      </x:c>
      <x:c r="K3026" s="81" t="n">
        <x:v>2026</x:v>
      </x:c>
      <x:c r="L3026" s="79" t="str">
        <x:v>Exact coverage is derived from the complete archived responses; see sirtod_coverage_full.csv for periods by frequency and geography.</x:v>
      </x:c>
    </x:row>
    <x:row r="3027">
      <x:c r="A3027" s="80" t="str">
        <x:v>516929</x:v>
      </x:c>
      <x:c r="B3027" s="79" t="str">
        <x:v>Bebidas alcohólicas</x:v>
      </x:c>
      <x:c r="C3027" s="79" t="str">
        <x:v>ECONÓMICO</x:v>
      </x:c>
      <x:c r="D3027" s="79" t="str">
        <x:v>ECONÓMICO &gt; Índice de Precios al Consumidor &gt; Índice de Precios al Consumidor (Base Diciembre 2021) &gt; Índice de Precios al Consumidor &gt; Índice de Precios de Bebidas Alcohólicas, Tabaco y Estupefacientes &gt; Índice de Precios de Bebidas Alcohólicas</x:v>
      </x:c>
      <x:c r="E3027" s="79" t="str">
        <x:v>Índice</x:v>
      </x:c>
      <x:c r="F3027" s="79" t="str">
        <x:v>Instituto Nacional de Estadística e Informática - Dirección Técnica de Indicadores Económicos (DTIE).</x:v>
      </x:c>
      <x:c r="G3027" s="79" t="str">
        <x:v>Es un indicador estadístico que mide la evolución de los precios de bebidas alcohólicas que consume habitualmente un grupo representativo de familias de diversos estratos socioeconómicos.</x:v>
      </x:c>
      <x:c r="H3027" s="79" t="str">
        <x:v>Actual archived observations: Monthly: Department</x:v>
      </x:c>
      <x:c r="I3027" s="79" t="str">
        <x:v>Monthly</x:v>
      </x:c>
      <x:c r="J3027" s="81" t="n">
        <x:v>2022</x:v>
      </x:c>
      <x:c r="K3027" s="81" t="n">
        <x:v>2026</x:v>
      </x:c>
      <x:c r="L3027" s="79" t="str">
        <x:v>Exact coverage is derived from the complete archived responses; see sirtod_coverage_full.csv for periods by frequency and geography.</x:v>
      </x:c>
    </x:row>
    <x:row r="3028">
      <x:c r="A3028" s="80" t="str">
        <x:v>516931</x:v>
      </x:c>
      <x:c r="B3028" s="79" t="str">
        <x:v>Cerveza</x:v>
      </x:c>
      <x:c r="C3028" s="79" t="str">
        <x:v>ECONÓMICO</x:v>
      </x:c>
      <x:c r="D3028" s="79" t="str">
        <x:v>ECONÓMICO &gt; Índice de Precios al Consumidor &gt; Índice de Precios al Consumidor (Base Diciembre 2021) &gt; Índice de Precios al Consumidor &gt; Índice de Precios de Bebidas Alcohólicas, Tabaco y Estupefacientes &gt; Índice de Precios de Bebidas Alcohólicas</x:v>
      </x:c>
      <x:c r="E3028" s="79" t="str">
        <x:v>Índice</x:v>
      </x:c>
      <x:c r="F3028" s="79" t="str">
        <x:v>Instituto Nacional de Estadística e Informática - Dirección Técnica de Indicadores Económicos (DTIE).</x:v>
      </x:c>
      <x:c r="G3028" s="79" t="str">
        <x:v>Es un indicador estadístico que mide la evolución de los precios de cerveza que consume habitualmente un grupo representativo de familias de diversos estratos socioeconómicos.</x:v>
      </x:c>
      <x:c r="H3028" s="79" t="str">
        <x:v>Actual archived observations: Monthly: Department</x:v>
      </x:c>
      <x:c r="I3028" s="79" t="str">
        <x:v>Monthly</x:v>
      </x:c>
      <x:c r="J3028" s="81" t="n">
        <x:v>2022</x:v>
      </x:c>
      <x:c r="K3028" s="81" t="n">
        <x:v>2026</x:v>
      </x:c>
      <x:c r="L3028" s="79" t="str">
        <x:v>Exact coverage is derived from the complete archived responses; see sirtod_coverage_full.csv for periods by frequency and geography.</x:v>
      </x:c>
    </x:row>
    <x:row r="3029">
      <x:c r="A3029" s="80" t="str">
        <x:v>516932</x:v>
      </x:c>
      <x:c r="B3029" s="79" t="str">
        <x:v>Tabaco</x:v>
      </x:c>
      <x:c r="C3029" s="79" t="str">
        <x:v>ECONÓMICO</x:v>
      </x:c>
      <x:c r="D3029" s="79" t="str">
        <x:v>ECONÓMICO &gt; Índice de Precios al Consumidor &gt; Índice de Precios al Consumidor (Base Diciembre 2021) &gt; Índice de Precios al Consumidor &gt; Índice de Precios de Bebidas Alcohólicas, Tabaco y Estupefacientes &gt; Índice de Precios de Tabaco</x:v>
      </x:c>
      <x:c r="E3029" s="79" t="str">
        <x:v>Índice</x:v>
      </x:c>
      <x:c r="F3029" s="79" t="str">
        <x:v>Instituto Nacional de Estadística e Informática - Dirección Técnica de Indicadores Económicos (DTIE).</x:v>
      </x:c>
      <x:c r="G3029" s="79" t="str">
        <x:v>Es un indicador estadístico que mide la evolución de los precios de tabaco que consume habitualmente un grupo representativo de familias de diversos estratos socioeconómicos.</x:v>
      </x:c>
      <x:c r="H3029" s="79" t="str">
        <x:v>Actual archived observations: Monthly: Department</x:v>
      </x:c>
      <x:c r="I3029" s="79" t="str">
        <x:v>Monthly</x:v>
      </x:c>
      <x:c r="J3029" s="81" t="n">
        <x:v>2022</x:v>
      </x:c>
      <x:c r="K3029" s="81" t="n">
        <x:v>2026</x:v>
      </x:c>
      <x:c r="L3029" s="79" t="str">
        <x:v>Exact coverage is derived from the complete archived responses; see sirtod_coverage_full.csv for periods by frequency and geography.</x:v>
      </x:c>
    </x:row>
    <x:row r="3030">
      <x:c r="A3030" s="80" t="str">
        <x:v>516933</x:v>
      </x:c>
      <x:c r="B3030" s="79" t="str">
        <x:v>Prendas de vestir y calzado</x:v>
      </x:c>
      <x:c r="C3030" s="79" t="str">
        <x:v>ECONÓMICO</x:v>
      </x:c>
      <x:c r="D3030" s="79" t="str">
        <x:v>ECONÓMICO &gt; Índice de Precios al Consumidor &gt; Índice de Precios al Consumidor (Base Diciembre 2021) &gt; Índice de Precios al Consumidor &gt; Índice de Precios de Prendas de Vestir y Calzado &gt; Índice de Precios de Prendas de Vestir y Calzado</x:v>
      </x:c>
      <x:c r="E3030" s="79" t="str">
        <x:v>Índice</x:v>
      </x:c>
      <x:c r="F3030" s="79" t="str">
        <x:v>Instituto Nacional de Estadística e Informática - Dirección Técnica de Indicadores Económicos (DTIE).</x:v>
      </x:c>
      <x:c r="G3030" s="79" t="str">
        <x:v>Es un indicador estadístico que mide la evolución de los precios de prendas de vestido y calzado que consume habitualmente un grupo representativo de familias de diversos estratos socioeconómicos.</x:v>
      </x:c>
      <x:c r="H3030" s="79" t="str">
        <x:v>Actual archived observations: Monthly: Department</x:v>
      </x:c>
      <x:c r="I3030" s="79" t="str">
        <x:v>Monthly</x:v>
      </x:c>
      <x:c r="J3030" s="81" t="n">
        <x:v>2022</x:v>
      </x:c>
      <x:c r="K3030" s="81" t="n">
        <x:v>2026</x:v>
      </x:c>
      <x:c r="L3030" s="79" t="str">
        <x:v>Exact coverage is derived from the complete archived responses; see sirtod_coverage_full.csv for periods by frequency and geography.</x:v>
      </x:c>
    </x:row>
    <x:row r="3031">
      <x:c r="A3031" s="80" t="str">
        <x:v>516934</x:v>
      </x:c>
      <x:c r="B3031" s="79" t="str">
        <x:v>Prendas de vestir</x:v>
      </x:c>
      <x:c r="C3031" s="79" t="str">
        <x:v>ECONÓMICO</x:v>
      </x:c>
      <x:c r="D3031" s="79" t="str">
        <x:v>ECONÓMICO &gt; Índice de Precios al Consumidor &gt; Índice de Precios al Consumidor (Base Diciembre 2021) &gt; Índice de Precios al Consumidor &gt; Índice de Precios de Prendas de Vestir y Calzado &gt; Índice de Precios de Prendas de Vestir, Accesorios y Limpieza</x:v>
      </x:c>
      <x:c r="E3031" s="79" t="str">
        <x:v>Índice</x:v>
      </x:c>
      <x:c r="F3031" s="79" t="str">
        <x:v>Instituto Nacional de Estadística e Informática - Dirección Técnica de Indicadores Económicos (DTIE).</x:v>
      </x:c>
      <x:c r="G3031" s="79" t="str">
        <x:v>Es un indicador estadístico que mide la evolución de los precios de prendas de vestir que consume habitualmente un grupo representativo de familias de diversos estratos socioeconómicos.</x:v>
      </x:c>
      <x:c r="H3031" s="79" t="str">
        <x:v>Actual archived observations: Monthly: Department</x:v>
      </x:c>
      <x:c r="I3031" s="79" t="str">
        <x:v>Monthly</x:v>
      </x:c>
      <x:c r="J3031" s="81" t="n">
        <x:v>2022</x:v>
      </x:c>
      <x:c r="K3031" s="81" t="n">
        <x:v>2026</x:v>
      </x:c>
      <x:c r="L3031" s="79" t="str">
        <x:v>Exact coverage is derived from the complete archived responses; see sirtod_coverage_full.csv for periods by frequency and geography.</x:v>
      </x:c>
    </x:row>
    <x:row r="3032">
      <x:c r="A3032" s="80" t="str">
        <x:v>516935</x:v>
      </x:c>
      <x:c r="B3032" s="79" t="str">
        <x:v>Calzado</x:v>
      </x:c>
      <x:c r="C3032" s="79" t="str">
        <x:v>ECONÓMICO</x:v>
      </x:c>
      <x:c r="D3032" s="79" t="str">
        <x:v>ECONÓMICO &gt; Índice de Precios al Consumidor &gt; Índice de Precios al Consumidor (Base Diciembre 2021) &gt; Índice de Precios al Consumidor &gt; Índice de Precios de Prendas de Vestir y Calzado &gt; Índice de Precios de Calzado</x:v>
      </x:c>
      <x:c r="E3032" s="79" t="str">
        <x:v>Índice</x:v>
      </x:c>
      <x:c r="F3032" s="79" t="str">
        <x:v>Instituto Nacional de Estadística e Informática - Dirección Técnica de Indicadores Económicos (DTIE).</x:v>
      </x:c>
      <x:c r="G3032" s="79" t="str">
        <x:v>Es un indicador estadístico que mide la evolución de los precios de calzado que consume habitualmente un grupo representativo de familias de diversos estratos socioeconómicos.</x:v>
      </x:c>
      <x:c r="H3032" s="79" t="str">
        <x:v>Actual archived observations: Monthly: Department</x:v>
      </x:c>
      <x:c r="I3032" s="79" t="str">
        <x:v>Monthly</x:v>
      </x:c>
      <x:c r="J3032" s="81" t="n">
        <x:v>2022</x:v>
      </x:c>
      <x:c r="K3032" s="81" t="n">
        <x:v>2026</x:v>
      </x:c>
      <x:c r="L3032" s="79" t="str">
        <x:v>Exact coverage is derived from the complete archived responses; see sirtod_coverage_full.csv for periods by frequency and geography.</x:v>
      </x:c>
    </x:row>
    <x:row r="3033">
      <x:c r="A3033" s="80" t="str">
        <x:v>516936</x:v>
      </x:c>
      <x:c r="B3033" s="79" t="str">
        <x:v>Alojamiento, agua, electricidad, gas y otros combustibles</x:v>
      </x:c>
      <x:c r="C3033" s="79" t="str">
        <x:v>ECONÓMICO</x:v>
      </x:c>
      <x:c r="D3033" s="79" t="str">
        <x:v>ECONÓMICO &gt; Índice de Precios al Consumidor &gt; Índice de Precios al Consumidor (Base Diciembre 2021) &gt; Índice de Precios al Consumidor &gt; Índice de Precios de Alojamiento, Agua, Electricidad, Gas y Otros Combustibles &gt; Índice de Precios de Alojamiento, Agua, Electricidad, Gas y Otros Combustibles</x:v>
      </x:c>
      <x:c r="E3033" s="79" t="str">
        <x:v>Índice</x:v>
      </x:c>
      <x:c r="F3033" s="79" t="str">
        <x:v>Instituto Nacional de Estadística e Informática - Dirección Técnica de Indicadores Económicos (DTIE).</x:v>
      </x:c>
      <x:c r="G3033" s="79" t="str">
        <x:v>Es un indicador estadístico que mide la evolución de los precios de alojamiento, agua, electricidad, gas y otros combustibles que consume habitualmente un grupo representativo de familias de diversos estratos socioeconómicos.</x:v>
      </x:c>
      <x:c r="H3033" s="79" t="str">
        <x:v>Actual archived observations: Monthly: Department</x:v>
      </x:c>
      <x:c r="I3033" s="79" t="str">
        <x:v>Monthly</x:v>
      </x:c>
      <x:c r="J3033" s="81" t="n">
        <x:v>2022</x:v>
      </x:c>
      <x:c r="K3033" s="81" t="n">
        <x:v>2026</x:v>
      </x:c>
      <x:c r="L3033" s="79" t="str">
        <x:v>Exact coverage is derived from the complete archived responses; see sirtod_coverage_full.csv for periods by frequency and geography.</x:v>
      </x:c>
    </x:row>
    <x:row r="3034">
      <x:c r="A3034" s="80" t="str">
        <x:v>516937</x:v>
      </x:c>
      <x:c r="B3034" s="79" t="str">
        <x:v>Alquileres efectivos del alojamiento</x:v>
      </x:c>
      <x:c r="C3034" s="79" t="str">
        <x:v>ECONÓMICO</x:v>
      </x:c>
      <x:c r="D3034" s="79" t="str">
        <x:v>ECONÓMICO &gt; Índice de Precios al Consumidor &gt; Índice de Precios al Consumidor (Base Diciembre 2021) &gt; Índice de Precios al Consumidor &gt; Índice de Precios de Alojamiento, Agua, Electricidad, Gas y Otros Combustibles &gt; Índice de Precios de Alquileres Efectivos del Alojamiento</x:v>
      </x:c>
      <x:c r="E3034" s="79" t="str">
        <x:v>Índice</x:v>
      </x:c>
      <x:c r="F3034" s="79" t="str">
        <x:v>Instituto Nacional de Estadística e Informática - Dirección Técnica de Indicadores Económicos (DTIE).</x:v>
      </x:c>
      <x:c r="G3034" s="79" t="str">
        <x:v>Es un indicador estadístico que mide la evolución de los precios de alojamiento que consume habitualmente un grupo representativo de familias de diversos estratos socioeconómicos.</x:v>
      </x:c>
      <x:c r="H3034" s="79" t="str">
        <x:v>Actual archived observations: Monthly: Department</x:v>
      </x:c>
      <x:c r="I3034" s="79" t="str">
        <x:v>Monthly</x:v>
      </x:c>
      <x:c r="J3034" s="81" t="n">
        <x:v>2022</x:v>
      </x:c>
      <x:c r="K3034" s="81" t="n">
        <x:v>2026</x:v>
      </x:c>
      <x:c r="L3034" s="79" t="str">
        <x:v>Exact coverage is derived from the complete archived responses; see sirtod_coverage_full.csv for periods by frequency and geography.</x:v>
      </x:c>
    </x:row>
    <x:row r="3035">
      <x:c r="A3035" s="80" t="str">
        <x:v>516938</x:v>
      </x:c>
      <x:c r="B3035" s="79" t="str">
        <x:v>Alquiler de vivienda</x:v>
      </x:c>
      <x:c r="C3035" s="79" t="str">
        <x:v>ECONÓMICO</x:v>
      </x:c>
      <x:c r="D3035" s="79" t="str">
        <x:v>ECONÓMICO &gt; Índice de Precios al Consumidor &gt; Índice de Precios al Consumidor (Base Diciembre 2021) &gt; Índice de Precios al Consumidor &gt; Índice de Precios de Alojamiento, Agua, Electricidad, Gas y Otros Combustibles &gt; Índice de Precios de Alquileres Efectivos del Alojamiento</x:v>
      </x:c>
      <x:c r="E3035" s="79" t="str">
        <x:v>Índice</x:v>
      </x:c>
      <x:c r="F3035" s="79" t="str">
        <x:v>Instituto Nacional de Estadística e Informática - Dirección Técnica de Indicadores Económicos (DTIE).</x:v>
      </x:c>
      <x:c r="G3035" s="79" t="str">
        <x:v>Es un indicador estadístico que mide la evolución de los precios de alquileres de vivienda que consume habitualmente un grupo representativo de familias de diversos estratos socioeconómicos.</x:v>
      </x:c>
      <x:c r="H3035" s="79" t="str">
        <x:v>Actual archived observations: Monthly: Department</x:v>
      </x:c>
      <x:c r="I3035" s="79" t="str">
        <x:v>Monthly</x:v>
      </x:c>
      <x:c r="J3035" s="81" t="n">
        <x:v>2022</x:v>
      </x:c>
      <x:c r="K3035" s="81" t="n">
        <x:v>2026</x:v>
      </x:c>
      <x:c r="L3035" s="79" t="str">
        <x:v>Exact coverage is derived from the complete archived responses; see sirtod_coverage_full.csv for periods by frequency and geography.</x:v>
      </x:c>
    </x:row>
    <x:row r="3036">
      <x:c r="A3036" s="80" t="str">
        <x:v>516940</x:v>
      </x:c>
      <x:c r="B3036" s="79" t="str">
        <x:v>Suministro de agua y servicios diversos relacionados con la vivienda</x:v>
      </x:c>
      <x:c r="C3036" s="79" t="str">
        <x:v>ECONÓMICO</x:v>
      </x:c>
      <x:c r="D3036" s="79" t="str">
        <x:v>ECONÓMICO &gt; Índice de Precios al Consumidor &gt; Índice de Precios al Consumidor (Base Diciembre 2021) &gt; Índice de Precios al Consumidor &gt; Índice de Precios de Alojamiento, Agua, Electricidad, Gas y Otros Combustibles &gt; Índice de Precios de Suministro de agua y Servicios Diversos Relacionados con la Vivienda</x:v>
      </x:c>
      <x:c r="E3036" s="79" t="str">
        <x:v>Índice</x:v>
      </x:c>
      <x:c r="F3036" s="79" t="str">
        <x:v>Instituto Nacional de Estadística e Informática - Dirección Técnica de Indicadores Económicos (DTIE).</x:v>
      </x:c>
      <x:c r="G3036" s="79" t="str">
        <x:v>Es un indicador estadístico que mide la evolución de los precios de suministro de agua y servicios diversos relacionados con la vivienda que consume habitualmente un grupo representativo de familias de diversos estratos socioeconómicos.</x:v>
      </x:c>
      <x:c r="H3036" s="79" t="str">
        <x:v>Actual archived observations: Monthly: Department</x:v>
      </x:c>
      <x:c r="I3036" s="79" t="str">
        <x:v>Monthly</x:v>
      </x:c>
      <x:c r="J3036" s="81" t="n">
        <x:v>2022</x:v>
      </x:c>
      <x:c r="K3036" s="81" t="n">
        <x:v>2026</x:v>
      </x:c>
      <x:c r="L3036" s="79" t="str">
        <x:v>Exact coverage is derived from the complete archived responses; see sirtod_coverage_full.csv for periods by frequency and geography.</x:v>
      </x:c>
    </x:row>
    <x:row r="3037">
      <x:c r="A3037" s="80" t="str">
        <x:v>516941</x:v>
      </x:c>
      <x:c r="B3037" s="79" t="str">
        <x:v>Suministro de agua</x:v>
      </x:c>
      <x:c r="C3037" s="79" t="str">
        <x:v>ECONÓMICO</x:v>
      </x:c>
      <x:c r="D3037" s="79" t="str">
        <x:v>ECONÓMICO &gt; Índice de Precios al Consumidor &gt; Índice de Precios al Consumidor (Base Diciembre 2021) &gt; Índice de Precios al Consumidor &gt; Índice de Precios de Alojamiento, Agua, Electricidad, Gas y Otros Combustibles &gt; Índice de Precios de Suministro de agua y Servicios Diversos Relacionados con la Vivienda</x:v>
      </x:c>
      <x:c r="E3037" s="79" t="str">
        <x:v>Índice</x:v>
      </x:c>
      <x:c r="F3037" s="79" t="str">
        <x:v>Instituto Nacional de Estadística e Informática - Dirección Técnica de Indicadores Económicos (DTIE).</x:v>
      </x:c>
      <x:c r="G3037" s="79" t="str">
        <x:v>Es un indicador estadístico que mide la evolución de los precios de suministro de agua que consume habitualmente un grupo representativo de familias de diversos estratos socioeconómicos.</x:v>
      </x:c>
      <x:c r="H3037" s="79" t="str">
        <x:v>Actual archived observations: Monthly: Department</x:v>
      </x:c>
      <x:c r="I3037" s="79" t="str">
        <x:v>Monthly</x:v>
      </x:c>
      <x:c r="J3037" s="81" t="n">
        <x:v>2022</x:v>
      </x:c>
      <x:c r="K3037" s="81" t="n">
        <x:v>2026</x:v>
      </x:c>
      <x:c r="L3037" s="79" t="str">
        <x:v>Exact coverage is derived from the complete archived responses; see sirtod_coverage_full.csv for periods by frequency and geography.</x:v>
      </x:c>
    </x:row>
    <x:row r="3038">
      <x:c r="A3038" s="80" t="str">
        <x:v>516942</x:v>
      </x:c>
      <x:c r="B3038" s="79" t="str">
        <x:v>Electricidad, gas y otros combustibles</x:v>
      </x:c>
      <x:c r="C3038" s="79" t="str">
        <x:v>ECONÓMICO</x:v>
      </x:c>
      <x:c r="D3038" s="79" t="str">
        <x:v>ECONÓMICO &gt; Índice de Precios al Consumidor &gt; Índice de Precios al Consumidor (Base Diciembre 2021) &gt; Índice de Precios al Consumidor &gt; Índice de Precios de Alojamiento, Agua, Electricidad, Gas y Otros Combustibles &gt; Índice de Precios de Electricidad, Gas y Otros Combustibles</x:v>
      </x:c>
      <x:c r="E3038" s="79" t="str">
        <x:v>Índice</x:v>
      </x:c>
      <x:c r="F3038" s="79" t="str">
        <x:v>Instituto Nacional de Estadística e Informática - Dirección Técnica de Indicadores Económicos (DTIE).</x:v>
      </x:c>
      <x:c r="G3038" s="79" t="str">
        <x:v>Es un indicador estadístico que mide la evolución de los precios de electricidad, gas y otros combustibles que consume habitualmente un grupo representativo de familias de diversos estratos socioeconómicos.</x:v>
      </x:c>
      <x:c r="H3038" s="79" t="str">
        <x:v>Actual archived observations: Monthly: Department</x:v>
      </x:c>
      <x:c r="I3038" s="79" t="str">
        <x:v>Monthly</x:v>
      </x:c>
      <x:c r="J3038" s="81" t="n">
        <x:v>2022</x:v>
      </x:c>
      <x:c r="K3038" s="81" t="n">
        <x:v>2026</x:v>
      </x:c>
      <x:c r="L3038" s="79" t="str">
        <x:v>Exact coverage is derived from the complete archived responses; see sirtod_coverage_full.csv for periods by frequency and geography.</x:v>
      </x:c>
    </x:row>
    <x:row r="3039">
      <x:c r="A3039" s="80" t="str">
        <x:v>516943</x:v>
      </x:c>
      <x:c r="B3039" s="79" t="str">
        <x:v>Consumo de electricidad residencial</x:v>
      </x:c>
      <x:c r="C3039" s="79" t="str">
        <x:v>ECONÓMICO</x:v>
      </x:c>
      <x:c r="D3039" s="79" t="str">
        <x:v>ECONÓMICO &gt; Índice de Precios al Consumidor &gt; Índice de Precios al Consumidor (Base Diciembre 2021) &gt; Índice de Precios al Consumidor &gt; Índice de Precios de Alojamiento, Agua, Electricidad, Gas y Otros Combustibles &gt; Índice de Precios de Electricidad, Gas y Otros Combustibles</x:v>
      </x:c>
      <x:c r="E3039" s="79" t="str">
        <x:v>Índice</x:v>
      </x:c>
      <x:c r="F3039" s="79" t="str">
        <x:v>Instituto Nacional de Estadística e Informática - Dirección Técnica de Indicadores Económicos (DTIE).</x:v>
      </x:c>
      <x:c r="G3039" s="79" t="str">
        <x:v>Es un indicador estadístico que mide la evolución de los precios de consumo de electricidad residencial que consume habitualmente un grupo representativo de familias de diversos estratos socioeconómicos.</x:v>
      </x:c>
      <x:c r="H3039" s="79" t="str">
        <x:v>Actual archived observations: Monthly: Department</x:v>
      </x:c>
      <x:c r="I3039" s="79" t="str">
        <x:v>Monthly</x:v>
      </x:c>
      <x:c r="J3039" s="81" t="n">
        <x:v>2022</x:v>
      </x:c>
      <x:c r="K3039" s="81" t="n">
        <x:v>2026</x:v>
      </x:c>
      <x:c r="L3039" s="79" t="str">
        <x:v>Exact coverage is derived from the complete archived responses; see sirtod_coverage_full.csv for periods by frequency and geography.</x:v>
      </x:c>
    </x:row>
    <x:row r="3040">
      <x:c r="A3040" s="80" t="str">
        <x:v>516944</x:v>
      </x:c>
      <x:c r="B3040" s="79" t="str">
        <x:v>Gas</x:v>
      </x:c>
      <x:c r="C3040" s="79" t="str">
        <x:v>ECONÓMICO</x:v>
      </x:c>
      <x:c r="D3040" s="79" t="str">
        <x:v>ECONÓMICO &gt; Índice de Precios al Consumidor &gt; Índice de Precios al Consumidor (Base Diciembre 2021) &gt; Índice de Precios al Consumidor &gt; Índice de Precios de Alojamiento, Agua, Electricidad, Gas y Otros Combustibles &gt; Índice de Precios de Electricidad, Gas y Otros Combustibles</x:v>
      </x:c>
      <x:c r="E3040" s="79" t="str">
        <x:v>Índice</x:v>
      </x:c>
      <x:c r="F3040" s="79" t="str">
        <x:v>Instituto Nacional de Estadística e Informática - Dirección Técnica de Indicadores Económicos (DTIE).</x:v>
      </x:c>
      <x:c r="G3040" s="79" t="str">
        <x:v>Es un indicador estadístico que mide la evolución de los precios de gas que consume habitualmente un grupo representativo de familias de diversos estratos socioeconómicos.</x:v>
      </x:c>
      <x:c r="H3040" s="79" t="str">
        <x:v>Actual archived observations: Monthly: Department</x:v>
      </x:c>
      <x:c r="I3040" s="79" t="str">
        <x:v>Monthly</x:v>
      </x:c>
      <x:c r="J3040" s="81" t="n">
        <x:v>2022</x:v>
      </x:c>
      <x:c r="K3040" s="81" t="n">
        <x:v>2026</x:v>
      </x:c>
      <x:c r="L3040" s="79" t="str">
        <x:v>Exact coverage is derived from the complete archived responses; see sirtod_coverage_full.csv for periods by frequency and geography.</x:v>
      </x:c>
    </x:row>
    <x:row r="3041">
      <x:c r="A3041" s="80" t="str">
        <x:v>516945</x:v>
      </x:c>
      <x:c r="B3041" s="79" t="str">
        <x:v>Muebles, artículos para el hogar y la conservación del hogar</x:v>
      </x:c>
      <x:c r="C3041" s="79" t="str">
        <x:v>ECONÓMICO</x:v>
      </x:c>
      <x:c r="D3041" s="79" t="str">
        <x:v>ECONÓMICO &gt; Índice de Precios al Consumidor &gt; Índice de Precios al Consumidor (Base Diciembre 2021) &gt; Índice de Precios al Consumidor &gt; Índice de Precios de Muebles, Artículos para el Hogar y la Conservación del Hogar &gt; Índice de Precios de Muebles, Artículos para el Hogar y la Conservación del Hogar</x:v>
      </x:c>
      <x:c r="E3041" s="79" t="str">
        <x:v>Índice</x:v>
      </x:c>
      <x:c r="F3041" s="79" t="str">
        <x:v>Instituto Nacional de Estadística e Informática - Dirección Técnica de Indicadores Económicos (DTIE).</x:v>
      </x:c>
      <x:c r="G3041" s="79" t="str">
        <x:v>Es un indicador estadístico que mide la evolución de los precios de muebles, artículos para el hogar y la conservación del hogar que consume habitualmente un grupo representativo de familias de diversos estratos socioeconómicos.</x:v>
      </x:c>
      <x:c r="H3041" s="79" t="str">
        <x:v>Actual archived observations: Monthly: Department</x:v>
      </x:c>
      <x:c r="I3041" s="79" t="str">
        <x:v>Monthly</x:v>
      </x:c>
      <x:c r="J3041" s="81" t="n">
        <x:v>2022</x:v>
      </x:c>
      <x:c r="K3041" s="81" t="n">
        <x:v>2026</x:v>
      </x:c>
      <x:c r="L3041" s="79" t="str">
        <x:v>Exact coverage is derived from the complete archived responses; see sirtod_coverage_full.csv for periods by frequency and geography.</x:v>
      </x:c>
    </x:row>
    <x:row r="3042">
      <x:c r="A3042" s="80" t="str">
        <x:v>516946</x:v>
      </x:c>
      <x:c r="B3042" s="79" t="str">
        <x:v>Muebles y accesorios, alfombras y otros materiales para pisos</x:v>
      </x:c>
      <x:c r="C3042" s="79" t="str">
        <x:v>ECONÓMICO</x:v>
      </x:c>
      <x:c r="D3042" s="79" t="str">
        <x:v>ECONÓMICO &gt; Índice de Precios al Consumidor &gt; Índice de Precios al Consumidor (Base Diciembre 2021) &gt; Índice de Precios al Consumidor &gt; Índice de Precios de Muebles, Artículos para el Hogar y la Conservación del Hogar &gt; Índice de Precios de Muebles y Accesorios, Alfombras y Otros Materiales para Pisos</x:v>
      </x:c>
      <x:c r="E3042" s="79" t="str">
        <x:v>Índice</x:v>
      </x:c>
      <x:c r="F3042" s="79" t="str">
        <x:v>Instituto Nacional de Estadística e Informática - Dirección Técnica de Indicadores Económicos (DTIE).</x:v>
      </x:c>
      <x:c r="G3042" s="79" t="str">
        <x:v>Es un indicador estadístico que mide la evolución de los precios de muebles y accesorios, alfombras y otros materiales para pisos que consume habitualmente un grupo representativo de familias de diversos estratos socioeconómicos.</x:v>
      </x:c>
      <x:c r="H3042" s="79" t="str">
        <x:v>Actual archived observations: Monthly: Department</x:v>
      </x:c>
      <x:c r="I3042" s="79" t="str">
        <x:v>Monthly</x:v>
      </x:c>
      <x:c r="J3042" s="81" t="n">
        <x:v>2022</x:v>
      </x:c>
      <x:c r="K3042" s="81" t="n">
        <x:v>2026</x:v>
      </x:c>
      <x:c r="L3042" s="79" t="str">
        <x:v>Exact coverage is derived from the complete archived responses; see sirtod_coverage_full.csv for periods by frequency and geography.</x:v>
      </x:c>
    </x:row>
    <x:row r="3043">
      <x:c r="A3043" s="80" t="str">
        <x:v>516947</x:v>
      </x:c>
      <x:c r="B3043" s="79" t="str">
        <x:v>Muebles y accesorios</x:v>
      </x:c>
      <x:c r="C3043" s="79" t="str">
        <x:v>ECONÓMICO</x:v>
      </x:c>
      <x:c r="D3043" s="79" t="str">
        <x:v>ECONÓMICO &gt; Índice de Precios al Consumidor &gt; Índice de Precios al Consumidor (Base Diciembre 2021) &gt; Índice de Precios al Consumidor &gt; Índice de Precios de Muebles, Artículos para el Hogar y la Conservación del Hogar &gt; Índice de Precios de Muebles y Accesorios, Alfombras y Otros Materiales para Pisos</x:v>
      </x:c>
      <x:c r="E3043" s="79" t="str">
        <x:v>Índice</x:v>
      </x:c>
      <x:c r="F3043" s="79" t="str">
        <x:v>Instituto Nacional de Estadística e Informática - Dirección Técnica de Indicadores Económicos (DTIE).</x:v>
      </x:c>
      <x:c r="G3043" s="79" t="str">
        <x:v>Es un indicador estadístico que mide la evolución de los precios de muebles y accesorios que consume habitualmente un grupo representativo de familias de diversos estratos socioeconómicos.</x:v>
      </x:c>
      <x:c r="H3043" s="79" t="str">
        <x:v>Actual archived observations: Monthly: Department</x:v>
      </x:c>
      <x:c r="I3043" s="79" t="str">
        <x:v>Monthly</x:v>
      </x:c>
      <x:c r="J3043" s="81" t="n">
        <x:v>2022</x:v>
      </x:c>
      <x:c r="K3043" s="81" t="n">
        <x:v>2026</x:v>
      </x:c>
      <x:c r="L3043" s="79" t="str">
        <x:v>Exact coverage is derived from the complete archived responses; see sirtod_coverage_full.csv for periods by frequency and geography.</x:v>
      </x:c>
    </x:row>
    <x:row r="3044">
      <x:c r="A3044" s="80" t="str">
        <x:v>516948</x:v>
      </x:c>
      <x:c r="B3044" s="79" t="str">
        <x:v>Productos textiles para el hogar</x:v>
      </x:c>
      <x:c r="C3044" s="79" t="str">
        <x:v>ECONÓMICO</x:v>
      </x:c>
      <x:c r="D3044" s="79" t="str">
        <x:v>ECONÓMICO &gt; Índice de Precios al Consumidor &gt; Índice de Precios al Consumidor (Base Diciembre 2021) &gt; Índice de Precios al Consumidor &gt; Índice de Precios de Muebles, Artículos para el Hogar y la Conservación del Hogar &gt; Índice de Precios de Productos Textiles para el Hogar</x:v>
      </x:c>
      <x:c r="E3044" s="79" t="str">
        <x:v>Índice</x:v>
      </x:c>
      <x:c r="F3044" s="79" t="str">
        <x:v>Instituto Nacional de Estadística e Informática - Dirección Técnica de Indicadores Económicos (DTIE).</x:v>
      </x:c>
      <x:c r="G3044" s="79" t="str">
        <x:v>Es un indicador estadístico que mide la evolución de los precios de productos textiles para el hogar que consume habitualmente un grupo representativo de familias de diversos estratos socioeconómicos.</x:v>
      </x:c>
      <x:c r="H3044" s="79" t="str">
        <x:v>Actual archived observations: Monthly: Department</x:v>
      </x:c>
      <x:c r="I3044" s="79" t="str">
        <x:v>Monthly</x:v>
      </x:c>
      <x:c r="J3044" s="81" t="n">
        <x:v>2022</x:v>
      </x:c>
      <x:c r="K3044" s="81" t="n">
        <x:v>2026</x:v>
      </x:c>
      <x:c r="L3044" s="79" t="str">
        <x:v>Exact coverage is derived from the complete archived responses; see sirtod_coverage_full.csv for periods by frequency and geography.</x:v>
      </x:c>
    </x:row>
    <x:row r="3045">
      <x:c r="A3045" s="80" t="str">
        <x:v>516949</x:v>
      </x:c>
      <x:c r="B3045" s="79" t="str">
        <x:v>Artefactos para el hogar</x:v>
      </x:c>
      <x:c r="C3045" s="79" t="str">
        <x:v>ECONÓMICO</x:v>
      </x:c>
      <x:c r="D3045" s="79" t="str">
        <x:v>ECONÓMICO &gt; Índice de Precios al Consumidor &gt; Índice de Precios al Consumidor (Base Diciembre 2021) &gt; Índice de Precios al Consumidor &gt; Índice de Precios de Muebles, Artículos para el Hogar y la Conservación del Hogar &gt; Índice de Precios de Artefactos para el Hogar</x:v>
      </x:c>
      <x:c r="E3045" s="79" t="str">
        <x:v>Índice</x:v>
      </x:c>
      <x:c r="F3045" s="79" t="str">
        <x:v>Instituto Nacional de Estadística e Informática - Dirección Técnica de Indicadores Económicos (DTIE).</x:v>
      </x:c>
      <x:c r="G3045" s="79" t="str">
        <x:v>Es un indicador estadístico que mide la evolución de los precios de artefactos para el hogar que consume habitualmente un grupo representativo de familias de diversos estratos socioeconómicos.</x:v>
      </x:c>
      <x:c r="H3045" s="79" t="str">
        <x:v>Actual archived observations: Monthly: Department</x:v>
      </x:c>
      <x:c r="I3045" s="79" t="str">
        <x:v>Monthly</x:v>
      </x:c>
      <x:c r="J3045" s="81" t="n">
        <x:v>2022</x:v>
      </x:c>
      <x:c r="K3045" s="81" t="n">
        <x:v>2026</x:v>
      </x:c>
      <x:c r="L3045" s="79" t="str">
        <x:v>Exact coverage is derived from the complete archived responses; see sirtod_coverage_full.csv for periods by frequency and geography.</x:v>
      </x:c>
    </x:row>
    <x:row r="3046">
      <x:c r="A3046" s="80" t="str">
        <x:v>516950</x:v>
      </x:c>
      <x:c r="B3046" s="79" t="str">
        <x:v>Artículos de vidrio y cristal, vajilla y utensilios para el hogar</x:v>
      </x:c>
      <x:c r="C3046" s="79" t="str">
        <x:v>ECONÓMICO</x:v>
      </x:c>
      <x:c r="D3046" s="79" t="str">
        <x:v>ECONÓMICO &gt; Índice de Precios al Consumidor &gt; Índice de Precios al Consumidor (Base Diciembre 2021) &gt; Índice de Precios al Consumidor &gt; Índice de Precios de Muebles, Artículos para el Hogar y la Conservación del Hogar &gt; Índice de Precios de Artículos de Vidrio y Cristal, Vajilla y Utensilios para el Hogar</x:v>
      </x:c>
      <x:c r="E3046" s="79" t="str">
        <x:v>Índice</x:v>
      </x:c>
      <x:c r="F3046" s="79" t="str">
        <x:v>Instituto Nacional de Estadística e Informática - Dirección Técnica de Indicadores Económicos (DTIE).</x:v>
      </x:c>
      <x:c r="G3046" s="79" t="str">
        <x:v>Es un indicador estadístico que mide la evolución de los precios de artículos de vidrio y cristal, vajilla y utensilios para el hogar que consume habitualmente un grupo representativo de familias de diversos estratos socioeconómicos.</x:v>
      </x:c>
      <x:c r="H3046" s="79" t="str">
        <x:v>Actual archived observations: Monthly: Department</x:v>
      </x:c>
      <x:c r="I3046" s="79" t="str">
        <x:v>Monthly</x:v>
      </x:c>
      <x:c r="J3046" s="81" t="n">
        <x:v>2022</x:v>
      </x:c>
      <x:c r="K3046" s="81" t="n">
        <x:v>2026</x:v>
      </x:c>
      <x:c r="L3046" s="79" t="str">
        <x:v>Exact coverage is derived from the complete archived responses; see sirtod_coverage_full.csv for periods by frequency and geography.</x:v>
      </x:c>
    </x:row>
    <x:row r="3047">
      <x:c r="A3047" s="80" t="str">
        <x:v>516951</x:v>
      </x:c>
      <x:c r="B3047" s="79" t="str">
        <x:v>Herramientas y equipo para el hogar y el jardín</x:v>
      </x:c>
      <x:c r="C3047" s="79" t="str">
        <x:v>ECONÓMICO</x:v>
      </x:c>
      <x:c r="D3047" s="79" t="str">
        <x:v>ECONÓMICO &gt; Índice de Precios al Consumidor &gt; Índice de Precios al Consumidor (Base Diciembre 2021) &gt; Índice de Precios al Consumidor &gt; Índice de Precios de Muebles, Artículos para el Hogar y la Conservación del Hogar &gt; Índice de Precios de Herramientas y Equipo para el Hogar y el Jardín</x:v>
      </x:c>
      <x:c r="E3047" s="79" t="str">
        <x:v>Índice</x:v>
      </x:c>
      <x:c r="F3047" s="79" t="str">
        <x:v>Instituto Nacional de Estadística e Informática - Dirección Técnica de Indicadores Económicos (DTIE).</x:v>
      </x:c>
      <x:c r="G3047" s="79" t="str">
        <x:v>Es un indicador estadístico que mide la evolución de los precios de herramientas y equipo para el hogar y el jardín que consume habitualmente un grupo representativo de familias de diversos estratos socioeconómicos.</x:v>
      </x:c>
      <x:c r="H3047" s="79" t="str">
        <x:v>Actual archived observations: Monthly: Department</x:v>
      </x:c>
      <x:c r="I3047" s="79" t="str">
        <x:v>Monthly</x:v>
      </x:c>
      <x:c r="J3047" s="81" t="n">
        <x:v>2022</x:v>
      </x:c>
      <x:c r="K3047" s="81" t="n">
        <x:v>2026</x:v>
      </x:c>
      <x:c r="L3047" s="79" t="str">
        <x:v>Exact coverage is derived from the complete archived responses; see sirtod_coverage_full.csv for periods by frequency and geography.</x:v>
      </x:c>
    </x:row>
    <x:row r="3048">
      <x:c r="A3048" s="80" t="str">
        <x:v>516952</x:v>
      </x:c>
      <x:c r="B3048" s="79" t="str">
        <x:v>Bienes y servicios para conservación del hogar</x:v>
      </x:c>
      <x:c r="C3048" s="79" t="str">
        <x:v>ECONÓMICO</x:v>
      </x:c>
      <x:c r="D3048" s="79" t="str">
        <x:v>ECONÓMICO &gt; Índice de Precios al Consumidor &gt; Índice de Precios al Consumidor (Base Diciembre 2021) &gt; Índice de Precios al Consumidor &gt; Índice de Precios de Muebles, Artículos para el Hogar y la Conservación del Hogar &gt; Índice de Precios de Bienes y Servicios para Conservación del Hogar</x:v>
      </x:c>
      <x:c r="E3048" s="79" t="str">
        <x:v>Índice</x:v>
      </x:c>
      <x:c r="F3048" s="79" t="str">
        <x:v>Instituto Nacional de Estadística e Informática - Dirección Técnica de Indicadores Económicos (DTIE).</x:v>
      </x:c>
      <x:c r="G3048" s="79" t="str">
        <x:v>Es un indicador estadístico que mide la evolución de los precios de bienes y servicios para conservación del hogar que consume habitualmente un grupo representativo de familias de diversos estratos socioeconómicos.</x:v>
      </x:c>
      <x:c r="H3048" s="79" t="str">
        <x:v>Actual archived observations: Monthly: Department</x:v>
      </x:c>
      <x:c r="I3048" s="79" t="str">
        <x:v>Monthly</x:v>
      </x:c>
      <x:c r="J3048" s="81" t="n">
        <x:v>2022</x:v>
      </x:c>
      <x:c r="K3048" s="81" t="n">
        <x:v>2026</x:v>
      </x:c>
      <x:c r="L3048" s="79" t="str">
        <x:v>Exact coverage is derived from the complete archived responses; see sirtod_coverage_full.csv for periods by frequency and geography.</x:v>
      </x:c>
    </x:row>
    <x:row r="3049">
      <x:c r="A3049" s="80" t="str">
        <x:v>516953</x:v>
      </x:c>
      <x:c r="B3049" s="79" t="str">
        <x:v>Bienes para el hogar no duraderos</x:v>
      </x:c>
      <x:c r="C3049" s="79" t="str">
        <x:v>ECONÓMICO</x:v>
      </x:c>
      <x:c r="D3049" s="79" t="str">
        <x:v>ECONÓMICO &gt; Índice de Precios al Consumidor &gt; Índice de Precios al Consumidor (Base Diciembre 2021) &gt; Índice de Precios al Consumidor &gt; Índice de Precios de Muebles, Artículos para el Hogar y la Conservación del Hogar &gt; Índice de Precios de Bienes y Servicios para Conservación del Hogar</x:v>
      </x:c>
      <x:c r="E3049" s="79" t="str">
        <x:v>Índice</x:v>
      </x:c>
      <x:c r="F3049" s="79" t="str">
        <x:v>Instituto Nacional de Estadística e Informática - Dirección Técnica de Indicadores Económicos (DTIE).</x:v>
      </x:c>
      <x:c r="G3049" s="79" t="str">
        <x:v>Es un indicador estadístico que mide la evolución de los precios de bienes para el hogar no duraderos que consume habitualmente un grupo representativo de familias de diversos estratos socioeconómicos.</x:v>
      </x:c>
      <x:c r="H3049" s="79" t="str">
        <x:v>Actual archived observations: Monthly: Department</x:v>
      </x:c>
      <x:c r="I3049" s="79" t="str">
        <x:v>Monthly</x:v>
      </x:c>
      <x:c r="J3049" s="81" t="n">
        <x:v>2022</x:v>
      </x:c>
      <x:c r="K3049" s="81" t="n">
        <x:v>2026</x:v>
      </x:c>
      <x:c r="L3049" s="79" t="str">
        <x:v>Exact coverage is derived from the complete archived responses; see sirtod_coverage_full.csv for periods by frequency and geography.</x:v>
      </x:c>
    </x:row>
    <x:row r="3050">
      <x:c r="A3050" s="80" t="str">
        <x:v>516954</x:v>
      </x:c>
      <x:c r="B3050" s="79" t="str">
        <x:v>Servicios domésticos y para el hogar</x:v>
      </x:c>
      <x:c r="C3050" s="79" t="str">
        <x:v>ECONÓMICO</x:v>
      </x:c>
      <x:c r="D3050" s="79" t="str">
        <x:v>ECONÓMICO &gt; Índice de Precios al Consumidor &gt; Índice de Precios al Consumidor (Base Diciembre 2021) &gt; Índice de Precios al Consumidor &gt; Índice de Precios de Muebles, Artículos para el Hogar y la Conservación del Hogar &gt; Índice de Precios de Bienes y Servicios para Conservación del Hogar</x:v>
      </x:c>
      <x:c r="E3050" s="79" t="str">
        <x:v>Índice</x:v>
      </x:c>
      <x:c r="F3050" s="79" t="str">
        <x:v>Instituto Nacional de Estadística e Informática - Dirección Técnica de Indicadores Económicos (DTIE).</x:v>
      </x:c>
      <x:c r="G3050" s="79" t="str">
        <x:v>Es un indicador estadístico que mide la evolución de los precios de servicios domésticos y para el hogar que consume habitualmente un grupo representativo de familias de diversos estratos socioeconómicos.</x:v>
      </x:c>
      <x:c r="H3050" s="79" t="str">
        <x:v>Actual archived observations: Monthly: Department</x:v>
      </x:c>
      <x:c r="I3050" s="79" t="str">
        <x:v>Monthly</x:v>
      </x:c>
      <x:c r="J3050" s="81" t="n">
        <x:v>2022</x:v>
      </x:c>
      <x:c r="K3050" s="81" t="n">
        <x:v>2026</x:v>
      </x:c>
      <x:c r="L3050" s="79" t="str">
        <x:v>Exact coverage is derived from the complete archived responses; see sirtod_coverage_full.csv for periods by frequency and geography.</x:v>
      </x:c>
    </x:row>
    <x:row r="3051">
      <x:c r="A3051" s="80" t="str">
        <x:v>516955</x:v>
      </x:c>
      <x:c r="B3051" s="79" t="str">
        <x:v>Salud</x:v>
      </x:c>
      <x:c r="C3051" s="79" t="str">
        <x:v>ECONÓMICO</x:v>
      </x:c>
      <x:c r="D3051" s="79" t="str">
        <x:v>ECONÓMICO &gt; Índice de Precios al Consumidor &gt; Índice de Precios al Consumidor (Base Diciembre 2021) &gt; Índice de Precios al Consumidor &gt; Índice de Precios de Salud &gt; Índice de Precios de Salud</x:v>
      </x:c>
      <x:c r="E3051" s="79" t="str">
        <x:v>Índice</x:v>
      </x:c>
      <x:c r="F3051" s="79" t="str">
        <x:v>Instituto Nacional de Estadística e Informática - Dirección Técnica de Indicadores Económicos (DTIE).</x:v>
      </x:c>
      <x:c r="G3051" s="79" t="str">
        <x:v>Es un indicador estadístico que mide la evolución de los precios de salud que consume habitualmente un grupo representativo de familias de diversos estratos socioeconómicos.</x:v>
      </x:c>
      <x:c r="H3051" s="79" t="str">
        <x:v>Actual archived observations: Monthly: Department</x:v>
      </x:c>
      <x:c r="I3051" s="79" t="str">
        <x:v>Monthly</x:v>
      </x:c>
      <x:c r="J3051" s="81" t="n">
        <x:v>2022</x:v>
      </x:c>
      <x:c r="K3051" s="81" t="n">
        <x:v>2026</x:v>
      </x:c>
      <x:c r="L3051" s="79" t="str">
        <x:v>Exact coverage is derived from the complete archived responses; see sirtod_coverage_full.csv for periods by frequency and geography.</x:v>
      </x:c>
    </x:row>
    <x:row r="3052">
      <x:c r="A3052" s="80" t="str">
        <x:v>516956</x:v>
      </x:c>
      <x:c r="B3052" s="79" t="str">
        <x:v>Productos, artefactos y equipos médicos</x:v>
      </x:c>
      <x:c r="C3052" s="79" t="str">
        <x:v>ECONÓMICO</x:v>
      </x:c>
      <x:c r="D3052" s="79" t="str">
        <x:v>ECONÓMICO &gt; Índice de Precios al Consumidor &gt; Índice de Precios al Consumidor (Base Diciembre 2021) &gt; Índice de Precios al Consumidor &gt; Índice de Precios de Salud &gt; Índice de Precios de Productos, Artefactos y Equipos Médicos</x:v>
      </x:c>
      <x:c r="E3052" s="79" t="str">
        <x:v>Índice</x:v>
      </x:c>
      <x:c r="F3052" s="79" t="str">
        <x:v>Instituto Nacional de Estadística e Informática - Dirección Técnica de Indicadores Económicos (DTIE).</x:v>
      </x:c>
      <x:c r="G3052" s="79" t="str">
        <x:v>Es un indicador estadístico que mide la evolución de los precios de productos, artefactos y equipos médicos que consume habitualmente un grupo representativo de familias de diversos estratos socioeconómicos.</x:v>
      </x:c>
      <x:c r="H3052" s="79" t="str">
        <x:v>Actual archived observations: Monthly: Department</x:v>
      </x:c>
      <x:c r="I3052" s="79" t="str">
        <x:v>Monthly</x:v>
      </x:c>
      <x:c r="J3052" s="81" t="n">
        <x:v>2022</x:v>
      </x:c>
      <x:c r="K3052" s="81" t="n">
        <x:v>2026</x:v>
      </x:c>
      <x:c r="L3052" s="79" t="str">
        <x:v>Exact coverage is derived from the complete archived responses; see sirtod_coverage_full.csv for periods by frequency and geography.</x:v>
      </x:c>
    </x:row>
    <x:row r="3053">
      <x:c r="A3053" s="80" t="str">
        <x:v>516957</x:v>
      </x:c>
      <x:c r="B3053" s="79" t="str">
        <x:v>Productos farmacéuticos</x:v>
      </x:c>
      <x:c r="C3053" s="79" t="str">
        <x:v>ECONÓMICO</x:v>
      </x:c>
      <x:c r="D3053" s="79" t="str">
        <x:v>ECONÓMICO &gt; Índice de Precios al Consumidor &gt; Índice de Precios al Consumidor (Base Diciembre 2021) &gt; Índice de Precios al Consumidor &gt; Índice de Precios de Salud &gt; Índice de Precios de Productos, Artefactos y Equipos Médicos</x:v>
      </x:c>
      <x:c r="E3053" s="79" t="str">
        <x:v>Índice</x:v>
      </x:c>
      <x:c r="F3053" s="79" t="str">
        <x:v>Instituto Nacional de Estadística e Informática - Dirección Técnica de Indicadores Económicos (DTIE).</x:v>
      </x:c>
      <x:c r="G3053" s="79" t="str">
        <x:v>Es un indicador estadístico que mide la evolución de los precios de productos farmacéuticos que consume habitualmente un grupo representativo de familias de diversos estratos socioeconómicos.</x:v>
      </x:c>
      <x:c r="H3053" s="79" t="str">
        <x:v>Actual archived observations: Monthly: Department</x:v>
      </x:c>
      <x:c r="I3053" s="79" t="str">
        <x:v>Monthly</x:v>
      </x:c>
      <x:c r="J3053" s="81" t="n">
        <x:v>2022</x:v>
      </x:c>
      <x:c r="K3053" s="81" t="n">
        <x:v>2026</x:v>
      </x:c>
      <x:c r="L3053" s="79" t="str">
        <x:v>Exact coverage is derived from the complete archived responses; see sirtod_coverage_full.csv for periods by frequency and geography.</x:v>
      </x:c>
    </x:row>
    <x:row r="3054">
      <x:c r="A3054" s="80" t="str">
        <x:v>516958</x:v>
      </x:c>
      <x:c r="B3054" s="79" t="str">
        <x:v>Artefactos y equipos terapéuticos</x:v>
      </x:c>
      <x:c r="C3054" s="79" t="str">
        <x:v>ECONÓMICO</x:v>
      </x:c>
      <x:c r="D3054" s="79" t="str">
        <x:v>ECONÓMICO &gt; Índice de Precios al Consumidor &gt; Índice de Precios al Consumidor (Base Diciembre 2021) &gt; Índice de Precios al Consumidor &gt; Índice de Precios de Salud &gt; Índice de Precios de Productos, Artefactos y Equipos Médicos</x:v>
      </x:c>
      <x:c r="E3054" s="79" t="str">
        <x:v>Índice</x:v>
      </x:c>
      <x:c r="F3054" s="79" t="str">
        <x:v>Instituto Nacional de Estadística e Informática - Dirección Técnica de Indicadores Económicos (DTIE).</x:v>
      </x:c>
      <x:c r="G3054" s="79" t="str">
        <x:v>Es un indicador estadístico que mide la evolución de los precios de artefactos y equipos terapéuticos que consume habitualmente un grupo representativo de familias de diversos estratos socioeconómicos.</x:v>
      </x:c>
      <x:c r="H3054" s="79" t="str">
        <x:v>Actual archived observations: Monthly: Department</x:v>
      </x:c>
      <x:c r="I3054" s="79" t="str">
        <x:v>Monthly</x:v>
      </x:c>
      <x:c r="J3054" s="81" t="n">
        <x:v>2022</x:v>
      </x:c>
      <x:c r="K3054" s="81" t="n">
        <x:v>2026</x:v>
      </x:c>
      <x:c r="L3054" s="79" t="str">
        <x:v>Exact coverage is derived from the complete archived responses; see sirtod_coverage_full.csv for periods by frequency and geography.</x:v>
      </x:c>
    </x:row>
    <x:row r="3055">
      <x:c r="A3055" s="80" t="str">
        <x:v>516959</x:v>
      </x:c>
      <x:c r="B3055" s="79" t="str">
        <x:v>Servicios para pacientes externos</x:v>
      </x:c>
      <x:c r="C3055" s="79" t="str">
        <x:v>ECONÓMICO</x:v>
      </x:c>
      <x:c r="D3055" s="79" t="str">
        <x:v>ECONÓMICO &gt; Índice de Precios al Consumidor &gt; Índice de Precios al Consumidor (Base Diciembre 2021) &gt; Índice de Precios al Consumidor &gt; Índice de Precios de Salud &gt; Índice de Precios de Servicios para Pacientes Externos</x:v>
      </x:c>
      <x:c r="E3055" s="79" t="str">
        <x:v>Índice</x:v>
      </x:c>
      <x:c r="F3055" s="79" t="str">
        <x:v>Instituto Nacional de Estadística e Informática - Dirección Técnica de Indicadores Económicos (DTIE).</x:v>
      </x:c>
      <x:c r="G3055" s="79" t="str">
        <x:v>Es un indicador estadístico que mide la evolución de los precios de servicios para pacientes externos que consume habitualmente un grupo representativo de familias de diversos estratos socioeconómicos.</x:v>
      </x:c>
      <x:c r="H3055" s="79" t="str">
        <x:v>Actual archived observations: Monthly: Department</x:v>
      </x:c>
      <x:c r="I3055" s="79" t="str">
        <x:v>Monthly</x:v>
      </x:c>
      <x:c r="J3055" s="81" t="n">
        <x:v>2022</x:v>
      </x:c>
      <x:c r="K3055" s="81" t="n">
        <x:v>2026</x:v>
      </x:c>
      <x:c r="L3055" s="79" t="str">
        <x:v>Exact coverage is derived from the complete archived responses; see sirtod_coverage_full.csv for periods by frequency and geography.</x:v>
      </x:c>
    </x:row>
    <x:row r="3056">
      <x:c r="A3056" s="80" t="str">
        <x:v>516960</x:v>
      </x:c>
      <x:c r="B3056" s="79" t="str">
        <x:v>Servicios médicos</x:v>
      </x:c>
      <x:c r="C3056" s="79" t="str">
        <x:v>ECONÓMICO</x:v>
      </x:c>
      <x:c r="D3056" s="79" t="str">
        <x:v>ECONÓMICO &gt; Índice de Precios al Consumidor &gt; Índice de Precios al Consumidor (Base Diciembre 2021) &gt; Índice de Precios al Consumidor &gt; Índice de Precios de Salud &gt; Índice de Precios de Servicios para Pacientes Externos</x:v>
      </x:c>
      <x:c r="E3056" s="79" t="str">
        <x:v>Índice</x:v>
      </x:c>
      <x:c r="F3056" s="79" t="str">
        <x:v>Instituto Nacional de Estadística e Informática - Dirección Técnica de Indicadores Económicos (DTIE).</x:v>
      </x:c>
      <x:c r="G3056" s="79" t="str">
        <x:v>Es un indicador estadístico que mide la evolución de los precios de servicios médicos que consume habitualmente un grupo representativo de familias de diversos estratos socioeconómicos.</x:v>
      </x:c>
      <x:c r="H3056" s="79" t="str">
        <x:v>Actual archived observations: Monthly: Department</x:v>
      </x:c>
      <x:c r="I3056" s="79" t="str">
        <x:v>Monthly</x:v>
      </x:c>
      <x:c r="J3056" s="81" t="n">
        <x:v>2022</x:v>
      </x:c>
      <x:c r="K3056" s="81" t="n">
        <x:v>2026</x:v>
      </x:c>
      <x:c r="L3056" s="79" t="str">
        <x:v>Exact coverage is derived from the complete archived responses; see sirtod_coverage_full.csv for periods by frequency and geography.</x:v>
      </x:c>
    </x:row>
    <x:row r="3057">
      <x:c r="A3057" s="80" t="str">
        <x:v>516961</x:v>
      </x:c>
      <x:c r="B3057" s="79" t="str">
        <x:v>Servicios dentales</x:v>
      </x:c>
      <x:c r="C3057" s="79" t="str">
        <x:v>ECONÓMICO</x:v>
      </x:c>
      <x:c r="D3057" s="79" t="str">
        <x:v>ECONÓMICO &gt; Índice de Precios al Consumidor &gt; Índice de Precios al Consumidor (Base Diciembre 2021) &gt; Índice de Precios al Consumidor &gt; Índice de Precios de Salud &gt; Índice de Precios de Servicios para Pacientes Externos</x:v>
      </x:c>
      <x:c r="E3057" s="79" t="str">
        <x:v>Índice</x:v>
      </x:c>
      <x:c r="F3057" s="79" t="str">
        <x:v>Instituto Nacional de Estadística e Informática - Dirección Técnica de Indicadores Económicos (DTIE).</x:v>
      </x:c>
      <x:c r="G3057" s="79" t="str">
        <x:v>Es un indicador estadístico que mide la evolución de los precios de servicios dentales que consume habitualmente un grupo representativo de familias de diversos estratos socioeconómicos.</x:v>
      </x:c>
      <x:c r="H3057" s="79" t="str">
        <x:v>Actual archived observations: Monthly: Department</x:v>
      </x:c>
      <x:c r="I3057" s="79" t="str">
        <x:v>Monthly</x:v>
      </x:c>
      <x:c r="J3057" s="81" t="n">
        <x:v>2022</x:v>
      </x:c>
      <x:c r="K3057" s="81" t="n">
        <x:v>2026</x:v>
      </x:c>
      <x:c r="L3057" s="79" t="str">
        <x:v>Exact coverage is derived from the complete archived responses; see sirtod_coverage_full.csv for periods by frequency and geography.</x:v>
      </x:c>
    </x:row>
    <x:row r="3058">
      <x:c r="A3058" s="80" t="str">
        <x:v>516962</x:v>
      </x:c>
      <x:c r="B3058" s="79" t="str">
        <x:v>Servicios paramédicos</x:v>
      </x:c>
      <x:c r="C3058" s="79" t="str">
        <x:v>ECONÓMICO</x:v>
      </x:c>
      <x:c r="D3058" s="79" t="str">
        <x:v>ECONÓMICO &gt; Índice de Precios al Consumidor &gt; Índice de Precios al Consumidor (Base Diciembre 2021) &gt; Índice de Precios al Consumidor &gt; Índice de Precios de Salud &gt; Índice de Precios de Servicios para Pacientes Externos</x:v>
      </x:c>
      <x:c r="E3058" s="79" t="str">
        <x:v>Índice</x:v>
      </x:c>
      <x:c r="F3058" s="79" t="str">
        <x:v>Instituto Nacional de Estadística e Informática - Dirección Técnica de Indicadores Económicos (DTIE).</x:v>
      </x:c>
      <x:c r="G3058" s="79" t="str">
        <x:v>Es un indicador estadístico que mide la evolución de los precios de servicios paramédicos que consume habitualmente un grupo representativo de familias de diversos estratos socioeconómicos.</x:v>
      </x:c>
      <x:c r="H3058" s="79" t="str">
        <x:v>Actual archived observations: Monthly: Department</x:v>
      </x:c>
      <x:c r="I3058" s="79" t="str">
        <x:v>Monthly</x:v>
      </x:c>
      <x:c r="J3058" s="81" t="n">
        <x:v>2022</x:v>
      </x:c>
      <x:c r="K3058" s="81" t="n">
        <x:v>2026</x:v>
      </x:c>
      <x:c r="L3058" s="79" t="str">
        <x:v>Exact coverage is derived from the complete archived responses; see sirtod_coverage_full.csv for periods by frequency and geography.</x:v>
      </x:c>
    </x:row>
    <x:row r="3059">
      <x:c r="A3059" s="80" t="str">
        <x:v>516963</x:v>
      </x:c>
      <x:c r="B3059" s="79" t="str">
        <x:v>Servicios de hospital</x:v>
      </x:c>
      <x:c r="C3059" s="79" t="str">
        <x:v>ECONÓMICO</x:v>
      </x:c>
      <x:c r="D3059" s="79" t="str">
        <x:v>ECONÓMICO &gt; Índice de Precios al Consumidor &gt; Índice de Precios al Consumidor (Base Diciembre 2021) &gt; Índice de Precios al Consumidor &gt; Índice de Precios de Salud &gt; Índice de Precios de Servicios de Hospital</x:v>
      </x:c>
      <x:c r="E3059" s="79" t="str">
        <x:v>Índice</x:v>
      </x:c>
      <x:c r="F3059" s="79" t="str">
        <x:v>Instituto Nacional de Estadística e Informática - Dirección Técnica de Indicadores Económicos (DTIE).</x:v>
      </x:c>
      <x:c r="G3059" s="79" t="str">
        <x:v>Es un indicador estadístico que mide la evolución de los precios de servicios de hospital que consume habitualmente un grupo representativo de familias de diversos estratos socioeconómicos.</x:v>
      </x:c>
      <x:c r="H3059" s="79" t="str">
        <x:v>Actual archived observations: Monthly: Department</x:v>
      </x:c>
      <x:c r="I3059" s="79" t="str">
        <x:v>Monthly</x:v>
      </x:c>
      <x:c r="J3059" s="81" t="n">
        <x:v>2022</x:v>
      </x:c>
      <x:c r="K3059" s="81" t="n">
        <x:v>2026</x:v>
      </x:c>
      <x:c r="L3059" s="79" t="str">
        <x:v>Exact coverage is derived from the complete archived responses; see sirtod_coverage_full.csv for periods by frequency and geography.</x:v>
      </x:c>
    </x:row>
    <x:row r="3060">
      <x:c r="A3060" s="80" t="str">
        <x:v>516964</x:v>
      </x:c>
      <x:c r="B3060" s="79" t="str">
        <x:v>Transportes</x:v>
      </x:c>
      <x:c r="C3060" s="79" t="str">
        <x:v>ECONÓMICO</x:v>
      </x:c>
      <x:c r="D3060" s="79" t="str">
        <x:v>ECONÓMICO &gt; Índice de Precios al Consumidor &gt; Índice de Precios al Consumidor (Base Diciembre 2021) &gt; Índice de Precios al Consumidor &gt; Índice de Precios de Transportes &gt; Índice de Precios de Transportes</x:v>
      </x:c>
      <x:c r="E3060" s="79" t="str">
        <x:v>Índice</x:v>
      </x:c>
      <x:c r="F3060" s="79" t="str">
        <x:v>Instituto Nacional de Estadística e Informática - Dirección Técnica de Indicadores Económicos (DTIE).</x:v>
      </x:c>
      <x:c r="G3060" s="79" t="str">
        <x:v>Es un indicador estadístico que mide la evolución de los precios de transportes que consume habitualmente un grupo representativo de familias de diversos estratos socioeconómicos.</x:v>
      </x:c>
      <x:c r="H3060" s="79" t="str">
        <x:v>Actual archived observations: Monthly: Department</x:v>
      </x:c>
      <x:c r="I3060" s="79" t="str">
        <x:v>Monthly</x:v>
      </x:c>
      <x:c r="J3060" s="81" t="n">
        <x:v>2022</x:v>
      </x:c>
      <x:c r="K3060" s="81" t="n">
        <x:v>2026</x:v>
      </x:c>
      <x:c r="L3060" s="79" t="str">
        <x:v>Exact coverage is derived from the complete archived responses; see sirtod_coverage_full.csv for periods by frequency and geography.</x:v>
      </x:c>
    </x:row>
    <x:row r="3061">
      <x:c r="A3061" s="80" t="str">
        <x:v>516965</x:v>
      </x:c>
      <x:c r="B3061" s="79" t="str">
        <x:v>Adquisición de vehículos</x:v>
      </x:c>
      <x:c r="C3061" s="79" t="str">
        <x:v>ECONÓMICO</x:v>
      </x:c>
      <x:c r="D3061" s="79" t="str">
        <x:v>ECONÓMICO &gt; Índice de Precios al Consumidor &gt; Índice de Precios al Consumidor (Base Diciembre 2021) &gt; Índice de Precios al Consumidor &gt; Índice de Precios de Transportes &gt; Índice de Precios de Adquisición de Vehículos</x:v>
      </x:c>
      <x:c r="E3061" s="79" t="str">
        <x:v>Índice</x:v>
      </x:c>
      <x:c r="F3061" s="79" t="str">
        <x:v>Instituto Nacional de Estadística e Informática - Dirección Técnica de Indicadores Económicos (DTIE).</x:v>
      </x:c>
      <x:c r="G3061" s="79" t="str">
        <x:v>Es un indicador estadístico que mide la evolución de los precios de adquisición de vehículos que consume habitualmente un grupo representativo de familias de diversos estratos socioeconómicos.</x:v>
      </x:c>
      <x:c r="H3061" s="79" t="str">
        <x:v>Actual archived observations: Monthly: Department</x:v>
      </x:c>
      <x:c r="I3061" s="79" t="str">
        <x:v>Monthly</x:v>
      </x:c>
      <x:c r="J3061" s="81" t="n">
        <x:v>2022</x:v>
      </x:c>
      <x:c r="K3061" s="81" t="n">
        <x:v>2026</x:v>
      </x:c>
      <x:c r="L3061" s="79" t="str">
        <x:v>Exact coverage is derived from the complete archived responses; see sirtod_coverage_full.csv for periods by frequency and geography.</x:v>
      </x:c>
    </x:row>
    <x:row r="3062">
      <x:c r="A3062" s="80" t="str">
        <x:v>516966</x:v>
      </x:c>
      <x:c r="B3062" s="79" t="str">
        <x:v>Vehículos a motor</x:v>
      </x:c>
      <x:c r="C3062" s="79" t="str">
        <x:v>ECONÓMICO</x:v>
      </x:c>
      <x:c r="D3062" s="79" t="str">
        <x:v>ECONÓMICO &gt; Índice de Precios al Consumidor &gt; Índice de Precios al Consumidor (Base Diciembre 2021) &gt; Índice de Precios al Consumidor &gt; Índice de Precios de Transportes &gt; Índice de Precios de Adquisición de Vehículos</x:v>
      </x:c>
      <x:c r="E3062" s="79" t="str">
        <x:v>Índice</x:v>
      </x:c>
      <x:c r="F3062" s="79" t="str">
        <x:v>Instituto Nacional de Estadística e Informática - Dirección Técnica de Indicadores Económicos (DTIE).</x:v>
      </x:c>
      <x:c r="G3062" s="79" t="str">
        <x:v>Es un indicador estadístico que mide la evolución de los precios de vehículos a motor que consume habitualmente un grupo representativo de familias de diversos estratos socioeconómicos.</x:v>
      </x:c>
      <x:c r="H3062" s="79" t="str">
        <x:v>Actual archived observations: Monthly: Department</x:v>
      </x:c>
      <x:c r="I3062" s="79" t="str">
        <x:v>Monthly</x:v>
      </x:c>
      <x:c r="J3062" s="81" t="n">
        <x:v>2022</x:v>
      </x:c>
      <x:c r="K3062" s="81" t="n">
        <x:v>2026</x:v>
      </x:c>
      <x:c r="L3062" s="79" t="str">
        <x:v>Exact coverage is derived from the complete archived responses; see sirtod_coverage_full.csv for periods by frequency and geography.</x:v>
      </x:c>
    </x:row>
    <x:row r="3063">
      <x:c r="A3063" s="80" t="str">
        <x:v>516967</x:v>
      </x:c>
      <x:c r="B3063" s="79" t="str">
        <x:v>Funcionamiento de equipo de transporte personal</x:v>
      </x:c>
      <x:c r="C3063" s="79" t="str">
        <x:v>ECONÓMICO</x:v>
      </x:c>
      <x:c r="D3063" s="79" t="str">
        <x:v>ECONÓMICO &gt; Índice de Precios al Consumidor &gt; Índice de Precios al Consumidor (Base Diciembre 2021) &gt; Índice de Precios al Consumidor &gt; Índice de Precios de Transportes &gt; Índice de Precios de Funcionamiento de Equipo de Transporte Personal</x:v>
      </x:c>
      <x:c r="E3063" s="79" t="str">
        <x:v>Índice</x:v>
      </x:c>
      <x:c r="F3063" s="79" t="str">
        <x:v>Instituto Nacional de Estadística e Informática - Dirección Técnica de Indicadores Económicos (DTIE).</x:v>
      </x:c>
      <x:c r="G3063" s="79" t="str">
        <x:v>Es un indicador estadístico que mide la evolución de los precios de funcionamiento de equipo de transporte personal que consume habitualmente un grupo representativo de familias de diversos estratos socioeconómicos.</x:v>
      </x:c>
      <x:c r="H3063" s="79" t="str">
        <x:v>Actual archived observations: Monthly: Department</x:v>
      </x:c>
      <x:c r="I3063" s="79" t="str">
        <x:v>Monthly</x:v>
      </x:c>
      <x:c r="J3063" s="81" t="n">
        <x:v>2022</x:v>
      </x:c>
      <x:c r="K3063" s="81" t="n">
        <x:v>2026</x:v>
      </x:c>
      <x:c r="L3063" s="79" t="str">
        <x:v>Exact coverage is derived from the complete archived responses; see sirtod_coverage_full.csv for periods by frequency and geography.</x:v>
      </x:c>
    </x:row>
    <x:row r="3064">
      <x:c r="A3064" s="80" t="str">
        <x:v>516968</x:v>
      </x:c>
      <x:c r="B3064" s="79" t="str">
        <x:v>Combustibles y lubricantes para equipo de transporte personal</x:v>
      </x:c>
      <x:c r="C3064" s="79" t="str">
        <x:v>ECONÓMICO</x:v>
      </x:c>
      <x:c r="D3064" s="79" t="str">
        <x:v>ECONÓMICO &gt; Índice de Precios al Consumidor &gt; Índice de Precios al Consumidor (Base Diciembre 2021) &gt; Índice de Precios al Consumidor &gt; Índice de Precios de Transportes &gt; Índice de Precios de Funcionamiento de Equipo de Transporte Personal</x:v>
      </x:c>
      <x:c r="E3064" s="79" t="str">
        <x:v>Índice</x:v>
      </x:c>
      <x:c r="F3064" s="79" t="str">
        <x:v>Instituto Nacional de Estadística e Informática - Dirección Técnica de Indicadores Económicos (DTIE).</x:v>
      </x:c>
      <x:c r="G3064" s="79" t="str">
        <x:v>Es un indicador estadístico que mide la evolución de los precios de combustibles y lubricantes para equipo de transporte personal que consume habitualmente un grupo representativo de familias de diversos estratos socioeconómicos.</x:v>
      </x:c>
      <x:c r="H3064" s="79" t="str">
        <x:v>Actual archived observations: Monthly: Department</x:v>
      </x:c>
      <x:c r="I3064" s="79" t="str">
        <x:v>Monthly</x:v>
      </x:c>
      <x:c r="J3064" s="81" t="n">
        <x:v>2022</x:v>
      </x:c>
      <x:c r="K3064" s="81" t="n">
        <x:v>2026</x:v>
      </x:c>
      <x:c r="L3064" s="79" t="str">
        <x:v>Exact coverage is derived from the complete archived responses; see sirtod_coverage_full.csv for periods by frequency and geography.</x:v>
      </x:c>
    </x:row>
    <x:row r="3065">
      <x:c r="A3065" s="80" t="str">
        <x:v>516969</x:v>
      </x:c>
      <x:c r="B3065" s="79" t="str">
        <x:v>Servicios de transporte</x:v>
      </x:c>
      <x:c r="C3065" s="79" t="str">
        <x:v>ECONÓMICO</x:v>
      </x:c>
      <x:c r="D3065" s="79" t="str">
        <x:v>ECONÓMICO &gt; Índice de Precios al Consumidor &gt; Índice de Precios al Consumidor (Base Diciembre 2021) &gt; Índice de Precios al Consumidor &gt; Índice de Precios de Transportes &gt; Índice de Precios de Servicios de Transporte</x:v>
      </x:c>
      <x:c r="E3065" s="79" t="str">
        <x:v>Índice</x:v>
      </x:c>
      <x:c r="F3065" s="79" t="str">
        <x:v>Instituto Nacional de Estadística e Informática - Dirección Técnica de Indicadores Económicos (DTIE).</x:v>
      </x:c>
      <x:c r="G3065" s="79" t="str">
        <x:v>Es un indicador estadístico que mide la evolución de los precios de los servicios de transporte que consume habitualmente un grupo representativo de familias de diversos estratos socioeconómicos.</x:v>
      </x:c>
      <x:c r="H3065" s="79" t="str">
        <x:v>Actual archived observations: Monthly: Department</x:v>
      </x:c>
      <x:c r="I3065" s="79" t="str">
        <x:v>Monthly</x:v>
      </x:c>
      <x:c r="J3065" s="81" t="n">
        <x:v>2022</x:v>
      </x:c>
      <x:c r="K3065" s="81" t="n">
        <x:v>2026</x:v>
      </x:c>
      <x:c r="L3065" s="79" t="str">
        <x:v>Exact coverage is derived from the complete archived responses; see sirtod_coverage_full.csv for periods by frequency and geography.</x:v>
      </x:c>
    </x:row>
    <x:row r="3066">
      <x:c r="A3066" s="80" t="str">
        <x:v>516970</x:v>
      </x:c>
      <x:c r="B3066" s="79" t="str">
        <x:v>Transporte de pasajeros por carretera</x:v>
      </x:c>
      <x:c r="C3066" s="79" t="str">
        <x:v>ECONÓMICO</x:v>
      </x:c>
      <x:c r="D3066" s="79" t="str">
        <x:v>ECONÓMICO &gt; Índice de Precios al Consumidor &gt; Índice de Precios al Consumidor (Base Diciembre 2021) &gt; Índice de Precios al Consumidor &gt; Índice de Precios de Transportes &gt; Índice de Precios de Servicios de Transporte</x:v>
      </x:c>
      <x:c r="E3066" s="79" t="str">
        <x:v>Índice</x:v>
      </x:c>
      <x:c r="F3066" s="79" t="str">
        <x:v>Instituto Nacional de Estadística e Informática - Dirección Técnica de Indicadores Económicos (DTIE).</x:v>
      </x:c>
      <x:c r="G3066" s="79" t="str">
        <x:v>Es un indicador estadístico que mide la evolución de los precios de transporte por pasajeros por carretera que consume habitualmente un grupo representativo de familias de diversos estratos socioeconómicos.</x:v>
      </x:c>
      <x:c r="H3066" s="79" t="str">
        <x:v>Actual archived observations: Monthly: Department</x:v>
      </x:c>
      <x:c r="I3066" s="79" t="str">
        <x:v>Monthly</x:v>
      </x:c>
      <x:c r="J3066" s="81" t="n">
        <x:v>2022</x:v>
      </x:c>
      <x:c r="K3066" s="81" t="n">
        <x:v>2026</x:v>
      </x:c>
      <x:c r="L3066" s="79" t="str">
        <x:v>Exact coverage is derived from the complete archived responses; see sirtod_coverage_full.csv for periods by frequency and geography.</x:v>
      </x:c>
    </x:row>
    <x:row r="3067">
      <x:c r="A3067" s="80" t="str">
        <x:v>516971</x:v>
      </x:c>
      <x:c r="B3067" s="79" t="str">
        <x:v>Transporte de pasajeros por aire</x:v>
      </x:c>
      <x:c r="C3067" s="79" t="str">
        <x:v>ECONÓMICO</x:v>
      </x:c>
      <x:c r="D3067" s="79" t="str">
        <x:v>ECONÓMICO &gt; Índice de Precios al Consumidor &gt; Índice de Precios al Consumidor (Base Diciembre 2021) &gt; Índice de Precios al Consumidor &gt; Índice de Precios de Transportes &gt; Índice de Precios de Servicios de Transporte</x:v>
      </x:c>
      <x:c r="E3067" s="79" t="str">
        <x:v>Índice</x:v>
      </x:c>
      <x:c r="F3067" s="79" t="str">
        <x:v>Instituto Nacional de Estadística e Informática - Dirección Técnica de Indicadores Económicos (DTIE).</x:v>
      </x:c>
      <x:c r="G3067" s="79" t="str">
        <x:v>Es un indicador estadístico que mide la evolución de los precios de transporte por pasajeros por aire que consume habitualmente un grupo representativo de familias de diversos estratos socioeconómicos.</x:v>
      </x:c>
      <x:c r="H3067" s="79" t="str">
        <x:v>Actual archived observations: Monthly: Department</x:v>
      </x:c>
      <x:c r="I3067" s="79" t="str">
        <x:v>Monthly</x:v>
      </x:c>
      <x:c r="J3067" s="81" t="n">
        <x:v>2022</x:v>
      </x:c>
      <x:c r="K3067" s="81" t="n">
        <x:v>2026</x:v>
      </x:c>
      <x:c r="L3067" s="79" t="str">
        <x:v>Exact coverage is derived from the complete archived responses; see sirtod_coverage_full.csv for periods by frequency and geography.</x:v>
      </x:c>
    </x:row>
    <x:row r="3068">
      <x:c r="A3068" s="80" t="str">
        <x:v>516972</x:v>
      </x:c>
      <x:c r="B3068" s="79" t="str">
        <x:v>Comunicaciones.</x:v>
      </x:c>
      <x:c r="C3068" s="79" t="str">
        <x:v>ECONÓMICO</x:v>
      </x:c>
      <x:c r="D3068" s="79" t="str">
        <x:v>ECONÓMICO &gt; Índice de Precios al Consumidor &gt; Índice de Precios al Consumidor (Base Diciembre 2021) &gt; Índice de Precios al Consumidor &gt; Índice de Precios de Comunicaciones &gt; Índice de Precios de Comunicaciones</x:v>
      </x:c>
      <x:c r="E3068" s="79" t="str">
        <x:v>Índice</x:v>
      </x:c>
      <x:c r="F3068" s="79" t="str">
        <x:v>Instituto Nacional de Estadística e Informática - Dirección Técnica de Indicadores Económicos (DTIE).</x:v>
      </x:c>
      <x:c r="G3068" s="79" t="str">
        <x:v>Es un indicador estadístico que mide la evolución de los precios de comunicaciones que consume habitualmente un grupo representativo de familias de diversos estratos socioeconómicos.</x:v>
      </x:c>
      <x:c r="H3068" s="79" t="str">
        <x:v>Actual archived observations: Monthly: Department</x:v>
      </x:c>
      <x:c r="I3068" s="79" t="str">
        <x:v>Monthly</x:v>
      </x:c>
      <x:c r="J3068" s="81" t="n">
        <x:v>2022</x:v>
      </x:c>
      <x:c r="K3068" s="81" t="n">
        <x:v>2026</x:v>
      </x:c>
      <x:c r="L3068" s="79" t="str">
        <x:v>Exact coverage is derived from the complete archived responses; see sirtod_coverage_full.csv for periods by frequency and geography.</x:v>
      </x:c>
    </x:row>
    <x:row r="3069">
      <x:c r="A3069" s="80" t="str">
        <x:v>516973</x:v>
      </x:c>
      <x:c r="B3069" s="79" t="str">
        <x:v>Equipo telefónico y de facsímile</x:v>
      </x:c>
      <x:c r="C3069" s="79" t="str">
        <x:v>ECONÓMICO</x:v>
      </x:c>
      <x:c r="D3069" s="79" t="str">
        <x:v>ECONÓMICO &gt; Índice de Precios al Consumidor &gt; Índice de Precios al Consumidor (Base Diciembre 2021) &gt; Índice de Precios al Consumidor &gt; Índice de Precios de Comunicaciones &gt; Índice de Precios de Equipo Telefónico y de Facsímile</x:v>
      </x:c>
      <x:c r="E3069" s="79" t="str">
        <x:v>Índice</x:v>
      </x:c>
      <x:c r="F3069" s="79" t="str">
        <x:v>Instituto Nacional de Estadística e Informática - Dirección Técnica de Indicadores Económicos (DTIE).</x:v>
      </x:c>
      <x:c r="G3069" s="79" t="str">
        <x:v>Es un indicador estadístico que mide la evolución de los precios de equipo telefónico y de facsímile que consume habitualmente un grupo representativo de familias de diversos estratos socioeconómicos.</x:v>
      </x:c>
      <x:c r="H3069" s="79" t="str">
        <x:v>Actual archived observations: Monthly: Department</x:v>
      </x:c>
      <x:c r="I3069" s="79" t="str">
        <x:v>Monthly</x:v>
      </x:c>
      <x:c r="J3069" s="81" t="n">
        <x:v>2022</x:v>
      </x:c>
      <x:c r="K3069" s="81" t="n">
        <x:v>2026</x:v>
      </x:c>
      <x:c r="L3069" s="79" t="str">
        <x:v>Exact coverage is derived from the complete archived responses; see sirtod_coverage_full.csv for periods by frequency and geography.</x:v>
      </x:c>
    </x:row>
    <x:row r="3070">
      <x:c r="A3070" s="80" t="str">
        <x:v>516974</x:v>
      </x:c>
      <x:c r="B3070" s="79" t="str">
        <x:v>Servicios telefónicos y de facsímile</x:v>
      </x:c>
      <x:c r="C3070" s="79" t="str">
        <x:v>ECONÓMICO</x:v>
      </x:c>
      <x:c r="D3070" s="79" t="str">
        <x:v>ECONÓMICO &gt; Índice de Precios al Consumidor &gt; Índice de Precios al Consumidor (Base Diciembre 2021) &gt; Índice de Precios al Consumidor &gt; Índice de Precios de Comunicaciones &gt; Índice de Precios de Servicios Telefónicos y de Facsímile</x:v>
      </x:c>
      <x:c r="E3070" s="79" t="str">
        <x:v>Índice</x:v>
      </x:c>
      <x:c r="F3070" s="79" t="str">
        <x:v>Instituto Nacional de Estadística e Informática - Dirección Técnica de Indicadores Económicos (DTIE).</x:v>
      </x:c>
      <x:c r="G3070" s="79" t="str">
        <x:v>Es un indicador estadístico que mide la evolución de los precios de servicios telefónicos y de facsímile que consume habitualmente un grupo representativo de familias de diversos estratos socioeconómicos.</x:v>
      </x:c>
      <x:c r="H3070" s="79" t="str">
        <x:v>Actual archived observations: Monthly: Department</x:v>
      </x:c>
      <x:c r="I3070" s="79" t="str">
        <x:v>Monthly</x:v>
      </x:c>
      <x:c r="J3070" s="81" t="n">
        <x:v>2022</x:v>
      </x:c>
      <x:c r="K3070" s="81" t="n">
        <x:v>2026</x:v>
      </x:c>
      <x:c r="L3070" s="79" t="str">
        <x:v>Exact coverage is derived from the complete archived responses; see sirtod_coverage_full.csv for periods by frequency and geography.</x:v>
      </x:c>
    </x:row>
    <x:row r="3071">
      <x:c r="A3071" s="80" t="str">
        <x:v>516975</x:v>
      </x:c>
      <x:c r="B3071" s="79" t="str">
        <x:v>Recreación y cultura</x:v>
      </x:c>
      <x:c r="C3071" s="79" t="str">
        <x:v>ECONÓMICO</x:v>
      </x:c>
      <x:c r="D3071" s="79" t="str">
        <x:v>ECONÓMICO &gt; Índice de Precios al Consumidor &gt; Índice de Precios al Consumidor (Base Diciembre 2021) &gt; Índice de Precios al Consumidor &gt; Índice de Precios de Recreación y Cultura &gt; Índice de Precios de Recreación y Cultura</x:v>
      </x:c>
      <x:c r="E3071" s="79" t="str">
        <x:v>Índice</x:v>
      </x:c>
      <x:c r="F3071" s="79" t="str">
        <x:v>Instituto Nacional de Estadística e Informática - Dirección Técnica de Indicadores Económicos (DTIE).</x:v>
      </x:c>
      <x:c r="G3071" s="79" t="str">
        <x:v>Es un indicador estadístico que mide la evolución de los precios de recreación y cultura que consume habitualmente un grupo representativo de familias de diversos estratos socioeconómicos.</x:v>
      </x:c>
      <x:c r="H3071" s="79" t="str">
        <x:v>Actual archived observations: Monthly: Department</x:v>
      </x:c>
      <x:c r="I3071" s="79" t="str">
        <x:v>Monthly</x:v>
      </x:c>
      <x:c r="J3071" s="81" t="n">
        <x:v>2022</x:v>
      </x:c>
      <x:c r="K3071" s="81" t="n">
        <x:v>2026</x:v>
      </x:c>
      <x:c r="L3071" s="79" t="str">
        <x:v>Exact coverage is derived from the complete archived responses; see sirtod_coverage_full.csv for periods by frequency and geography.</x:v>
      </x:c>
    </x:row>
    <x:row r="3072">
      <x:c r="A3072" s="80" t="str">
        <x:v>516976</x:v>
      </x:c>
      <x:c r="B3072" s="79" t="str">
        <x:v>Equipo audiovisual, fotográfico y de procesamiento de información</x:v>
      </x:c>
      <x:c r="C3072" s="79" t="str">
        <x:v>ECONÓMICO</x:v>
      </x:c>
      <x:c r="D3072" s="79" t="str">
        <x:v>ECONÓMICO &gt; Índice de Precios al Consumidor &gt; Índice de Precios al Consumidor (Base Diciembre 2021) &gt; Índice de Precios al Consumidor &gt; Índice de Precios de Recreación y Cultura &gt; Índice de Precios de Equipo Audiovisual, Fotográfico y De Procesamiento de Información</x:v>
      </x:c>
      <x:c r="E3072" s="79" t="str">
        <x:v>Índice</x:v>
      </x:c>
      <x:c r="F3072" s="79" t="str">
        <x:v>Instituto Nacional de Estadística e Informática - Dirección Técnica de Indicadores Económicos (DTIE).</x:v>
      </x:c>
      <x:c r="G3072" s="79" t="str">
        <x:v>Es un indicador estadístico que mide la evolución de los precios de equipo audiovisual, fotográfico y de procesamiento de información que consume habitualmente un grupo representativo de familias de diversos estratos socioeconómicos.</x:v>
      </x:c>
      <x:c r="H3072" s="79" t="str">
        <x:v>Actual archived observations: Monthly: Department</x:v>
      </x:c>
      <x:c r="I3072" s="79" t="str">
        <x:v>Monthly</x:v>
      </x:c>
      <x:c r="J3072" s="81" t="n">
        <x:v>2022</x:v>
      </x:c>
      <x:c r="K3072" s="81" t="n">
        <x:v>2026</x:v>
      </x:c>
      <x:c r="L3072" s="79" t="str">
        <x:v>Exact coverage is derived from the complete archived responses; see sirtod_coverage_full.csv for periods by frequency and geography.</x:v>
      </x:c>
    </x:row>
    <x:row r="3073">
      <x:c r="A3073" s="80" t="str">
        <x:v>516977</x:v>
      </x:c>
      <x:c r="B3073" s="79" t="str">
        <x:v>Equipo para recepción, grabación y reproducción de sonidos e imágenes</x:v>
      </x:c>
      <x:c r="C3073" s="79" t="str">
        <x:v>ECONÓMICO</x:v>
      </x:c>
      <x:c r="D3073" s="79" t="str">
        <x:v>ECONÓMICO &gt; Índice de Precios al Consumidor &gt; Índice de Precios al Consumidor (Base Diciembre 2021) &gt; Índice de Precios al Consumidor &gt; Índice de Precios de Recreación y Cultura &gt; Índice de Precios de Equipo Audiovisual, Fotográfico y De Procesamiento de Información</x:v>
      </x:c>
      <x:c r="E3073" s="79" t="str">
        <x:v>Índice</x:v>
      </x:c>
      <x:c r="F3073" s="79" t="str">
        <x:v>Instituto Nacional de Estadística e Informática - Dirección Técnica de Indicadores Económicos (DTIE).</x:v>
      </x:c>
      <x:c r="G3073" s="79" t="str">
        <x:v>Es un indicador estadístico que mide la evolución de los precios de equipo para recepción, grabación y reproducción de sonidos e Imágenes que consume habitualmente un grupo representativo de familias de diversos estratos socioeconómicos.</x:v>
      </x:c>
      <x:c r="H3073" s="79" t="str">
        <x:v>Actual archived observations: Monthly: Department</x:v>
      </x:c>
      <x:c r="I3073" s="79" t="str">
        <x:v>Monthly</x:v>
      </x:c>
      <x:c r="J3073" s="81" t="n">
        <x:v>2022</x:v>
      </x:c>
      <x:c r="K3073" s="81" t="n">
        <x:v>2026</x:v>
      </x:c>
      <x:c r="L3073" s="79" t="str">
        <x:v>Exact coverage is derived from the complete archived responses; see sirtod_coverage_full.csv for periods by frequency and geography.</x:v>
      </x:c>
    </x:row>
    <x:row r="3074">
      <x:c r="A3074" s="80" t="str">
        <x:v>516978</x:v>
      </x:c>
      <x:c r="B3074" s="79" t="str">
        <x:v>Equipo de procesamiento e información</x:v>
      </x:c>
      <x:c r="C3074" s="79" t="str">
        <x:v>ECONÓMICO</x:v>
      </x:c>
      <x:c r="D3074" s="79" t="str">
        <x:v>ECONÓMICO &gt; Índice de Precios al Consumidor &gt; Índice de Precios al Consumidor (Base Diciembre 2021) &gt; Índice de Precios al Consumidor &gt; Índice de Precios de Recreación y Cultura &gt; Índice de Precios de Equipo Audiovisual, Fotográfico y De Procesamiento de Información</x:v>
      </x:c>
      <x:c r="E3074" s="79" t="str">
        <x:v>Índice</x:v>
      </x:c>
      <x:c r="F3074" s="79" t="str">
        <x:v>Instituto Nacional de Estadística e Informática - Dirección Técnica de Indicadores Económicos (DTIE).</x:v>
      </x:c>
      <x:c r="G3074" s="79" t="str">
        <x:v>Es un indicador estadístico que mide la evolución de los precios de equipo de procesamiento e información que consume habitualmente un grupo representativo de familias de diversos estratos socioeconómicos.</x:v>
      </x:c>
      <x:c r="H3074" s="79" t="str">
        <x:v>Actual archived observations: Monthly: Department</x:v>
      </x:c>
      <x:c r="I3074" s="79" t="str">
        <x:v>Monthly</x:v>
      </x:c>
      <x:c r="J3074" s="81" t="n">
        <x:v>2022</x:v>
      </x:c>
      <x:c r="K3074" s="81" t="n">
        <x:v>2026</x:v>
      </x:c>
      <x:c r="L3074" s="79" t="str">
        <x:v>Exact coverage is derived from the complete archived responses; see sirtod_coverage_full.csv for periods by frequency and geography.</x:v>
      </x:c>
    </x:row>
    <x:row r="3075">
      <x:c r="A3075" s="80" t="str">
        <x:v>516979</x:v>
      </x:c>
      <x:c r="B3075" s="79" t="str">
        <x:v>Otros artículos y equipo para recreación, jardines y animales domésticos</x:v>
      </x:c>
      <x:c r="C3075" s="79" t="str">
        <x:v>ECONÓMICO</x:v>
      </x:c>
      <x:c r="D3075" s="79" t="str">
        <x:v>ECONÓMICO &gt; Índice de Precios al Consumidor &gt; Índice de Precios al Consumidor (Base Diciembre 2021) &gt; Índice de Precios al Consumidor &gt; Índice de Precios de Recreación y Cultura &gt; Índice de Precios de Otros Artículos y Equipo para Recreación, Jardines y Animales Domésticos</x:v>
      </x:c>
      <x:c r="E3075" s="79" t="str">
        <x:v>Índice</x:v>
      </x:c>
      <x:c r="F3075" s="79" t="str">
        <x:v>Instituto Nacional de Estadística e Informática - Dirección Técnica de Indicadores Económicos (DTIE).</x:v>
      </x:c>
      <x:c r="G3075" s="79" t="str">
        <x:v>Es un indicador estadístico que mide la evolución de los precios de otros artículos y equipo para recreación, jardines y animales domésticos que consume habitualmente un grupo representativo de familias de diversos estratos socioeconómicos.</x:v>
      </x:c>
      <x:c r="H3075" s="79" t="str">
        <x:v>Actual archived observations: Monthly: Department</x:v>
      </x:c>
      <x:c r="I3075" s="79" t="str">
        <x:v>Monthly</x:v>
      </x:c>
      <x:c r="J3075" s="81" t="n">
        <x:v>2022</x:v>
      </x:c>
      <x:c r="K3075" s="81" t="n">
        <x:v>2026</x:v>
      </x:c>
      <x:c r="L3075" s="79" t="str">
        <x:v>Exact coverage is derived from the complete archived responses; see sirtod_coverage_full.csv for periods by frequency and geography.</x:v>
      </x:c>
    </x:row>
    <x:row r="3076">
      <x:c r="A3076" s="80" t="str">
        <x:v>516980</x:v>
      </x:c>
      <x:c r="B3076" s="79" t="str">
        <x:v>Productos para animales domésticos</x:v>
      </x:c>
      <x:c r="C3076" s="79" t="str">
        <x:v>ECONÓMICO</x:v>
      </x:c>
      <x:c r="D3076" s="79" t="str">
        <x:v>ECONÓMICO &gt; Índice de Precios al Consumidor &gt; Índice de Precios al Consumidor (Base Diciembre 2021) &gt; Índice de Precios al Consumidor &gt; Índice de Precios de Recreación y Cultura &gt; Índice de Precios de Otros Artículos y Equipo para Recreación, Jardines y Animales Domésticos</x:v>
      </x:c>
      <x:c r="E3076" s="79" t="str">
        <x:v>Índice</x:v>
      </x:c>
      <x:c r="F3076" s="79" t="str">
        <x:v>Instituto Nacional de Estadística e Informática - Dirección Técnica de Indicadores Económicos (DTIE).</x:v>
      </x:c>
      <x:c r="G3076" s="79" t="str">
        <x:v>Es un indicador estadístico que mide la evolución de los precios de productos para animales domésticos que consume habitualmente un grupo representativo de familias de diversos estratos socioeconómicos.</x:v>
      </x:c>
      <x:c r="H3076" s="79" t="str">
        <x:v>Actual archived observations: Monthly: Department</x:v>
      </x:c>
      <x:c r="I3076" s="79" t="str">
        <x:v>Monthly</x:v>
      </x:c>
      <x:c r="J3076" s="81" t="n">
        <x:v>2022</x:v>
      </x:c>
      <x:c r="K3076" s="81" t="n">
        <x:v>2026</x:v>
      </x:c>
      <x:c r="L3076" s="79" t="str">
        <x:v>Exact coverage is derived from the complete archived responses; see sirtod_coverage_full.csv for periods by frequency and geography.</x:v>
      </x:c>
    </x:row>
    <x:row r="3077">
      <x:c r="A3077" s="80" t="str">
        <x:v>516981</x:v>
      </x:c>
      <x:c r="B3077" s="79" t="str">
        <x:v>Servicios de recreación y culturales</x:v>
      </x:c>
      <x:c r="C3077" s="79" t="str">
        <x:v>ECONÓMICO</x:v>
      </x:c>
      <x:c r="D3077" s="79" t="str">
        <x:v>ECONÓMICO &gt; Índice de Precios al Consumidor &gt; Índice de Precios al Consumidor (Base Diciembre 2021) &gt; Índice de Precios al Consumidor &gt; Índice de Precios de Recreación y Cultura &gt; Índice de Precios de Servicios de Recreación y Culturales</x:v>
      </x:c>
      <x:c r="E3077" s="79" t="str">
        <x:v>Índice</x:v>
      </x:c>
      <x:c r="F3077" s="79" t="str">
        <x:v>Instituto Nacional de Estadística e Informática - Dirección Técnica de Indicadores Económicos (DTIE).</x:v>
      </x:c>
      <x:c r="G3077" s="79" t="str">
        <x:v>Es un indicador estadístico que mide la evolución de los precios de servicios de recreación y culturales que consume habitualmente un grupo representativo de familias de diversos estratos socioeconómicos.</x:v>
      </x:c>
      <x:c r="H3077" s="79" t="str">
        <x:v>Actual archived observations: Monthly: Department</x:v>
      </x:c>
      <x:c r="I3077" s="79" t="str">
        <x:v>Monthly</x:v>
      </x:c>
      <x:c r="J3077" s="81" t="n">
        <x:v>2022</x:v>
      </x:c>
      <x:c r="K3077" s="81" t="n">
        <x:v>2026</x:v>
      </x:c>
      <x:c r="L3077" s="79" t="str">
        <x:v>Exact coverage is derived from the complete archived responses; see sirtod_coverage_full.csv for periods by frequency and geography.</x:v>
      </x:c>
    </x:row>
    <x:row r="3078">
      <x:c r="A3078" s="80" t="str">
        <x:v>516982</x:v>
      </x:c>
      <x:c r="B3078" s="79" t="str">
        <x:v>Servicios culturales</x:v>
      </x:c>
      <x:c r="C3078" s="79" t="str">
        <x:v>ECONÓMICO</x:v>
      </x:c>
      <x:c r="D3078" s="79" t="str">
        <x:v>ECONÓMICO &gt; Índice de Precios al Consumidor &gt; Índice de Precios al Consumidor (Base Diciembre 2021) &gt; Índice de Precios al Consumidor &gt; Índice de Precios de Recreación y Cultura &gt; Índice de Precios de Servicios de Recreación y Culturales</x:v>
      </x:c>
      <x:c r="E3078" s="79" t="str">
        <x:v>Índice</x:v>
      </x:c>
      <x:c r="F3078" s="79" t="str">
        <x:v>Instituto Nacional de Estadística e Informática - Dirección Técnica de Indicadores Económicos (DTIE).</x:v>
      </x:c>
      <x:c r="G3078" s="79" t="str">
        <x:v>Es un indicador estadístico que mide la evolución de los precios de servicios culturales que consume habitualmente un grupo representativo de familias de diversos estratos socioeconómicos.</x:v>
      </x:c>
      <x:c r="H3078" s="79" t="str">
        <x:v>Actual archived observations: Monthly: Department</x:v>
      </x:c>
      <x:c r="I3078" s="79" t="str">
        <x:v>Monthly</x:v>
      </x:c>
      <x:c r="J3078" s="81" t="n">
        <x:v>2022</x:v>
      </x:c>
      <x:c r="K3078" s="81" t="n">
        <x:v>2026</x:v>
      </x:c>
      <x:c r="L3078" s="79" t="str">
        <x:v>Exact coverage is derived from the complete archived responses; see sirtod_coverage_full.csv for periods by frequency and geography.</x:v>
      </x:c>
    </x:row>
    <x:row r="3079">
      <x:c r="A3079" s="80" t="str">
        <x:v>516983</x:v>
      </x:c>
      <x:c r="B3079" s="79" t="str">
        <x:v>Periódicos, libros, papeles y útiles de oficina</x:v>
      </x:c>
      <x:c r="C3079" s="79" t="str">
        <x:v>ECONÓMICO</x:v>
      </x:c>
      <x:c r="D3079" s="79" t="str">
        <x:v>ECONÓMICO &gt; Índice de Precios al Consumidor &gt; Índice de Precios al Consumidor (Base Diciembre 2021) &gt; Índice de Precios al Consumidor &gt; Índice de Precios de Recreación y Cultura &gt; Índice de Precios de Periódicos, Libros, Papeles y Útiles de Oficina</x:v>
      </x:c>
      <x:c r="E3079" s="79" t="str">
        <x:v>Índice</x:v>
      </x:c>
      <x:c r="F3079" s="79" t="str">
        <x:v>Instituto Nacional de Estadística e Informática - Dirección Técnica de Indicadores Económicos (DTIE).</x:v>
      </x:c>
      <x:c r="G3079" s="79" t="str">
        <x:v>Es un indicador estadístico que mide la evolución de los precios de periódicos, libros, papeles y útiles de oficina que consume habitualmente un grupo representativo de familias de diversos estratos socioeconómicos.</x:v>
      </x:c>
      <x:c r="H3079" s="79" t="str">
        <x:v>Actual archived observations: Monthly: Department</x:v>
      </x:c>
      <x:c r="I3079" s="79" t="str">
        <x:v>Monthly</x:v>
      </x:c>
      <x:c r="J3079" s="81" t="n">
        <x:v>2022</x:v>
      </x:c>
      <x:c r="K3079" s="81" t="n">
        <x:v>2026</x:v>
      </x:c>
      <x:c r="L3079" s="79" t="str">
        <x:v>Exact coverage is derived from the complete archived responses; see sirtod_coverage_full.csv for periods by frequency and geography.</x:v>
      </x:c>
    </x:row>
    <x:row r="3080">
      <x:c r="A3080" s="80" t="str">
        <x:v>516984</x:v>
      </x:c>
      <x:c r="B3080" s="79" t="str">
        <x:v>Libros</x:v>
      </x:c>
      <x:c r="C3080" s="79" t="str">
        <x:v>ECONÓMICO</x:v>
      </x:c>
      <x:c r="D3080" s="79" t="str">
        <x:v>ECONÓMICO &gt; Índice de Precios al Consumidor &gt; Índice de Precios al Consumidor (Base Diciembre 2021) &gt; Índice de Precios al Consumidor &gt; Índice de Precios de Recreación y Cultura &gt; Índice de Precios de Periódicos, Libros, Papeles y Útiles de Oficina</x:v>
      </x:c>
      <x:c r="E3080" s="79" t="str">
        <x:v>Índice</x:v>
      </x:c>
      <x:c r="F3080" s="79" t="str">
        <x:v>Instituto Nacional de Estadística e Informática - Dirección Técnica de Indicadores Económicos (DTIE).</x:v>
      </x:c>
      <x:c r="G3080" s="79" t="str">
        <x:v>Es un indicador estadístico que mide la evolución de los precios de libros que consume habitualmente un grupo representativo de familias de diversos estratos socioeconómicos.</x:v>
      </x:c>
      <x:c r="H3080" s="79" t="str">
        <x:v>Actual archived observations: Monthly: Department</x:v>
      </x:c>
      <x:c r="I3080" s="79" t="str">
        <x:v>Monthly</x:v>
      </x:c>
      <x:c r="J3080" s="81" t="n">
        <x:v>2022</x:v>
      </x:c>
      <x:c r="K3080" s="81" t="n">
        <x:v>2026</x:v>
      </x:c>
      <x:c r="L3080" s="79" t="str">
        <x:v>Exact coverage is derived from the complete archived responses; see sirtod_coverage_full.csv for periods by frequency and geography.</x:v>
      </x:c>
    </x:row>
    <x:row r="3081">
      <x:c r="A3081" s="80" t="str">
        <x:v>516985</x:v>
      </x:c>
      <x:c r="B3081" s="79" t="str">
        <x:v>Diarios y periódicos</x:v>
      </x:c>
      <x:c r="C3081" s="79" t="str">
        <x:v>ECONÓMICO</x:v>
      </x:c>
      <x:c r="D3081" s="79" t="str">
        <x:v>ECONÓMICO &gt; Índice de Precios al Consumidor &gt; Índice de Precios al Consumidor (Base Diciembre 2021) &gt; Índice de Precios al Consumidor &gt; Índice de Precios de Recreación y Cultura &gt; Índice de Precios de Periódicos, Libros, Papeles y Útiles de Oficina</x:v>
      </x:c>
      <x:c r="E3081" s="79" t="str">
        <x:v>Índice</x:v>
      </x:c>
      <x:c r="F3081" s="79" t="str">
        <x:v>Instituto Nacional de Estadística e Informática - Dirección Técnica de Indicadores Económicos (DTIE).</x:v>
      </x:c>
      <x:c r="G3081" s="79" t="str">
        <x:v>Es un indicador estadístico que mide la evolución de los precios de diarios y periódicos que consume habitualmente un grupo representativo de familias de diversos estratos socioeconómicos.</x:v>
      </x:c>
      <x:c r="H3081" s="79" t="str">
        <x:v>Actual archived observations: Monthly: Department</x:v>
      </x:c>
      <x:c r="I3081" s="79" t="str">
        <x:v>Monthly</x:v>
      </x:c>
      <x:c r="J3081" s="81" t="n">
        <x:v>2022</x:v>
      </x:c>
      <x:c r="K3081" s="81" t="n">
        <x:v>2026</x:v>
      </x:c>
      <x:c r="L3081" s="79" t="str">
        <x:v>Exact coverage is derived from the complete archived responses; see sirtod_coverage_full.csv for periods by frequency and geography.</x:v>
      </x:c>
    </x:row>
    <x:row r="3082">
      <x:c r="A3082" s="80" t="str">
        <x:v>516986</x:v>
      </x:c>
      <x:c r="B3082" s="79" t="str">
        <x:v>Paquetes turísticos</x:v>
      </x:c>
      <x:c r="C3082" s="79" t="str">
        <x:v>ECONÓMICO</x:v>
      </x:c>
      <x:c r="D3082" s="79" t="str">
        <x:v>ECONÓMICO &gt; Índice de Precios al Consumidor &gt; Índice de Precios al Consumidor (Base Diciembre 2021) &gt; Índice de Precios al Consumidor &gt; Índice de Precios de Recreación y Cultura &gt; Índice de Precios de Paquetes Turísticos</x:v>
      </x:c>
      <x:c r="E3082" s="79" t="str">
        <x:v>Índice</x:v>
      </x:c>
      <x:c r="F3082" s="79" t="str">
        <x:v>Instituto Nacional de Estadística e Informática - Dirección Técnica de Indicadores Económicos (DTIE).</x:v>
      </x:c>
      <x:c r="G3082" s="79" t="str">
        <x:v>Es un indicador estadístico que mide la evolución de los precios de paquetes turísticos que consume habitualmente un grupo representativo de familias de diversos estratos socioeconómicos.</x:v>
      </x:c>
      <x:c r="H3082" s="79" t="str">
        <x:v>Actual archived observations: Monthly: Department</x:v>
      </x:c>
      <x:c r="I3082" s="79" t="str">
        <x:v>Monthly</x:v>
      </x:c>
      <x:c r="J3082" s="81" t="n">
        <x:v>2022</x:v>
      </x:c>
      <x:c r="K3082" s="81" t="n">
        <x:v>2026</x:v>
      </x:c>
      <x:c r="L3082" s="79" t="str">
        <x:v>Exact coverage is derived from the complete archived responses; see sirtod_coverage_full.csv for periods by frequency and geography.</x:v>
      </x:c>
    </x:row>
    <x:row r="3083">
      <x:c r="A3083" s="80" t="str">
        <x:v>516987</x:v>
      </x:c>
      <x:c r="B3083" s="79" t="str">
        <x:v>Educación</x:v>
      </x:c>
      <x:c r="C3083" s="79" t="str">
        <x:v>ECONÓMICO</x:v>
      </x:c>
      <x:c r="D3083" s="79" t="str">
        <x:v>ECONÓMICO &gt; Índice de Precios al Consumidor &gt; Índice de Precios al Consumidor (Base Diciembre 2021) &gt; Índice de Precios al Consumidor &gt; Índice de Precios de Educación</x:v>
      </x:c>
      <x:c r="E3083" s="79" t="str">
        <x:v>Índice</x:v>
      </x:c>
      <x:c r="F3083" s="79" t="str">
        <x:v>Instituto Nacional de Estadística e Informática - Dirección Técnica de Indicadores Económicos (DTIE).</x:v>
      </x:c>
      <x:c r="G3083" s="79" t="str">
        <x:v>Es un indicador estadístico que mide la evolución de los precios de educación que consume habitualmente un grupo representativo de familias de diversos estratos socioeconómicos.</x:v>
      </x:c>
      <x:c r="H3083" s="79" t="str">
        <x:v>Actual archived observations: Monthly: Department</x:v>
      </x:c>
      <x:c r="I3083" s="79" t="str">
        <x:v>Monthly</x:v>
      </x:c>
      <x:c r="J3083" s="81" t="n">
        <x:v>2022</x:v>
      </x:c>
      <x:c r="K3083" s="81" t="n">
        <x:v>2026</x:v>
      </x:c>
      <x:c r="L3083" s="79" t="str">
        <x:v>Exact coverage is derived from the complete archived responses; see sirtod_coverage_full.csv for periods by frequency and geography.</x:v>
      </x:c>
    </x:row>
    <x:row r="3084">
      <x:c r="A3084" s="80" t="str">
        <x:v>516988</x:v>
      </x:c>
      <x:c r="B3084" s="79" t="str">
        <x:v>Enseñanza preescolar y enseñanza primaria</x:v>
      </x:c>
      <x:c r="C3084" s="79" t="str">
        <x:v>ECONÓMICO</x:v>
      </x:c>
      <x:c r="D3084" s="79" t="str">
        <x:v>ECONÓMICO &gt; Índice de Precios al Consumidor &gt; Índice de Precios al Consumidor (Base Diciembre 2021) &gt; Índice de Precios al Consumidor &gt; Índice de Precios de Educación</x:v>
      </x:c>
      <x:c r="E3084" s="79" t="str">
        <x:v>Índice</x:v>
      </x:c>
      <x:c r="F3084" s="79" t="str">
        <x:v>Instituto Nacional de Estadística e Informática - Dirección Técnica de Indicadores Económicos (DTIE).</x:v>
      </x:c>
      <x:c r="G3084" s="79" t="str">
        <x:v>Es un indicador estadístico que mide la evolución de los precios de enseñanza preescolar y enseñanza primaria que consume habitualmente un grupo representativo de familias de diversos estratos socioeconómicos.</x:v>
      </x:c>
      <x:c r="H3084" s="79" t="str">
        <x:v>Actual archived observations: Monthly: Department</x:v>
      </x:c>
      <x:c r="I3084" s="79" t="str">
        <x:v>Monthly</x:v>
      </x:c>
      <x:c r="J3084" s="81" t="n">
        <x:v>2022</x:v>
      </x:c>
      <x:c r="K3084" s="81" t="n">
        <x:v>2026</x:v>
      </x:c>
      <x:c r="L3084" s="79" t="str">
        <x:v>Exact coverage is derived from the complete archived responses; see sirtod_coverage_full.csv for periods by frequency and geography.</x:v>
      </x:c>
    </x:row>
    <x:row r="3085">
      <x:c r="A3085" s="80" t="str">
        <x:v>516989</x:v>
      </x:c>
      <x:c r="B3085" s="79" t="str">
        <x:v>Enseñanza secundaria</x:v>
      </x:c>
      <x:c r="C3085" s="79" t="str">
        <x:v>ECONÓMICO</x:v>
      </x:c>
      <x:c r="D3085" s="79" t="str">
        <x:v>ECONÓMICO &gt; Índice de Precios al Consumidor &gt; Índice de Precios al Consumidor (Base Diciembre 2021) &gt; Índice de Precios al Consumidor &gt; Índice de Precios de Educación</x:v>
      </x:c>
      <x:c r="E3085" s="79" t="str">
        <x:v>Índice</x:v>
      </x:c>
      <x:c r="F3085" s="79" t="str">
        <x:v>Instituto Nacional de Estadística e Informática - Dirección Técnica de Indicadores Económicos (DTIE).</x:v>
      </x:c>
      <x:c r="G3085" s="79" t="str">
        <x:v>Es un indicador estadístico que mide la evolución de los precios de enseñanza secundaria que consume habitualmente un grupo representativo de familias de diversos estratos socioeconómicos.</x:v>
      </x:c>
      <x:c r="H3085" s="79" t="str">
        <x:v>Actual archived observations: Monthly: Department</x:v>
      </x:c>
      <x:c r="I3085" s="79" t="str">
        <x:v>Monthly</x:v>
      </x:c>
      <x:c r="J3085" s="81" t="n">
        <x:v>2022</x:v>
      </x:c>
      <x:c r="K3085" s="81" t="n">
        <x:v>2026</x:v>
      </x:c>
      <x:c r="L3085" s="79" t="str">
        <x:v>Exact coverage is derived from the complete archived responses; see sirtod_coverage_full.csv for periods by frequency and geography.</x:v>
      </x:c>
    </x:row>
    <x:row r="3086">
      <x:c r="A3086" s="80" t="str">
        <x:v>516990</x:v>
      </x:c>
      <x:c r="B3086" s="79" t="str">
        <x:v>Enseñanza terciaria</x:v>
      </x:c>
      <x:c r="C3086" s="79" t="str">
        <x:v>ECONÓMICO</x:v>
      </x:c>
      <x:c r="D3086" s="79" t="str">
        <x:v>ECONÓMICO &gt; Índice de Precios al Consumidor &gt; Índice de Precios al Consumidor (Base Diciembre 2021) &gt; Índice de Precios al Consumidor &gt; Índice de Precios de Educación</x:v>
      </x:c>
      <x:c r="E3086" s="79" t="str">
        <x:v>Índice</x:v>
      </x:c>
      <x:c r="F3086" s="79" t="str">
        <x:v>Instituto Nacional de Estadística e Informática - Dirección Técnica de Indicadores Económicos (DTIE).</x:v>
      </x:c>
      <x:c r="G3086" s="79" t="str">
        <x:v>Es un indicador estadístico que mide la evolución de los precios de enseñanza terciaria que consume habitualmente un grupo representativo de familias de diversos estratos socioeconómicos.</x:v>
      </x:c>
      <x:c r="H3086" s="79" t="str">
        <x:v>Actual archived observations: Monthly: Department</x:v>
      </x:c>
      <x:c r="I3086" s="79" t="str">
        <x:v>Monthly</x:v>
      </x:c>
      <x:c r="J3086" s="81" t="n">
        <x:v>2022</x:v>
      </x:c>
      <x:c r="K3086" s="81" t="n">
        <x:v>2026</x:v>
      </x:c>
      <x:c r="L3086" s="79" t="str">
        <x:v>Exact coverage is derived from the complete archived responses; see sirtod_coverage_full.csv for periods by frequency and geography.</x:v>
      </x:c>
    </x:row>
    <x:row r="3087">
      <x:c r="A3087" s="80" t="str">
        <x:v>516991</x:v>
      </x:c>
      <x:c r="B3087" s="79" t="str">
        <x:v>Restaurantes y hoteles</x:v>
      </x:c>
      <x:c r="C3087" s="79" t="str">
        <x:v>ECONÓMICO</x:v>
      </x:c>
      <x:c r="D3087" s="79" t="str">
        <x:v>ECONÓMICO &gt; Índice de Precios al Consumidor &gt; Índice de Precios al Consumidor (Base Diciembre 2021) &gt; Índice de Precios al Consumidor &gt; Índice de Precios de Restaurantes y Hoteles &gt; Índice de Precios de Restaurantes y Hoteles</x:v>
      </x:c>
      <x:c r="E3087" s="79" t="str">
        <x:v>Índice</x:v>
      </x:c>
      <x:c r="F3087" s="79" t="str">
        <x:v>Instituto Nacional de Estadística e Informática - Dirección Técnica de Indicadores Económicos (DTIE).</x:v>
      </x:c>
      <x:c r="G3087" s="79" t="str">
        <x:v>Es un indicador estadístico que mide la evolución de los precios de restaurantes y hoteles que consume habitualmente un grupo representativo de familias de diversos estratos socioeconómicos.</x:v>
      </x:c>
      <x:c r="H3087" s="79" t="str">
        <x:v>Actual archived observations: Monthly: Department</x:v>
      </x:c>
      <x:c r="I3087" s="79" t="str">
        <x:v>Monthly</x:v>
      </x:c>
      <x:c r="J3087" s="81" t="n">
        <x:v>2022</x:v>
      </x:c>
      <x:c r="K3087" s="81" t="n">
        <x:v>2026</x:v>
      </x:c>
      <x:c r="L3087" s="79" t="str">
        <x:v>Exact coverage is derived from the complete archived responses; see sirtod_coverage_full.csv for periods by frequency and geography.</x:v>
      </x:c>
    </x:row>
    <x:row r="3088">
      <x:c r="A3088" s="80" t="str">
        <x:v>516992</x:v>
      </x:c>
      <x:c r="B3088" s="79" t="str">
        <x:v>Servicios de suministro de comidas y bebidas por contrato</x:v>
      </x:c>
      <x:c r="C3088" s="79" t="str">
        <x:v>ECONÓMICO</x:v>
      </x:c>
      <x:c r="D3088" s="79" t="str">
        <x:v>ECONÓMICO &gt; Índice de Precios al Consumidor &gt; Índice de Precios al Consumidor (Base Diciembre 2021) &gt; Índice de Precios al Consumidor &gt; Índice de Precios de Restaurantes y Hoteles &gt; Índice de Precios de Servicios de Suministro de Comidas y Bebidas por Contrato</x:v>
      </x:c>
      <x:c r="E3088" s="79" t="str">
        <x:v>Índice</x:v>
      </x:c>
      <x:c r="F3088" s="79" t="str">
        <x:v>Instituto Nacional de Estadística e Informática - Dirección Técnica de Indicadores Económicos (DTIE).</x:v>
      </x:c>
      <x:c r="G3088" s="79" t="str">
        <x:v>Es un indicador estadístico que mide la evolución de los precios de servicios de suministro de comidas y bebidas por contrato que consume habitualmente un grupo representativo de familias de diversos estratos socioeconómicos.</x:v>
      </x:c>
      <x:c r="H3088" s="79" t="str">
        <x:v>Actual archived observations: Monthly: Department</x:v>
      </x:c>
      <x:c r="I3088" s="79" t="str">
        <x:v>Monthly</x:v>
      </x:c>
      <x:c r="J3088" s="81" t="n">
        <x:v>2022</x:v>
      </x:c>
      <x:c r="K3088" s="81" t="n">
        <x:v>2026</x:v>
      </x:c>
      <x:c r="L3088" s="79" t="str">
        <x:v>Exact coverage is derived from the complete archived responses; see sirtod_coverage_full.csv for periods by frequency and geography.</x:v>
      </x:c>
    </x:row>
    <x:row r="3089">
      <x:c r="A3089" s="80" t="str">
        <x:v>516993</x:v>
      </x:c>
      <x:c r="B3089" s="79" t="str">
        <x:v>Servicio de comida en restaurantes y locales similares</x:v>
      </x:c>
      <x:c r="C3089" s="79" t="str">
        <x:v>ECONÓMICO</x:v>
      </x:c>
      <x:c r="D3089" s="79" t="str">
        <x:v>ECONÓMICO &gt; Índice de Precios al Consumidor &gt; Índice de Precios al Consumidor (Base Diciembre 2021) &gt; Índice de Precios al Consumidor &gt; Índice de Precios de Restaurantes y Hoteles &gt; Índice de Precios de Servicios de Suministro de Comidas y Bebidas por Contrato</x:v>
      </x:c>
      <x:c r="E3089" s="79" t="str">
        <x:v>Índice</x:v>
      </x:c>
      <x:c r="F3089" s="79" t="str">
        <x:v>Instituto Nacional de Estadística e Informática - Dirección Técnica de Indicadores Económicos (DTIE).</x:v>
      </x:c>
      <x:c r="G3089" s="79" t="str">
        <x:v>Es un indicador estadístico que mide la evolución de los precios de servicios de comida en restaurantes y locales similares que consume habitualmente un grupo representativo de familias de diversos estratos socioeconómicos.</x:v>
      </x:c>
      <x:c r="H3089" s="79" t="str">
        <x:v>Actual archived observations: Monthly: Department</x:v>
      </x:c>
      <x:c r="I3089" s="79" t="str">
        <x:v>Monthly</x:v>
      </x:c>
      <x:c r="J3089" s="81" t="n">
        <x:v>2022</x:v>
      </x:c>
      <x:c r="K3089" s="81" t="n">
        <x:v>2026</x:v>
      </x:c>
      <x:c r="L3089" s="79" t="str">
        <x:v>Exact coverage is derived from the complete archived responses; see sirtod_coverage_full.csv for periods by frequency and geography.</x:v>
      </x:c>
    </x:row>
    <x:row r="3090">
      <x:c r="A3090" s="80" t="str">
        <x:v>516994</x:v>
      </x:c>
      <x:c r="B3090" s="79" t="str">
        <x:v>Servicio de bebidas en restaurantes y locales similares</x:v>
      </x:c>
      <x:c r="C3090" s="79" t="str">
        <x:v>ECONÓMICO</x:v>
      </x:c>
      <x:c r="D3090" s="79" t="str">
        <x:v>ECONÓMICO &gt; Índice de Precios al Consumidor &gt; Índice de Precios al Consumidor (Base Diciembre 2021) &gt; Índice de Precios al Consumidor &gt; Índice de Precios de Restaurantes y Hoteles &gt; Índice de Precios de Servicios de Suministro de Comidas y Bebidas por Contrato</x:v>
      </x:c>
      <x:c r="E3090" s="79" t="str">
        <x:v>Índice</x:v>
      </x:c>
      <x:c r="F3090" s="79" t="str">
        <x:v>Instituto Nacional de Estadística e Informática - Dirección Técnica de Indicadores Económicos (DTIE).</x:v>
      </x:c>
      <x:c r="G3090" s="79" t="str">
        <x:v>Es un indicador estadístico que mide la evolución de los precios de servicios de bebidas en restaurantes y locales similares que consume habitualmente un grupo representativo de familias de diversos estratos socioeconómicos.</x:v>
      </x:c>
      <x:c r="H3090" s="79" t="str">
        <x:v>Actual archived observations: Monthly: Department</x:v>
      </x:c>
      <x:c r="I3090" s="79" t="str">
        <x:v>Monthly</x:v>
      </x:c>
      <x:c r="J3090" s="81" t="n">
        <x:v>2022</x:v>
      </x:c>
      <x:c r="K3090" s="81" t="n">
        <x:v>2026</x:v>
      </x:c>
      <x:c r="L3090" s="79" t="str">
        <x:v>Exact coverage is derived from the complete archived responses; see sirtod_coverage_full.csv for periods by frequency and geography.</x:v>
      </x:c>
    </x:row>
    <x:row r="3091">
      <x:c r="A3091" s="80" t="str">
        <x:v>516995</x:v>
      </x:c>
      <x:c r="B3091" s="79" t="str">
        <x:v>Servicios de alojamiento</x:v>
      </x:c>
      <x:c r="C3091" s="79" t="str">
        <x:v>ECONÓMICO</x:v>
      </x:c>
      <x:c r="D3091" s="79" t="str">
        <x:v>ECONÓMICO &gt; Índice de Precios al Consumidor &gt; Índice de Precios al Consumidor (Base Diciembre 2021) &gt; Índice de Precios al Consumidor &gt; Índice de Precios de Restaurantes y Hoteles &gt; Índice de Precios de Servicios de Alojamiento</x:v>
      </x:c>
      <x:c r="E3091" s="79" t="str">
        <x:v>Índice</x:v>
      </x:c>
      <x:c r="F3091" s="79" t="str">
        <x:v>Instituto Nacional de Estadística e Informática - Dirección Técnica de Indicadores Económicos (DTIE).</x:v>
      </x:c>
      <x:c r="G3091" s="79" t="str">
        <x:v>Es un indicador estadístico que mide la evolución de los precios de servivios de alojamiento que consume habitualmente un grupo representativo de familias de diversos estratos socioeconómicos.</x:v>
      </x:c>
      <x:c r="H3091" s="79" t="str">
        <x:v>Actual archived observations: Monthly: Department</x:v>
      </x:c>
      <x:c r="I3091" s="79" t="str">
        <x:v>Monthly</x:v>
      </x:c>
      <x:c r="J3091" s="81" t="n">
        <x:v>2022</x:v>
      </x:c>
      <x:c r="K3091" s="81" t="n">
        <x:v>2026</x:v>
      </x:c>
      <x:c r="L3091" s="79" t="str">
        <x:v>Exact coverage is derived from the complete archived responses; see sirtod_coverage_full.csv for periods by frequency and geography.</x:v>
      </x:c>
    </x:row>
    <x:row r="3092">
      <x:c r="A3092" s="80" t="str">
        <x:v>516996</x:v>
      </x:c>
      <x:c r="B3092" s="79" t="str">
        <x:v>Bienes y servicios diversos</x:v>
      </x:c>
      <x:c r="C3092" s="79" t="str">
        <x:v>ECONÓMICO</x:v>
      </x:c>
      <x:c r="D3092" s="79" t="str">
        <x:v>ECONÓMICO &gt; Índice de Precios al Consumidor &gt; Índice de Precios al Consumidor (Base Diciembre 2021) &gt; Índice de Precios al Consumidor &gt; Índice de Precios de Bienes y Servicios Diversos &gt; Índice de Precios de Bienes y Servicios Diversos</x:v>
      </x:c>
      <x:c r="E3092" s="79" t="str">
        <x:v>Índice</x:v>
      </x:c>
      <x:c r="F3092" s="79" t="str">
        <x:v>Instituto Nacional de Estadística e Informática - Dirección Técnica de Indicadores Económicos (DTIE).</x:v>
      </x:c>
      <x:c r="G3092" s="79" t="str">
        <x:v>Es un indicador estadístico que mide la evolución de los precios de bienes y servicios diversos que consume habitualmente un grupo representativo de familias de diversos estratos socioeconómicos.</x:v>
      </x:c>
      <x:c r="H3092" s="79" t="str">
        <x:v>Actual archived observations: Monthly: Department</x:v>
      </x:c>
      <x:c r="I3092" s="79" t="str">
        <x:v>Monthly</x:v>
      </x:c>
      <x:c r="J3092" s="81" t="n">
        <x:v>2022</x:v>
      </x:c>
      <x:c r="K3092" s="81" t="n">
        <x:v>2026</x:v>
      </x:c>
      <x:c r="L3092" s="79" t="str">
        <x:v>Exact coverage is derived from the complete archived responses; see sirtod_coverage_full.csv for periods by frequency and geography.</x:v>
      </x:c>
    </x:row>
    <x:row r="3093">
      <x:c r="A3093" s="80" t="str">
        <x:v>516997</x:v>
      </x:c>
      <x:c r="B3093" s="79" t="str">
        <x:v>Cuidado personal</x:v>
      </x:c>
      <x:c r="C3093" s="79" t="str">
        <x:v>ECONÓMICO</x:v>
      </x:c>
      <x:c r="D3093" s="79" t="str">
        <x:v>ECONÓMICO &gt; Índice de Precios al Consumidor &gt; Índice de Precios al Consumidor (Base Diciembre 2021) &gt; Índice de Precios al Consumidor &gt; Índice de Precios de Bienes y Servicios Diversos &gt; Índice de Precios de Cuidado Personal</x:v>
      </x:c>
      <x:c r="E3093" s="79" t="str">
        <x:v>Índice</x:v>
      </x:c>
      <x:c r="F3093" s="79" t="str">
        <x:v>Instituto Nacional de Estadística e Informática - Dirección Técnica de Indicadores Económicos (DTIE).</x:v>
      </x:c>
      <x:c r="G3093" s="79" t="str">
        <x:v>Es un indicador estadístico que mide la evolución de los precios de cuidado personal que consume habitualmente un grupo representativo de familias de diversos estratos socioeconómicos.</x:v>
      </x:c>
      <x:c r="H3093" s="79" t="str">
        <x:v>Actual archived observations: Monthly: Department</x:v>
      </x:c>
      <x:c r="I3093" s="79" t="str">
        <x:v>Monthly</x:v>
      </x:c>
      <x:c r="J3093" s="81" t="n">
        <x:v>2022</x:v>
      </x:c>
      <x:c r="K3093" s="81" t="n">
        <x:v>2026</x:v>
      </x:c>
      <x:c r="L3093" s="79" t="str">
        <x:v>Exact coverage is derived from the complete archived responses; see sirtod_coverage_full.csv for periods by frequency and geography.</x:v>
      </x:c>
    </x:row>
    <x:row r="3094">
      <x:c r="A3094" s="80" t="str">
        <x:v>516998</x:v>
      </x:c>
      <x:c r="B3094" s="79" t="str">
        <x:v>Salones de peluquería y establecimientos de cuidados personales</x:v>
      </x:c>
      <x:c r="C3094" s="79" t="str">
        <x:v>ECONÓMICO</x:v>
      </x:c>
      <x:c r="D3094" s="79" t="str">
        <x:v>ECONÓMICO &gt; Índice de Precios al Consumidor &gt; Índice de Precios al Consumidor (Base Diciembre 2021) &gt; Índice de Precios al Consumidor &gt; Índice de Precios de Bienes y Servicios Diversos &gt; Índice de Precios de Cuidado Personal</x:v>
      </x:c>
      <x:c r="E3094" s="79" t="str">
        <x:v>Índice</x:v>
      </x:c>
      <x:c r="F3094" s="79" t="str">
        <x:v>Instituto Nacional de Estadística e Informática - Dirección Técnica de Indicadores Económicos (DTIE).</x:v>
      </x:c>
      <x:c r="G3094" s="79" t="str">
        <x:v>Es un indicador estadístico que mide la evolución de los precios de salones de peluquería y establecimientos de cuidado personal que consume habitualmente un grupo representativo de familias de diversos estratos socioeconómicos.</x:v>
      </x:c>
      <x:c r="H3094" s="79" t="str">
        <x:v>Actual archived observations: Monthly: Department</x:v>
      </x:c>
      <x:c r="I3094" s="79" t="str">
        <x:v>Monthly</x:v>
      </x:c>
      <x:c r="J3094" s="81" t="n">
        <x:v>2022</x:v>
      </x:c>
      <x:c r="K3094" s="81" t="n">
        <x:v>2026</x:v>
      </x:c>
      <x:c r="L3094" s="79" t="str">
        <x:v>Exact coverage is derived from the complete archived responses; see sirtod_coverage_full.csv for periods by frequency and geography.</x:v>
      </x:c>
    </x:row>
    <x:row r="3095">
      <x:c r="A3095" s="80" t="str">
        <x:v>516999</x:v>
      </x:c>
      <x:c r="B3095" s="79" t="str">
        <x:v>Aparatos, artículos y productos para la atención personal</x:v>
      </x:c>
      <x:c r="C3095" s="79" t="str">
        <x:v>ECONÓMICO</x:v>
      </x:c>
      <x:c r="D3095" s="79" t="str">
        <x:v>ECONÓMICO &gt; Índice de Precios al Consumidor &gt; Índice de Precios al Consumidor (Base Diciembre 2021) &gt; Índice de Precios al Consumidor &gt; Índice de Precios de Bienes y Servicios Diversos &gt; Índice de Precios de Cuidado Personal</x:v>
      </x:c>
      <x:c r="E3095" s="79" t="str">
        <x:v>Índice</x:v>
      </x:c>
      <x:c r="F3095" s="79" t="str">
        <x:v>Instituto Nacional de Estadística e Informática - Dirección Técnica de Indicadores Económicos (DTIE).</x:v>
      </x:c>
      <x:c r="G3095" s="79" t="str">
        <x:v>Es un indicador estadístico que mide la evolución de los precios de aparatos, articulos y productos para la atención personal que consume habitualmente un grupo representativo de familias de diversos estratos socioeconómicos.</x:v>
      </x:c>
      <x:c r="H3095" s="79" t="str">
        <x:v>Actual archived observations: Monthly: Department</x:v>
      </x:c>
      <x:c r="I3095" s="79" t="str">
        <x:v>Monthly</x:v>
      </x:c>
      <x:c r="J3095" s="81" t="n">
        <x:v>2022</x:v>
      </x:c>
      <x:c r="K3095" s="81" t="n">
        <x:v>2026</x:v>
      </x:c>
      <x:c r="L3095" s="79" t="str">
        <x:v>Exact coverage is derived from the complete archived responses; see sirtod_coverage_full.csv for periods by frequency and geography.</x:v>
      </x:c>
    </x:row>
    <x:row r="3096">
      <x:c r="A3096" s="80" t="str">
        <x:v>517000</x:v>
      </x:c>
      <x:c r="B3096" s="79" t="str">
        <x:v>Efectos Personales no Especificados</x:v>
      </x:c>
      <x:c r="C3096" s="79" t="str">
        <x:v>ECONÓMICO</x:v>
      </x:c>
      <x:c r="D3096" s="79" t="str">
        <x:v>ECONÓMICO &gt; Índice de Precios al Consumidor &gt; Índice de Precios al Consumidor (Base Diciembre 2021) &gt; Índice de Precios al Consumidor &gt; Índice de Precios de Bienes y Servicios Diversos &gt; Índice de Precios de Efectos Personales no Especificados</x:v>
      </x:c>
      <x:c r="E3096" s="79" t="str">
        <x:v>Índice</x:v>
      </x:c>
      <x:c r="F3096" s="79" t="str">
        <x:v>Instituto Nacional de Estadística e Informática - Dirección Técnica de Indicadores Económicos (DTIE).</x:v>
      </x:c>
      <x:c r="G3096" s="79" t="str">
        <x:v>Es un indicador estadístico que mide la evolución de los precios de efectos personales no especificados que consume habitualmente un grupo representativo de familias de diversos estratos socioeconómicos.</x:v>
      </x:c>
      <x:c r="H3096" s="79" t="str">
        <x:v>Actual archived observations: Monthly: Department</x:v>
      </x:c>
      <x:c r="I3096" s="79" t="str">
        <x:v>Monthly</x:v>
      </x:c>
      <x:c r="J3096" s="81" t="n">
        <x:v>2022</x:v>
      </x:c>
      <x:c r="K3096" s="81" t="n">
        <x:v>2026</x:v>
      </x:c>
      <x:c r="L3096" s="79" t="str">
        <x:v>Exact coverage is derived from the complete archived responses; see sirtod_coverage_full.csv for periods by frequency and geography.</x:v>
      </x:c>
    </x:row>
    <x:row r="3097">
      <x:c r="A3097" s="80" t="str">
        <x:v>517001</x:v>
      </x:c>
      <x:c r="B3097" s="79" t="str">
        <x:v>Seguros</x:v>
      </x:c>
      <x:c r="C3097" s="79" t="str">
        <x:v>ECONÓMICO</x:v>
      </x:c>
      <x:c r="D3097" s="79" t="str">
        <x:v>ECONÓMICO &gt; Índice de Precios al Consumidor &gt; Índice de Precios al Consumidor (Base Diciembre 2021) &gt; Índice de Precios al Consumidor &gt; Índice de Precios de Bienes y Servicios Diversos &gt; Índice de Precios de Seguros</x:v>
      </x:c>
      <x:c r="E3097" s="79" t="str">
        <x:v>Índice</x:v>
      </x:c>
      <x:c r="F3097" s="79" t="str">
        <x:v>Instituto Nacional de Estadística e Informática - Dirección Técnica de Indicadores Económicos (DTIE).</x:v>
      </x:c>
      <x:c r="G3097" s="79" t="str">
        <x:v>Es un indicador estadístico que mide la evolución de los precios de seguros que consume habitualmente un grupo representativo de familias de diversos estratos socioeconómicos.</x:v>
      </x:c>
      <x:c r="H3097" s="79" t="str">
        <x:v>Actual archived observations: Monthly: Department</x:v>
      </x:c>
      <x:c r="I3097" s="79" t="str">
        <x:v>Monthly</x:v>
      </x:c>
      <x:c r="J3097" s="81" t="n">
        <x:v>2022</x:v>
      </x:c>
      <x:c r="K3097" s="81" t="n">
        <x:v>2026</x:v>
      </x:c>
      <x:c r="L3097" s="79" t="str">
        <x:v>Exact coverage is derived from the complete archived responses; see sirtod_coverage_full.csv for periods by frequency and geography.</x:v>
      </x:c>
    </x:row>
    <x:row r="3098">
      <x:c r="A3098" s="80" t="str">
        <x:v>517002</x:v>
      </x:c>
      <x:c r="B3098" s="79" t="str">
        <x:v>Otros servicios no especificados</x:v>
      </x:c>
      <x:c r="C3098" s="79" t="str">
        <x:v>ECONÓMICO</x:v>
      </x:c>
      <x:c r="D3098" s="79" t="str">
        <x:v>ECONÓMICO &gt; Índice de Precios al Consumidor &gt; Índice de Precios al Consumidor (Base Diciembre 2021) &gt; Índice de Precios al Consumidor &gt; Índice de Precios de Bienes y Servicios Diversos &gt; Índice de Precios de Otros Servicios no Especificados</x:v>
      </x:c>
      <x:c r="E3098" s="79" t="str">
        <x:v>Índice</x:v>
      </x:c>
      <x:c r="F3098" s="79" t="str">
        <x:v>Instituto Nacional de Estadística e Informática - Dirección Técnica de Indicadores Económicos (DTIE).</x:v>
      </x:c>
      <x:c r="G3098" s="79" t="str">
        <x:v>Es un indicador estadístico que mide la evolución de los precios de otros servicios no especificados que consume habitualmente un grupo representativo de familias de diversos estratos socioeconómicos.</x:v>
      </x:c>
      <x:c r="H3098" s="79" t="str">
        <x:v>Actual archived observations: Monthly: Department</x:v>
      </x:c>
      <x:c r="I3098" s="79" t="str">
        <x:v>Monthly</x:v>
      </x:c>
      <x:c r="J3098" s="81" t="n">
        <x:v>2022</x:v>
      </x:c>
      <x:c r="K3098" s="81" t="n">
        <x:v>2026</x:v>
      </x:c>
      <x:c r="L3098" s="79" t="str">
        <x:v>Exact coverage is derived from the complete archived responses; see sirtod_coverage_full.csv for periods by frequency and geography.</x:v>
      </x:c>
    </x:row>
    <x:row r="3099">
      <x:c r="A3099" s="80" t="str">
        <x:v>517003</x:v>
      </x:c>
      <x:c r="B3099" s="79" t="str">
        <x:v>Zapatos y otros tipos de calzado</x:v>
      </x:c>
      <x:c r="C3099" s="79" t="str">
        <x:v>ECONÓMICO</x:v>
      </x:c>
      <x:c r="D3099" s="79" t="str">
        <x:v>ECONÓMICO &gt; Índice de Precios al Consumidor &gt; Índice de Precios al Consumidor (Base Diciembre 2021) &gt; Índice de Precios al Consumidor &gt; Índice de Precios de Prendas de Vestir y Calzado &gt; Índice de Precios de Calzado</x:v>
      </x:c>
      <x:c r="E3099" s="79" t="str">
        <x:v>Índice</x:v>
      </x:c>
      <x:c r="F3099" s="79" t="str">
        <x:v>Instituto Nacional de Estadística e Informática - Dirección Técnica de Indicadores Económicos (DTIE).</x:v>
      </x:c>
      <x:c r="G3099" s="79" t="str">
        <x:v>Es un indicador estadístico que mide la evolución de los precios de zapato y otros tipos de calzado que consume habitualmente un grupo representativo de familias de diversos estratos socioeconómicos.</x:v>
      </x:c>
      <x:c r="H3099" s="79" t="str">
        <x:v>Actual archived observations: Monthly: Department</x:v>
      </x:c>
      <x:c r="I3099" s="79" t="str">
        <x:v>Monthly</x:v>
      </x:c>
      <x:c r="J3099" s="81" t="n">
        <x:v>2022</x:v>
      </x:c>
      <x:c r="K3099" s="81" t="n">
        <x:v>2026</x:v>
      </x:c>
      <x:c r="L3099" s="79" t="str">
        <x:v>Exact coverage is derived from the complete archived responses; see sirtod_coverage_full.csv for periods by frequency and geography.</x:v>
      </x:c>
    </x:row>
    <x:row r="3100">
      <x:c r="A3100" s="80" t="str">
        <x:v>517004</x:v>
      </x:c>
      <x:c r="B3100" s="79" t="str">
        <x:v>Prendas de vestir, accesorios y limpieza</x:v>
      </x:c>
      <x:c r="C3100" s="79" t="str">
        <x:v>ECONÓMICO</x:v>
      </x:c>
      <x:c r="D3100" s="79" t="str">
        <x:v>ECONÓMICO &gt; Índice de Precios al Consumidor &gt; Índice de Precios al Consumidor (Base Diciembre 2021) &gt; Índice de Precios al Consumidor &gt; Índice de Precios de Prendas de Vestir y Calzado &gt; Índice de Precios de Prendas de Vestir, Accesorios y Limpieza</x:v>
      </x:c>
      <x:c r="E3100" s="79" t="str">
        <x:v>Índice</x:v>
      </x:c>
      <x:c r="F3100" s="79" t="str">
        <x:v>Instituto Nacional de Estadística e Informática - Dirección Técnica de Indicadores Económicos (DTIE).</x:v>
      </x:c>
      <x:c r="G3100" s="79" t="str">
        <x:v>Es un indicador estadístico que mide la evolución de los precios de prendas de vestir, accesorios y limpieza que consume habitualmente un grupo representativo de familias de diversos estratos socioeconómicos.</x:v>
      </x:c>
      <x:c r="H3100" s="79" t="str">
        <x:v>Actual archived observations: Monthly: Department</x:v>
      </x:c>
      <x:c r="I3100" s="79" t="str">
        <x:v>Monthly</x:v>
      </x:c>
      <x:c r="J3100" s="81" t="n">
        <x:v>2022</x:v>
      </x:c>
      <x:c r="K3100" s="81" t="n">
        <x:v>2026</x:v>
      </x:c>
      <x:c r="L3100" s="79" t="str">
        <x:v>Exact coverage is derived from the complete archived responses; see sirtod_coverage_full.csv for periods by frequency and geography.</x:v>
      </x:c>
    </x:row>
    <x:row r="3101">
      <x:c r="A3101" s="80" t="str">
        <x:v>517005</x:v>
      </x:c>
      <x:c r="B3101" s="79" t="str">
        <x:v>Número total de empresas</x:v>
      </x:c>
      <x:c r="C3101" s="79" t="str">
        <x:v>ECONÓMICO</x:v>
      </x:c>
      <x:c r="D3101" s="79" t="str">
        <x:v>ECONÓMICO &gt; Empresas y Establecimientos &gt; Número de empresas por estado</x:v>
      </x:c>
      <x:c r="E3101" s="79" t="str">
        <x:v>Empresas</x:v>
      </x:c>
      <x:c r="F3101" s="79" t="str">
        <x:v>Instituto Nacional de Estadística e Informática - Directorio Central de Empresas y Establecimientos.</x:v>
      </x:c>
      <x:c r="G3101" s="79" t="str">
        <x:v>Es el total de empresas dedicadas a la producción de bienes o servicios, que desarrollan actividades económicas en el territorio nacional.</x:v>
      </x:c>
      <x:c r="H3101" s="79" t="str">
        <x:v>Actual archived observations: Annual: Department, District, National, Province</x:v>
      </x:c>
      <x:c r="I3101" s="79" t="str">
        <x:v>Annual</x:v>
      </x:c>
      <x:c r="J3101" s="81" t="n">
        <x:v>2019</x:v>
      </x:c>
      <x:c r="K3101" s="81" t="n">
        <x:v>2024</x:v>
      </x:c>
      <x:c r="L3101" s="79" t="str">
        <x:v>Exact coverage is derived from the complete archived responses; see sirtod_coverage_full.csv for periods by frequency and geography.</x:v>
      </x:c>
    </x:row>
    <x:row r="3102">
      <x:c r="A3102" s="80" t="str">
        <x:v>517007</x:v>
      </x:c>
      <x:c r="B3102" s="79" t="str">
        <x:v>Precio promedio pagado al productor de ajo</x:v>
      </x:c>
      <x:c r="C3102" s="79" t="str">
        <x:v>ECONÓMICO</x:v>
      </x:c>
      <x:c r="D3102" s="79" t="str">
        <x:v>ECONÓMICO &gt; Agrícola &gt; Precio Promedio Pagado al Productor Agrícola</x:v>
      </x:c>
      <x:c r="E3102" s="79" t="str">
        <x:v>Soles por Kilogramo</x:v>
      </x:c>
      <x:c r="F3102" s="79" t="str">
        <x:v>Ministerio de Desarrollo Agrario y Riego (MIDAGRI).</x:v>
      </x:c>
      <x:c r="G3102" s="79" t="str">
        <x:v>Es el precio promedio que recibe el productor de ajo por la venta de su producto en la unidad agropecuaria.</x:v>
      </x:c>
      <x:c r="H3102" s="79" t="str">
        <x:v>Actual archived observations: Annual: Department, National</x:v>
      </x:c>
      <x:c r="I3102" s="79" t="str">
        <x:v>Annual</x:v>
      </x:c>
      <x:c r="J3102" s="81" t="n">
        <x:v>2004</x:v>
      </x:c>
      <x:c r="K3102" s="81" t="n">
        <x:v>2025</x:v>
      </x:c>
      <x:c r="L3102" s="79" t="str">
        <x:v>Exact coverage is derived from the complete archived responses; see sirtod_coverage_full.csv for periods by frequency and geography.</x:v>
      </x:c>
    </x:row>
    <x:row r="3103">
      <x:c r="A3103" s="80" t="str">
        <x:v>517008</x:v>
      </x:c>
      <x:c r="B3103" s="79" t="str">
        <x:v>Precio promedio pagado al productor de alcachofa</x:v>
      </x:c>
      <x:c r="C3103" s="79" t="str">
        <x:v>ECONÓMICO</x:v>
      </x:c>
      <x:c r="D3103" s="79" t="str">
        <x:v>ECONÓMICO &gt; Agrícola &gt; Precio Promedio Pagado al Productor Agrícola</x:v>
      </x:c>
      <x:c r="E3103" s="79" t="str">
        <x:v>Soles por Kilogramo</x:v>
      </x:c>
      <x:c r="F3103" s="79" t="str">
        <x:v>Ministerio de Desarrollo Agrario y Riego (MIDAGRI).</x:v>
      </x:c>
      <x:c r="G3103" s="79" t="str">
        <x:v>Es el precio promedio que recibe el productor de alcachofa por la venta de su producto en la unidad agropecuaria.</x:v>
      </x:c>
      <x:c r="H3103" s="79" t="str">
        <x:v>Actual archived observations: Annual: Department, National</x:v>
      </x:c>
      <x:c r="I3103" s="79" t="str">
        <x:v>Annual</x:v>
      </x:c>
      <x:c r="J3103" s="81" t="n">
        <x:v>2015</x:v>
      </x:c>
      <x:c r="K3103" s="81" t="n">
        <x:v>2025</x:v>
      </x:c>
      <x:c r="L3103" s="79" t="str">
        <x:v>Exact coverage is derived from the complete archived responses; see sirtod_coverage_full.csv for periods by frequency and geography.</x:v>
      </x:c>
    </x:row>
    <x:row r="3104">
      <x:c r="A3104" s="80" t="str">
        <x:v>517009</x:v>
      </x:c>
      <x:c r="B3104" s="79" t="str">
        <x:v>Precio promedio pagado al productor de alfalfa</x:v>
      </x:c>
      <x:c r="C3104" s="79" t="str">
        <x:v>ECONÓMICO</x:v>
      </x:c>
      <x:c r="D3104" s="79" t="str">
        <x:v>ECONÓMICO &gt; Agrícola &gt; Precio Promedio Pagado al Productor Agrícola</x:v>
      </x:c>
      <x:c r="E3104" s="79" t="str">
        <x:v>Soles por Kilogramo</x:v>
      </x:c>
      <x:c r="F3104" s="79" t="str">
        <x:v>Ministerio de Desarrollo Agrario y Riego (MIDAGRI).</x:v>
      </x:c>
      <x:c r="G3104" s="79" t="str">
        <x:v>Es el precio promedio que recibe el productor de alfalfa por la venta de su producto en la unidad agropecuaria.</x:v>
      </x:c>
      <x:c r="H3104" s="79" t="str">
        <x:v>Actual archived observations: Annual: Department, National</x:v>
      </x:c>
      <x:c r="I3104" s="79" t="str">
        <x:v>Annual</x:v>
      </x:c>
      <x:c r="J3104" s="81" t="n">
        <x:v>2015</x:v>
      </x:c>
      <x:c r="K3104" s="81" t="n">
        <x:v>2025</x:v>
      </x:c>
      <x:c r="L3104" s="79" t="str">
        <x:v>Exact coverage is derived from the complete archived responses; see sirtod_coverage_full.csv for periods by frequency and geography.</x:v>
      </x:c>
    </x:row>
    <x:row r="3105">
      <x:c r="A3105" s="80" t="str">
        <x:v>517012</x:v>
      </x:c>
      <x:c r="B3105" s="79" t="str">
        <x:v>Precio promedio pagado al productor de arroz cáscara</x:v>
      </x:c>
      <x:c r="C3105" s="79" t="str">
        <x:v>ECONÓMICO</x:v>
      </x:c>
      <x:c r="D3105" s="79" t="str">
        <x:v>ECONÓMICO &gt; Agrícola &gt; Precio Promedio Pagado al Productor Agrícola</x:v>
      </x:c>
      <x:c r="E3105" s="79" t="str">
        <x:v>Soles por Kilogramo</x:v>
      </x:c>
      <x:c r="F3105" s="79" t="str">
        <x:v>Ministerio de Desarrollo Agrario y Riego (MIDAGRI).</x:v>
      </x:c>
      <x:c r="G3105" s="79" t="str">
        <x:v>Es el precio promedio que recibe el productor de arroz cáscara por la venta de su producto en la unidad agropecuaria.</x:v>
      </x:c>
      <x:c r="H3105" s="79" t="str">
        <x:v>Actual archived observations: Annual: Department, National</x:v>
      </x:c>
      <x:c r="I3105" s="79" t="str">
        <x:v>Annual</x:v>
      </x:c>
      <x:c r="J3105" s="81" t="n">
        <x:v>2004</x:v>
      </x:c>
      <x:c r="K3105" s="81" t="n">
        <x:v>2025</x:v>
      </x:c>
      <x:c r="L3105" s="79" t="str">
        <x:v>Exact coverage is derived from the complete archived responses; see sirtod_coverage_full.csv for periods by frequency and geography.</x:v>
      </x:c>
    </x:row>
    <x:row r="3106">
      <x:c r="A3106" s="80" t="str">
        <x:v>517013</x:v>
      </x:c>
      <x:c r="B3106" s="79" t="str">
        <x:v>Precio promedio pagado al productor de arveja grano seco</x:v>
      </x:c>
      <x:c r="C3106" s="79" t="str">
        <x:v>ECONÓMICO</x:v>
      </x:c>
      <x:c r="D3106" s="79" t="str">
        <x:v>ECONÓMICO &gt; Agrícola &gt; Precio Promedio Pagado al Productor Agrícola</x:v>
      </x:c>
      <x:c r="E3106" s="79" t="str">
        <x:v>Soles por Kilogramo</x:v>
      </x:c>
      <x:c r="F3106" s="79" t="str">
        <x:v>Ministerio de Desarrollo Agrario y Riego (MIDAGRI).</x:v>
      </x:c>
      <x:c r="G3106" s="79" t="str">
        <x:v>Es el precio promedio que recibe el productor de arveja grano seco por la venta de su producto en la unidad agropecuaria.</x:v>
      </x:c>
      <x:c r="H3106" s="79" t="str">
        <x:v>Actual archived observations: Annual: Department, National</x:v>
      </x:c>
      <x:c r="I3106" s="79" t="str">
        <x:v>Annual</x:v>
      </x:c>
      <x:c r="J3106" s="81" t="n">
        <x:v>2014</x:v>
      </x:c>
      <x:c r="K3106" s="81" t="n">
        <x:v>2025</x:v>
      </x:c>
      <x:c r="L3106" s="79" t="str">
        <x:v>Exact coverage is derived from the complete archived responses; see sirtod_coverage_full.csv for periods by frequency and geography.</x:v>
      </x:c>
    </x:row>
    <x:row r="3107">
      <x:c r="A3107" s="80" t="str">
        <x:v>517014</x:v>
      </x:c>
      <x:c r="B3107" s="79" t="str">
        <x:v>Precio promedio pagado al productor de arveja grano verde</x:v>
      </x:c>
      <x:c r="C3107" s="79" t="str">
        <x:v>ECONÓMICO</x:v>
      </x:c>
      <x:c r="D3107" s="79" t="str">
        <x:v>ECONÓMICO &gt; Agrícola &gt; Precio Promedio Pagado al Productor Agrícola</x:v>
      </x:c>
      <x:c r="E3107" s="79" t="str">
        <x:v>Soles por Kilogramo</x:v>
      </x:c>
      <x:c r="F3107" s="79" t="str">
        <x:v>Ministerio de Desarrollo Agrario y Riego (MIDAGRI).</x:v>
      </x:c>
      <x:c r="G3107" s="79" t="str">
        <x:v>Es el precio promedio que recibe el productor de arveja grano verde por la venta de su producto en la unidad agropecuaria.</x:v>
      </x:c>
      <x:c r="H3107" s="79" t="str">
        <x:v>Actual archived observations: Annual: Department, National</x:v>
      </x:c>
      <x:c r="I3107" s="79" t="str">
        <x:v>Annual</x:v>
      </x:c>
      <x:c r="J3107" s="81" t="n">
        <x:v>2004</x:v>
      </x:c>
      <x:c r="K3107" s="81" t="n">
        <x:v>2025</x:v>
      </x:c>
      <x:c r="L3107" s="79" t="str">
        <x:v>Exact coverage is derived from the complete archived responses; see sirtod_coverage_full.csv for periods by frequency and geography.</x:v>
      </x:c>
    </x:row>
    <x:row r="3108">
      <x:c r="A3108" s="80" t="str">
        <x:v>517015</x:v>
      </x:c>
      <x:c r="B3108" s="79" t="str">
        <x:v>Precio promedio pagado al productor de cacao</x:v>
      </x:c>
      <x:c r="C3108" s="79" t="str">
        <x:v>ECONÓMICO</x:v>
      </x:c>
      <x:c r="D3108" s="79" t="str">
        <x:v>ECONÓMICO &gt; Agrícola &gt; Precio Promedio Pagado al Productor Agrícola</x:v>
      </x:c>
      <x:c r="E3108" s="79" t="str">
        <x:v>Soles por Kilogramo</x:v>
      </x:c>
      <x:c r="F3108" s="79" t="str">
        <x:v>Ministerio de Desarrollo Agrario y Riego (MIDAGRI).</x:v>
      </x:c>
      <x:c r="G3108" s="79" t="str">
        <x:v>Es el precio promedio que recibe el productor de cacao por la venta de su producto en la unidad agropecuaria.</x:v>
      </x:c>
      <x:c r="H3108" s="79" t="str">
        <x:v>Actual archived observations: Annual: Department, National</x:v>
      </x:c>
      <x:c r="I3108" s="79" t="str">
        <x:v>Annual</x:v>
      </x:c>
      <x:c r="J3108" s="81" t="n">
        <x:v>2014</x:v>
      </x:c>
      <x:c r="K3108" s="81" t="n">
        <x:v>2025</x:v>
      </x:c>
      <x:c r="L3108" s="79" t="str">
        <x:v>Exact coverage is derived from the complete archived responses; see sirtod_coverage_full.csv for periods by frequency and geography.</x:v>
      </x:c>
    </x:row>
    <x:row r="3109">
      <x:c r="A3109" s="80" t="str">
        <x:v>517016</x:v>
      </x:c>
      <x:c r="B3109" s="79" t="str">
        <x:v>Precio promedio pagado al productor de café</x:v>
      </x:c>
      <x:c r="C3109" s="79" t="str">
        <x:v>ECONÓMICO</x:v>
      </x:c>
      <x:c r="D3109" s="79" t="str">
        <x:v>ECONÓMICO &gt; Agrícola &gt; Precio Promedio Pagado al Productor Agrícola</x:v>
      </x:c>
      <x:c r="E3109" s="79" t="str">
        <x:v>Soles por Kilogramo</x:v>
      </x:c>
      <x:c r="F3109" s="79" t="str">
        <x:v>Ministerio de Desarrollo Agrario y Riego (MIDAGRI).</x:v>
      </x:c>
      <x:c r="G3109" s="79" t="str">
        <x:v>Es el precio promedio que recibe el productor de café por la venta de su producto en la unidad agropecuaria.</x:v>
      </x:c>
      <x:c r="H3109" s="79" t="str">
        <x:v>Actual archived observations: Annual: Department, National</x:v>
      </x:c>
      <x:c r="I3109" s="79" t="str">
        <x:v>Annual</x:v>
      </x:c>
      <x:c r="J3109" s="81" t="n">
        <x:v>2004</x:v>
      </x:c>
      <x:c r="K3109" s="81" t="n">
        <x:v>2025</x:v>
      </x:c>
      <x:c r="L3109" s="79" t="str">
        <x:v>Exact coverage is derived from the complete archived responses; see sirtod_coverage_full.csv for periods by frequency and geography.</x:v>
      </x:c>
    </x:row>
    <x:row r="3110">
      <x:c r="A3110" s="80" t="str">
        <x:v>517017</x:v>
      </x:c>
      <x:c r="B3110" s="79" t="str">
        <x:v>Precio promedio pagado al productor de camote</x:v>
      </x:c>
      <x:c r="C3110" s="79" t="str">
        <x:v>ECONÓMICO</x:v>
      </x:c>
      <x:c r="D3110" s="79" t="str">
        <x:v>ECONÓMICO &gt; Agrícola &gt; Precio Promedio Pagado al Productor Agrícola</x:v>
      </x:c>
      <x:c r="E3110" s="79" t="str">
        <x:v>Soles por Kilogramo</x:v>
      </x:c>
      <x:c r="F3110" s="79" t="str">
        <x:v>Ministerio de Desarrollo Agrario y Riego (MIDAGRI).</x:v>
      </x:c>
      <x:c r="G3110" s="79" t="str">
        <x:v>Es el precio promedio que recibe el productor de camote por la venta de su producto en la unidad agropecuaria.</x:v>
      </x:c>
      <x:c r="H3110" s="79" t="str">
        <x:v>Actual archived observations: Annual: Department, National</x:v>
      </x:c>
      <x:c r="I3110" s="79" t="str">
        <x:v>Annual</x:v>
      </x:c>
      <x:c r="J3110" s="81" t="n">
        <x:v>2004</x:v>
      </x:c>
      <x:c r="K3110" s="81" t="n">
        <x:v>2025</x:v>
      </x:c>
      <x:c r="L3110" s="79" t="str">
        <x:v>Exact coverage is derived from the complete archived responses; see sirtod_coverage_full.csv for periods by frequency and geography.</x:v>
      </x:c>
    </x:row>
    <x:row r="3111">
      <x:c r="A3111" s="80" t="str">
        <x:v>517018</x:v>
      </x:c>
      <x:c r="B3111" s="79" t="str">
        <x:v>Precio promedio pagado al productor de cebada grano</x:v>
      </x:c>
      <x:c r="C3111" s="79" t="str">
        <x:v>ECONÓMICO</x:v>
      </x:c>
      <x:c r="D3111" s="79" t="str">
        <x:v>ECONÓMICO &gt; Agrícola &gt; Precio Promedio Pagado al Productor Agrícola</x:v>
      </x:c>
      <x:c r="E3111" s="79" t="str">
        <x:v>Soles por Kilogramo</x:v>
      </x:c>
      <x:c r="F3111" s="79" t="str">
        <x:v>Ministerio de Desarrollo Agrario y Riego (MIDAGRI).</x:v>
      </x:c>
      <x:c r="G3111" s="79" t="str">
        <x:v>Es el precio promedio que recibe el productor de cebada grano por la venta de su producto en la unidad agropecuaria.</x:v>
      </x:c>
      <x:c r="H3111" s="79" t="str">
        <x:v>Actual archived observations: Annual: Department, National</x:v>
      </x:c>
      <x:c r="I3111" s="79" t="str">
        <x:v>Annual</x:v>
      </x:c>
      <x:c r="J3111" s="81" t="n">
        <x:v>2014</x:v>
      </x:c>
      <x:c r="K3111" s="81" t="n">
        <x:v>2025</x:v>
      </x:c>
      <x:c r="L3111" s="79" t="str">
        <x:v>Exact coverage is derived from the complete archived responses; see sirtod_coverage_full.csv for periods by frequency and geography.</x:v>
      </x:c>
    </x:row>
    <x:row r="3112">
      <x:c r="A3112" s="80" t="str">
        <x:v>517019</x:v>
      </x:c>
      <x:c r="B3112" s="79" t="str">
        <x:v>Precio promedio pagado al productor de cebolla</x:v>
      </x:c>
      <x:c r="C3112" s="79" t="str">
        <x:v>ECONÓMICO</x:v>
      </x:c>
      <x:c r="D3112" s="79" t="str">
        <x:v>ECONÓMICO &gt; Agrícola &gt; Precio Promedio Pagado al Productor Agrícola</x:v>
      </x:c>
      <x:c r="E3112" s="79" t="str">
        <x:v>Soles por Kilogramo</x:v>
      </x:c>
      <x:c r="F3112" s="79" t="str">
        <x:v>Ministerio de Desarrollo Agrario y Riego (MIDAGRI).</x:v>
      </x:c>
      <x:c r="G3112" s="79" t="str">
        <x:v>Es el precio promedio que recibe el productor de cebolla por la venta de su producto en la unidad agropecuaria.</x:v>
      </x:c>
      <x:c r="H3112" s="79" t="str">
        <x:v>Actual archived observations: Annual: Department, National</x:v>
      </x:c>
      <x:c r="I3112" s="79" t="str">
        <x:v>Annual</x:v>
      </x:c>
      <x:c r="J3112" s="81" t="n">
        <x:v>2004</x:v>
      </x:c>
      <x:c r="K3112" s="81" t="n">
        <x:v>2025</x:v>
      </x:c>
      <x:c r="L3112" s="79" t="str">
        <x:v>Exact coverage is derived from the complete archived responses; see sirtod_coverage_full.csv for periods by frequency and geography.</x:v>
      </x:c>
    </x:row>
    <x:row r="3113">
      <x:c r="A3113" s="80" t="str">
        <x:v>517023</x:v>
      </x:c>
      <x:c r="B3113" s="79" t="str">
        <x:v>Precio promedio pagado al productor de frijol grano seco</x:v>
      </x:c>
      <x:c r="C3113" s="79" t="str">
        <x:v>ECONÓMICO</x:v>
      </x:c>
      <x:c r="D3113" s="79" t="str">
        <x:v>ECONÓMICO &gt; Agrícola &gt; Precio Promedio Pagado al Productor Agrícola</x:v>
      </x:c>
      <x:c r="E3113" s="79" t="str">
        <x:v>Soles por Kilogramo</x:v>
      </x:c>
      <x:c r="F3113" s="79" t="str">
        <x:v>Ministerio de Desarrollo Agrario y Riego (MIDAGRI).</x:v>
      </x:c>
      <x:c r="G3113" s="79" t="str">
        <x:v>Es el precio promedio que recibe el productor de frijol grano seco por la venta de su producto en la unidad agropecuaria.</x:v>
      </x:c>
      <x:c r="H3113" s="79" t="str">
        <x:v>Actual archived observations: Annual: Department, National</x:v>
      </x:c>
      <x:c r="I3113" s="79" t="str">
        <x:v>Annual</x:v>
      </x:c>
      <x:c r="J3113" s="81" t="n">
        <x:v>2004</x:v>
      </x:c>
      <x:c r="K3113" s="81" t="n">
        <x:v>2025</x:v>
      </x:c>
      <x:c r="L3113" s="79" t="str">
        <x:v>Exact coverage is derived from the complete archived responses; see sirtod_coverage_full.csv for periods by frequency and geography.</x:v>
      </x:c>
    </x:row>
    <x:row r="3114">
      <x:c r="A3114" s="80" t="str">
        <x:v>517024</x:v>
      </x:c>
      <x:c r="B3114" s="79" t="str">
        <x:v>Precio promedio pagado al productor de granadilla</x:v>
      </x:c>
      <x:c r="C3114" s="79" t="str">
        <x:v>ECONÓMICO</x:v>
      </x:c>
      <x:c r="D3114" s="79" t="str">
        <x:v>ECONÓMICO &gt; Agrícola &gt; Precio Promedio Pagado al Productor Agrícola</x:v>
      </x:c>
      <x:c r="E3114" s="79" t="str">
        <x:v>Soles por Kilogramo</x:v>
      </x:c>
      <x:c r="F3114" s="79" t="str">
        <x:v>Ministerio de Desarrollo Agrario y Riego (MIDAGRI).</x:v>
      </x:c>
      <x:c r="G3114" s="79" t="str">
        <x:v>Es el precio promedio que recibe el productor de granadilla por la venta de su producto en la unidad agropecuaria.</x:v>
      </x:c>
      <x:c r="H3114" s="79" t="str">
        <x:v>Actual archived observations: Annual: Department, National</x:v>
      </x:c>
      <x:c r="I3114" s="79" t="str">
        <x:v>Annual</x:v>
      </x:c>
      <x:c r="J3114" s="81" t="n">
        <x:v>2015</x:v>
      </x:c>
      <x:c r="K3114" s="81" t="n">
        <x:v>2025</x:v>
      </x:c>
      <x:c r="L3114" s="79" t="str">
        <x:v>Exact coverage is derived from the complete archived responses; see sirtod_coverage_full.csv for periods by frequency and geography.</x:v>
      </x:c>
    </x:row>
    <x:row r="3115">
      <x:c r="A3115" s="80" t="str">
        <x:v>517025</x:v>
      </x:c>
      <x:c r="B3115" s="79" t="str">
        <x:v>Precio promedio pagado al productor de haba grano seco</x:v>
      </x:c>
      <x:c r="C3115" s="79" t="str">
        <x:v>ECONÓMICO</x:v>
      </x:c>
      <x:c r="D3115" s="79" t="str">
        <x:v>ECONÓMICO &gt; Agrícola &gt; Precio Promedio Pagado al Productor Agrícola</x:v>
      </x:c>
      <x:c r="E3115" s="79" t="str">
        <x:v>Soles por Kilogramo</x:v>
      </x:c>
      <x:c r="F3115" s="79" t="str">
        <x:v>Ministerio de Desarrollo Agrario y Riego (MIDAGRI).</x:v>
      </x:c>
      <x:c r="G3115" s="79" t="str">
        <x:v>Es el precio promedio que recibe el productor de haba grano seco por la venta de su producto en la unidad agropecuaria.</x:v>
      </x:c>
      <x:c r="H3115" s="79" t="str">
        <x:v>Actual archived observations: Annual: Department, National</x:v>
      </x:c>
      <x:c r="I3115" s="79" t="str">
        <x:v>Annual</x:v>
      </x:c>
      <x:c r="J3115" s="81" t="n">
        <x:v>2014</x:v>
      </x:c>
      <x:c r="K3115" s="81" t="n">
        <x:v>2025</x:v>
      </x:c>
      <x:c r="L3115" s="79" t="str">
        <x:v>Exact coverage is derived from the complete archived responses; see sirtod_coverage_full.csv for periods by frequency and geography.</x:v>
      </x:c>
    </x:row>
    <x:row r="3116">
      <x:c r="A3116" s="80" t="str">
        <x:v>517027</x:v>
      </x:c>
      <x:c r="B3116" s="79" t="str">
        <x:v>Precio promedio pagado al productor de limón</x:v>
      </x:c>
      <x:c r="C3116" s="79" t="str">
        <x:v>ECONÓMICO</x:v>
      </x:c>
      <x:c r="D3116" s="79" t="str">
        <x:v>ECONÓMICO &gt; Agrícola &gt; Precio Promedio Pagado al Productor Agrícola</x:v>
      </x:c>
      <x:c r="E3116" s="79" t="str">
        <x:v>Soles por Kilogramo</x:v>
      </x:c>
      <x:c r="F3116" s="79" t="str">
        <x:v>Ministerio de Desarrollo Agrario y Riego (MIDAGRI).</x:v>
      </x:c>
      <x:c r="G3116" s="79" t="str">
        <x:v>Es el precio promedio que recibe el productor de limón por la venta de su producto en la unidad agropecuaria.</x:v>
      </x:c>
      <x:c r="H3116" s="79" t="str">
        <x:v>Actual archived observations: Annual: Department, National</x:v>
      </x:c>
      <x:c r="I3116" s="79" t="str">
        <x:v>Annual</x:v>
      </x:c>
      <x:c r="J3116" s="81" t="n">
        <x:v>2004</x:v>
      </x:c>
      <x:c r="K3116" s="81" t="n">
        <x:v>2025</x:v>
      </x:c>
      <x:c r="L3116" s="79" t="str">
        <x:v>Exact coverage is derived from the complete archived responses; see sirtod_coverage_full.csv for periods by frequency and geography.</x:v>
      </x:c>
    </x:row>
    <x:row r="3117">
      <x:c r="A3117" s="80" t="str">
        <x:v>517028</x:v>
      </x:c>
      <x:c r="B3117" s="79" t="str">
        <x:v>Precio promedio pagado al productor de maíz amarillo duro</x:v>
      </x:c>
      <x:c r="C3117" s="79" t="str">
        <x:v>ECONÓMICO</x:v>
      </x:c>
      <x:c r="D3117" s="79" t="str">
        <x:v>ECONÓMICO &gt; Agrícola &gt; Precio Promedio Pagado al Productor Agrícola</x:v>
      </x:c>
      <x:c r="E3117" s="79" t="str">
        <x:v>Soles por Kilogramo</x:v>
      </x:c>
      <x:c r="F3117" s="79" t="str">
        <x:v>Ministerio de Desarrollo Agrario y Riego (MIDAGRI).</x:v>
      </x:c>
      <x:c r="G3117" s="79" t="str">
        <x:v>Es el precio promedio que recibe el productor de maíz amarillo duro por la venta de su producto en la unidad agropecuaria.</x:v>
      </x:c>
      <x:c r="H3117" s="79" t="str">
        <x:v>Actual archived observations: Annual: Department, National</x:v>
      </x:c>
      <x:c r="I3117" s="79" t="str">
        <x:v>Annual</x:v>
      </x:c>
      <x:c r="J3117" s="81" t="n">
        <x:v>2004</x:v>
      </x:c>
      <x:c r="K3117" s="81" t="n">
        <x:v>2025</x:v>
      </x:c>
      <x:c r="L3117" s="79" t="str">
        <x:v>Exact coverage is derived from the complete archived responses; see sirtod_coverage_full.csv for periods by frequency and geography.</x:v>
      </x:c>
    </x:row>
    <x:row r="3118">
      <x:c r="A3118" s="80" t="str">
        <x:v>517029</x:v>
      </x:c>
      <x:c r="B3118" s="79" t="str">
        <x:v>Precio promedio pagado al productor de maíz amiláceo</x:v>
      </x:c>
      <x:c r="C3118" s="79" t="str">
        <x:v>ECONÓMICO</x:v>
      </x:c>
      <x:c r="D3118" s="79" t="str">
        <x:v>ECONÓMICO &gt; Agrícola &gt; Precio Promedio Pagado al Productor Agrícola</x:v>
      </x:c>
      <x:c r="E3118" s="79" t="str">
        <x:v>Soles por Kilogramo</x:v>
      </x:c>
      <x:c r="F3118" s="79" t="str">
        <x:v>Ministerio de Desarrollo Agrario y Riego (MIDAGRI).</x:v>
      </x:c>
      <x:c r="G3118" s="79" t="str">
        <x:v>Es el precio promedio que recibe el productor de maíz amiláceo por la venta de su producto en la unidad agropecuaria.</x:v>
      </x:c>
      <x:c r="H3118" s="79" t="str">
        <x:v>Actual archived observations: Annual: Department, National</x:v>
      </x:c>
      <x:c r="I3118" s="79" t="str">
        <x:v>Annual</x:v>
      </x:c>
      <x:c r="J3118" s="81" t="n">
        <x:v>2004</x:v>
      </x:c>
      <x:c r="K3118" s="81" t="n">
        <x:v>2025</x:v>
      </x:c>
      <x:c r="L3118" s="79" t="str">
        <x:v>Exact coverage is derived from the complete archived responses; see sirtod_coverage_full.csv for periods by frequency and geography.</x:v>
      </x:c>
    </x:row>
    <x:row r="3119">
      <x:c r="A3119" s="80" t="str">
        <x:v>517030</x:v>
      </x:c>
      <x:c r="B3119" s="79" t="str">
        <x:v>Precio promedio pagado al productor de maíz choclo</x:v>
      </x:c>
      <x:c r="C3119" s="79" t="str">
        <x:v>ECONÓMICO</x:v>
      </x:c>
      <x:c r="D3119" s="79" t="str">
        <x:v>ECONÓMICO &gt; Agrícola &gt; Precio Promedio Pagado al Productor Agrícola</x:v>
      </x:c>
      <x:c r="E3119" s="79" t="str">
        <x:v>Soles por Kilogramo</x:v>
      </x:c>
      <x:c r="F3119" s="79" t="str">
        <x:v>Ministerio de Desarrollo Agrario y Riego (MIDAGRI).</x:v>
      </x:c>
      <x:c r="G3119" s="79" t="str">
        <x:v>Es el precio promedio que recibe el productor de maíz choclo por la venta de su producto en la unidad agropecuaria.</x:v>
      </x:c>
      <x:c r="H3119" s="79" t="str">
        <x:v>Actual archived observations: Annual: Department, National</x:v>
      </x:c>
      <x:c r="I3119" s="79" t="str">
        <x:v>Annual</x:v>
      </x:c>
      <x:c r="J3119" s="81" t="n">
        <x:v>2004</x:v>
      </x:c>
      <x:c r="K3119" s="81" t="n">
        <x:v>2025</x:v>
      </x:c>
      <x:c r="L3119" s="79" t="str">
        <x:v>Exact coverage is derived from the complete archived responses; see sirtod_coverage_full.csv for periods by frequency and geography.</x:v>
      </x:c>
    </x:row>
    <x:row r="3120">
      <x:c r="A3120" s="80" t="str">
        <x:v>517031</x:v>
      </x:c>
      <x:c r="B3120" s="79" t="str">
        <x:v>Precio promedio pagado al productor de mandarina</x:v>
      </x:c>
      <x:c r="C3120" s="79" t="str">
        <x:v>ECONÓMICO</x:v>
      </x:c>
      <x:c r="D3120" s="79" t="str">
        <x:v>ECONÓMICO &gt; Agrícola &gt; Precio Promedio Pagado al Productor Agrícola</x:v>
      </x:c>
      <x:c r="E3120" s="79" t="str">
        <x:v>Soles por Kilogramo</x:v>
      </x:c>
      <x:c r="F3120" s="79" t="str">
        <x:v>Ministerio de Desarrollo Agrario y Riego (MIDAGRI).</x:v>
      </x:c>
      <x:c r="G3120" s="79" t="str">
        <x:v>Es el precio promedio que recibe el productor de mandarina por la venta de su producto en la unidad agropecuaria.</x:v>
      </x:c>
      <x:c r="H3120" s="79" t="str">
        <x:v>Actual archived observations: Annual: Department, National</x:v>
      </x:c>
      <x:c r="I3120" s="79" t="str">
        <x:v>Annual</x:v>
      </x:c>
      <x:c r="J3120" s="81" t="n">
        <x:v>2004</x:v>
      </x:c>
      <x:c r="K3120" s="81" t="n">
        <x:v>2025</x:v>
      </x:c>
      <x:c r="L3120" s="79" t="str">
        <x:v>Exact coverage is derived from the complete archived responses; see sirtod_coverage_full.csv for periods by frequency and geography.</x:v>
      </x:c>
    </x:row>
    <x:row r="3121">
      <x:c r="A3121" s="80" t="str">
        <x:v>517032</x:v>
      </x:c>
      <x:c r="B3121" s="79" t="str">
        <x:v>Precio promedio pagado al productor de mango</x:v>
      </x:c>
      <x:c r="C3121" s="79" t="str">
        <x:v>ECONÓMICO</x:v>
      </x:c>
      <x:c r="D3121" s="79" t="str">
        <x:v>ECONÓMICO &gt; Agrícola &gt; Precio Promedio Pagado al Productor Agrícola</x:v>
      </x:c>
      <x:c r="E3121" s="79" t="str">
        <x:v>Soles por Kilogramo</x:v>
      </x:c>
      <x:c r="F3121" s="79" t="str">
        <x:v>Ministerio de Desarrollo Agrario y Riego (MIDAGRI).</x:v>
      </x:c>
      <x:c r="G3121" s="79" t="str">
        <x:v>Es el precio promedio que recibe el productor de mango por la venta de su producto en la unidad agropecuaria.</x:v>
      </x:c>
      <x:c r="H3121" s="79" t="str">
        <x:v>Actual archived observations: Annual: Department, National</x:v>
      </x:c>
      <x:c r="I3121" s="79" t="str">
        <x:v>Annual</x:v>
      </x:c>
      <x:c r="J3121" s="81" t="n">
        <x:v>2014</x:v>
      </x:c>
      <x:c r="K3121" s="81" t="n">
        <x:v>2025</x:v>
      </x:c>
      <x:c r="L3121" s="79" t="str">
        <x:v>Exact coverage is derived from the complete archived responses; see sirtod_coverage_full.csv for periods by frequency and geography.</x:v>
      </x:c>
    </x:row>
    <x:row r="3122">
      <x:c r="A3122" s="80" t="str">
        <x:v>517033</x:v>
      </x:c>
      <x:c r="B3122" s="79" t="str">
        <x:v>Precio promedio pagado al productor de manzana</x:v>
      </x:c>
      <x:c r="C3122" s="79" t="str">
        <x:v>ECONÓMICO</x:v>
      </x:c>
      <x:c r="D3122" s="79" t="str">
        <x:v>ECONÓMICO &gt; Agrícola &gt; Precio Promedio Pagado al Productor Agrícola</x:v>
      </x:c>
      <x:c r="E3122" s="79" t="str">
        <x:v>Soles por Kilogramo</x:v>
      </x:c>
      <x:c r="F3122" s="79" t="str">
        <x:v>Ministerio de Desarrollo Agrario y Riego (MIDAGRI).</x:v>
      </x:c>
      <x:c r="G3122" s="79" t="str">
        <x:v>Es el precio promedio que recibe el productor de manzana por la venta de su producto en la unidad agropecuaria.</x:v>
      </x:c>
      <x:c r="H3122" s="79" t="str">
        <x:v>Actual archived observations: Annual: Department, National</x:v>
      </x:c>
      <x:c r="I3122" s="79" t="str">
        <x:v>Annual</x:v>
      </x:c>
      <x:c r="J3122" s="81" t="n">
        <x:v>2004</x:v>
      </x:c>
      <x:c r="K3122" s="81" t="n">
        <x:v>2025</x:v>
      </x:c>
      <x:c r="L3122" s="79" t="str">
        <x:v>Exact coverage is derived from the complete archived responses; see sirtod_coverage_full.csv for periods by frequency and geography.</x:v>
      </x:c>
    </x:row>
    <x:row r="3123">
      <x:c r="A3123" s="80" t="str">
        <x:v>517035</x:v>
      </x:c>
      <x:c r="B3123" s="79" t="str">
        <x:v>Precio promedio pagado al productor de melocotón</x:v>
      </x:c>
      <x:c r="C3123" s="79" t="str">
        <x:v>ECONÓMICO</x:v>
      </x:c>
      <x:c r="D3123" s="79" t="str">
        <x:v>ECONÓMICO &gt; Agrícola &gt; Precio Promedio Pagado al Productor Agrícola</x:v>
      </x:c>
      <x:c r="E3123" s="79" t="str">
        <x:v>Soles por Kilogramo</x:v>
      </x:c>
      <x:c r="F3123" s="79" t="str">
        <x:v>Ministerio de Desarrollo Agrario y Riego (MIDAGRI).</x:v>
      </x:c>
      <x:c r="G3123" s="79" t="str">
        <x:v>Es el precio promedio que recibe el productor de melocotón por la venta de su producto en la unidad agropecuaria.</x:v>
      </x:c>
      <x:c r="H3123" s="79" t="str">
        <x:v>Actual archived observations: Annual: Department, National</x:v>
      </x:c>
      <x:c r="I3123" s="79" t="str">
        <x:v>Annual</x:v>
      </x:c>
      <x:c r="J3123" s="81" t="n">
        <x:v>2015</x:v>
      </x:c>
      <x:c r="K3123" s="81" t="n">
        <x:v>2025</x:v>
      </x:c>
      <x:c r="L3123" s="79" t="str">
        <x:v>Exact coverage is derived from the complete archived responses; see sirtod_coverage_full.csv for periods by frequency and geography.</x:v>
      </x:c>
    </x:row>
    <x:row r="3124">
      <x:c r="A3124" s="80" t="str">
        <x:v>517036</x:v>
      </x:c>
      <x:c r="B3124" s="79" t="str">
        <x:v>Precio promedio pagado al productor de naranja</x:v>
      </x:c>
      <x:c r="C3124" s="79" t="str">
        <x:v>ECONÓMICO</x:v>
      </x:c>
      <x:c r="D3124" s="79" t="str">
        <x:v>ECONÓMICO &gt; Agrícola &gt; Precio Promedio Pagado al Productor Agrícola</x:v>
      </x:c>
      <x:c r="E3124" s="79" t="str">
        <x:v>Soles por Kilogramo</x:v>
      </x:c>
      <x:c r="F3124" s="79" t="str">
        <x:v>Ministerio de Desarrollo Agrario y Riego (MIDAGRI).</x:v>
      </x:c>
      <x:c r="G3124" s="79" t="str">
        <x:v>Es el precio promedio que recibe el productor de naranja por la venta de su producto en la unidad agropecuaria.</x:v>
      </x:c>
      <x:c r="H3124" s="79" t="str">
        <x:v>Actual archived observations: Annual: Department, National</x:v>
      </x:c>
      <x:c r="I3124" s="79" t="str">
        <x:v>Annual</x:v>
      </x:c>
      <x:c r="J3124" s="81" t="n">
        <x:v>2004</x:v>
      </x:c>
      <x:c r="K3124" s="81" t="n">
        <x:v>2025</x:v>
      </x:c>
      <x:c r="L3124" s="79" t="str">
        <x:v>Exact coverage is derived from the complete archived responses; see sirtod_coverage_full.csv for periods by frequency and geography.</x:v>
      </x:c>
    </x:row>
    <x:row r="3125">
      <x:c r="A3125" s="80" t="str">
        <x:v>517037</x:v>
      </x:c>
      <x:c r="B3125" s="79" t="str">
        <x:v>Precio promedio pagado al productor de oca</x:v>
      </x:c>
      <x:c r="C3125" s="79" t="str">
        <x:v>ECONÓMICO</x:v>
      </x:c>
      <x:c r="D3125" s="79" t="str">
        <x:v>ECONÓMICO &gt; Agrícola &gt; Precio Promedio Pagado al Productor Agrícola</x:v>
      </x:c>
      <x:c r="E3125" s="79" t="str">
        <x:v>Soles por Kilogramo</x:v>
      </x:c>
      <x:c r="F3125" s="79" t="str">
        <x:v>Ministerio de Desarrollo Agrario y Riego (MIDAGRI).</x:v>
      </x:c>
      <x:c r="G3125" s="79" t="str">
        <x:v>Es el precio promedio que recibe el productor de oca por la venta de su producto en la unidad agropecuaria.</x:v>
      </x:c>
      <x:c r="H3125" s="79" t="str">
        <x:v>Actual archived observations: Annual: Department, National</x:v>
      </x:c>
      <x:c r="I3125" s="79" t="str">
        <x:v>Annual</x:v>
      </x:c>
      <x:c r="J3125" s="81" t="n">
        <x:v>2015</x:v>
      </x:c>
      <x:c r="K3125" s="81" t="n">
        <x:v>2025</x:v>
      </x:c>
      <x:c r="L3125" s="79" t="str">
        <x:v>Exact coverage is derived from the complete archived responses; see sirtod_coverage_full.csv for periods by frequency and geography.</x:v>
      </x:c>
    </x:row>
    <x:row r="3126">
      <x:c r="A3126" s="80" t="str">
        <x:v>517039</x:v>
      </x:c>
      <x:c r="B3126" s="79" t="str">
        <x:v>Precio promedio pagado al productor de olluco</x:v>
      </x:c>
      <x:c r="C3126" s="79" t="str">
        <x:v>ECONÓMICO</x:v>
      </x:c>
      <x:c r="D3126" s="79" t="str">
        <x:v>ECONÓMICO &gt; Agrícola &gt; Precio Promedio Pagado al Productor Agrícola</x:v>
      </x:c>
      <x:c r="E3126" s="79" t="str">
        <x:v>Soles por Kilogramo</x:v>
      </x:c>
      <x:c r="F3126" s="79" t="str">
        <x:v>Ministerio de Desarrollo Agrario y Riego (MIDAGRI).</x:v>
      </x:c>
      <x:c r="G3126" s="79" t="str">
        <x:v>Es el precio promedio que recibe el productor de olluco por la venta de su producto en la unidad agropecuaria.</x:v>
      </x:c>
      <x:c r="H3126" s="79" t="str">
        <x:v>Actual archived observations: Annual: Department, National</x:v>
      </x:c>
      <x:c r="I3126" s="79" t="str">
        <x:v>Annual</x:v>
      </x:c>
      <x:c r="J3126" s="81" t="n">
        <x:v>2014</x:v>
      </x:c>
      <x:c r="K3126" s="81" t="n">
        <x:v>2025</x:v>
      </x:c>
      <x:c r="L3126" s="79" t="str">
        <x:v>Exact coverage is derived from the complete archived responses; see sirtod_coverage_full.csv for periods by frequency and geography.</x:v>
      </x:c>
    </x:row>
    <x:row r="3127">
      <x:c r="A3127" s="80" t="str">
        <x:v>517043</x:v>
      </x:c>
      <x:c r="B3127" s="79" t="str">
        <x:v>Precio promedio pagado al productor de palta</x:v>
      </x:c>
      <x:c r="C3127" s="79" t="str">
        <x:v>ECONÓMICO</x:v>
      </x:c>
      <x:c r="D3127" s="79" t="str">
        <x:v>ECONÓMICO &gt; Agrícola &gt; Precio Promedio Pagado al Productor Agrícola</x:v>
      </x:c>
      <x:c r="E3127" s="79" t="str">
        <x:v>Soles por Kilogramo</x:v>
      </x:c>
      <x:c r="F3127" s="79" t="str">
        <x:v>Ministerio de Desarrollo Agrario y Riego (MIDAGRI).</x:v>
      </x:c>
      <x:c r="G3127" s="79" t="str">
        <x:v>Es el precio promedio que recibe el productor de palta por la venta de su producto en la unidad agropecuaria.</x:v>
      </x:c>
      <x:c r="H3127" s="79" t="str">
        <x:v>Actual archived observations: Annual: Department, National</x:v>
      </x:c>
      <x:c r="I3127" s="79" t="str">
        <x:v>Annual</x:v>
      </x:c>
      <x:c r="J3127" s="81" t="n">
        <x:v>2004</x:v>
      </x:c>
      <x:c r="K3127" s="81" t="n">
        <x:v>2025</x:v>
      </x:c>
      <x:c r="L3127" s="79" t="str">
        <x:v>Exact coverage is derived from the complete archived responses; see sirtod_coverage_full.csv for periods by frequency and geography.</x:v>
      </x:c>
    </x:row>
    <x:row r="3128">
      <x:c r="A3128" s="80" t="str">
        <x:v>517044</x:v>
      </x:c>
      <x:c r="B3128" s="79" t="str">
        <x:v>Precio promedio pagado al productor de papa</x:v>
      </x:c>
      <x:c r="C3128" s="79" t="str">
        <x:v>ECONÓMICO</x:v>
      </x:c>
      <x:c r="D3128" s="79" t="str">
        <x:v>ECONÓMICO &gt; Agrícola &gt; Precio Promedio Pagado al Productor Agrícola</x:v>
      </x:c>
      <x:c r="E3128" s="79" t="str">
        <x:v>Soles por Kilogramo</x:v>
      </x:c>
      <x:c r="F3128" s="79" t="str">
        <x:v>Ministerio de Desarrollo Agrario y Riego (MIDAGRI).</x:v>
      </x:c>
      <x:c r="G3128" s="79" t="str">
        <x:v>Es el precio promedio que recibe el productor de papa por la venta de su producto en la unidad agropecuaria.</x:v>
      </x:c>
      <x:c r="H3128" s="79" t="str">
        <x:v>Actual archived observations: Annual: Department, National</x:v>
      </x:c>
      <x:c r="I3128" s="79" t="str">
        <x:v>Annual</x:v>
      </x:c>
      <x:c r="J3128" s="81" t="n">
        <x:v>2004</x:v>
      </x:c>
      <x:c r="K3128" s="81" t="n">
        <x:v>2025</x:v>
      </x:c>
      <x:c r="L3128" s="79" t="str">
        <x:v>Exact coverage is derived from the complete archived responses; see sirtod_coverage_full.csv for periods by frequency and geography.</x:v>
      </x:c>
    </x:row>
    <x:row r="3129">
      <x:c r="A3129" s="80" t="str">
        <x:v>517045</x:v>
      </x:c>
      <x:c r="B3129" s="79" t="str">
        <x:v>Precio promedio pagado al productor de papaya</x:v>
      </x:c>
      <x:c r="C3129" s="79" t="str">
        <x:v>ECONÓMICO</x:v>
      </x:c>
      <x:c r="D3129" s="79" t="str">
        <x:v>ECONÓMICO &gt; Agrícola &gt; Precio Promedio Pagado al Productor Agrícola</x:v>
      </x:c>
      <x:c r="E3129" s="79" t="str">
        <x:v>Soles por Kilogramo</x:v>
      </x:c>
      <x:c r="F3129" s="79" t="str">
        <x:v>Ministerio de Desarrollo Agrario y Riego (MIDAGRI).</x:v>
      </x:c>
      <x:c r="G3129" s="79" t="str">
        <x:v>Es el precio promedio que recibe el productor de papaya por la venta de su producto en la unidad agropecuaria.</x:v>
      </x:c>
      <x:c r="H3129" s="79" t="str">
        <x:v>Actual archived observations: Annual: Department, National</x:v>
      </x:c>
      <x:c r="I3129" s="79" t="str">
        <x:v>Annual</x:v>
      </x:c>
      <x:c r="J3129" s="81" t="n">
        <x:v>2004</x:v>
      </x:c>
      <x:c r="K3129" s="81" t="n">
        <x:v>2025</x:v>
      </x:c>
      <x:c r="L3129" s="79" t="str">
        <x:v>Exact coverage is derived from the complete archived responses; see sirtod_coverage_full.csv for periods by frequency and geography.</x:v>
      </x:c>
    </x:row>
    <x:row r="3130">
      <x:c r="A3130" s="80" t="str">
        <x:v>517047</x:v>
      </x:c>
      <x:c r="B3130" s="79" t="str">
        <x:v>Precio promedio pagado al productor de piña</x:v>
      </x:c>
      <x:c r="C3130" s="79" t="str">
        <x:v>ECONÓMICO</x:v>
      </x:c>
      <x:c r="D3130" s="79" t="str">
        <x:v>ECONÓMICO &gt; Agrícola &gt; Precio Promedio Pagado al Productor Agrícola</x:v>
      </x:c>
      <x:c r="E3130" s="79" t="str">
        <x:v>Soles por Kilogramo</x:v>
      </x:c>
      <x:c r="F3130" s="79" t="str">
        <x:v>Ministerio de Desarrollo Agrario y Riego (MIDAGRI).</x:v>
      </x:c>
      <x:c r="G3130" s="79" t="str">
        <x:v>Es el precio promedio que recibe el productor de piña por la venta de su producto en la unidad agropecuaria.</x:v>
      </x:c>
      <x:c r="H3130" s="79" t="str">
        <x:v>Actual archived observations: Annual: Department, National</x:v>
      </x:c>
      <x:c r="I3130" s="79" t="str">
        <x:v>Annual</x:v>
      </x:c>
      <x:c r="J3130" s="81" t="n">
        <x:v>2004</x:v>
      </x:c>
      <x:c r="K3130" s="81" t="n">
        <x:v>2025</x:v>
      </x:c>
      <x:c r="L3130" s="79" t="str">
        <x:v>Exact coverage is derived from the complete archived responses; see sirtod_coverage_full.csv for periods by frequency and geography.</x:v>
      </x:c>
    </x:row>
    <x:row r="3131">
      <x:c r="A3131" s="80" t="str">
        <x:v>517050</x:v>
      </x:c>
      <x:c r="B3131" s="79" t="str">
        <x:v>Precio promedio pagado al productor de plátano</x:v>
      </x:c>
      <x:c r="C3131" s="79" t="str">
        <x:v>ECONÓMICO</x:v>
      </x:c>
      <x:c r="D3131" s="79" t="str">
        <x:v>ECONÓMICO &gt; Agrícola &gt; Precio Promedio Pagado al Productor Agrícola</x:v>
      </x:c>
      <x:c r="E3131" s="79" t="str">
        <x:v>Soles por Kilogramo</x:v>
      </x:c>
      <x:c r="F3131" s="79" t="str">
        <x:v>Ministerio de Desarrollo Agrario y Riego (MIDAGRI).</x:v>
      </x:c>
      <x:c r="G3131" s="79" t="str">
        <x:v>Es el precio promedio que recibe el productor de plátano por la venta de su producto en la unidad agropecuaria.</x:v>
      </x:c>
      <x:c r="H3131" s="79" t="str">
        <x:v>Actual archived observations: Annual: Department, National</x:v>
      </x:c>
      <x:c r="I3131" s="79" t="str">
        <x:v>Annual</x:v>
      </x:c>
      <x:c r="J3131" s="81" t="n">
        <x:v>2004</x:v>
      </x:c>
      <x:c r="K3131" s="81" t="n">
        <x:v>2025</x:v>
      </x:c>
      <x:c r="L3131" s="79" t="str">
        <x:v>Exact coverage is derived from the complete archived responses; see sirtod_coverage_full.csv for periods by frequency and geography.</x:v>
      </x:c>
    </x:row>
    <x:row r="3132">
      <x:c r="A3132" s="80" t="str">
        <x:v>517051</x:v>
      </x:c>
      <x:c r="B3132" s="79" t="str">
        <x:v>Precio promedio pagado al productor de quinua</x:v>
      </x:c>
      <x:c r="C3132" s="79" t="str">
        <x:v>ECONÓMICO</x:v>
      </x:c>
      <x:c r="D3132" s="79" t="str">
        <x:v>ECONÓMICO &gt; Agrícola &gt; Precio Promedio Pagado al Productor Agrícola</x:v>
      </x:c>
      <x:c r="E3132" s="79" t="str">
        <x:v>Soles por Kilogramo</x:v>
      </x:c>
      <x:c r="F3132" s="79" t="str">
        <x:v>Ministerio de Desarrollo Agrario y Riego (MIDAGRI).</x:v>
      </x:c>
      <x:c r="G3132" s="79" t="str">
        <x:v>Es el precio promedio que recibe el productor de quinua por la venta de su producto en la unidad agropecuaria.</x:v>
      </x:c>
      <x:c r="H3132" s="79" t="str">
        <x:v>Actual archived observations: Annual: Department, National</x:v>
      </x:c>
      <x:c r="I3132" s="79" t="str">
        <x:v>Annual</x:v>
      </x:c>
      <x:c r="J3132" s="81" t="n">
        <x:v>2015</x:v>
      </x:c>
      <x:c r="K3132" s="81" t="n">
        <x:v>2025</x:v>
      </x:c>
      <x:c r="L3132" s="79" t="str">
        <x:v>Exact coverage is derived from the complete archived responses; see sirtod_coverage_full.csv for periods by frequency and geography.</x:v>
      </x:c>
    </x:row>
    <x:row r="3133">
      <x:c r="A3133" s="80" t="str">
        <x:v>517053</x:v>
      </x:c>
      <x:c r="B3133" s="79" t="str">
        <x:v>Precio promedio pagado al productor de tangelo</x:v>
      </x:c>
      <x:c r="C3133" s="79" t="str">
        <x:v>ECONÓMICO</x:v>
      </x:c>
      <x:c r="D3133" s="79" t="str">
        <x:v>ECONÓMICO &gt; Agrícola &gt; Precio Promedio Pagado al Productor Agrícola</x:v>
      </x:c>
      <x:c r="E3133" s="79" t="str">
        <x:v>Soles por Kilogramo</x:v>
      </x:c>
      <x:c r="F3133" s="79" t="str">
        <x:v>Ministerio de Desarrollo Agrario y Riego (MIDAGRI).</x:v>
      </x:c>
      <x:c r="G3133" s="79" t="str">
        <x:v>Es el precio promedio que recibe el productor de tangelo por la venta de su producto en la unidad agropecuaria.</x:v>
      </x:c>
      <x:c r="H3133" s="79" t="str">
        <x:v>Actual archived observations: Annual: Department, National</x:v>
      </x:c>
      <x:c r="I3133" s="79" t="str">
        <x:v>Annual</x:v>
      </x:c>
      <x:c r="J3133" s="81" t="n">
        <x:v>2015</x:v>
      </x:c>
      <x:c r="K3133" s="81" t="n">
        <x:v>2025</x:v>
      </x:c>
      <x:c r="L3133" s="79" t="str">
        <x:v>Exact coverage is derived from the complete archived responses; see sirtod_coverage_full.csv for periods by frequency and geography.</x:v>
      </x:c>
    </x:row>
    <x:row r="3134">
      <x:c r="A3134" s="80" t="str">
        <x:v>517054</x:v>
      </x:c>
      <x:c r="B3134" s="79" t="str">
        <x:v>Precio promedio pagado al productor de tomate</x:v>
      </x:c>
      <x:c r="C3134" s="79" t="str">
        <x:v>ECONÓMICO</x:v>
      </x:c>
      <x:c r="D3134" s="79" t="str">
        <x:v>ECONÓMICO &gt; Agrícola &gt; Precio Promedio Pagado al Productor Agrícola</x:v>
      </x:c>
      <x:c r="E3134" s="79" t="str">
        <x:v>Soles por Kilogramo</x:v>
      </x:c>
      <x:c r="F3134" s="79" t="str">
        <x:v>Ministerio de Desarrollo Agrario y Riego (MIDAGRI).</x:v>
      </x:c>
      <x:c r="G3134" s="79" t="str">
        <x:v>Es el precio promedio que recibe el productor de tomate por la venta de su producto en la unidad agropecuaria.</x:v>
      </x:c>
      <x:c r="H3134" s="79" t="str">
        <x:v>Actual archived observations: Annual: Department, National</x:v>
      </x:c>
      <x:c r="I3134" s="79" t="str">
        <x:v>Annual</x:v>
      </x:c>
      <x:c r="J3134" s="81" t="n">
        <x:v>2004</x:v>
      </x:c>
      <x:c r="K3134" s="81" t="n">
        <x:v>2025</x:v>
      </x:c>
      <x:c r="L3134" s="79" t="str">
        <x:v>Exact coverage is derived from the complete archived responses; see sirtod_coverage_full.csv for periods by frequency and geography.</x:v>
      </x:c>
    </x:row>
    <x:row r="3135">
      <x:c r="A3135" s="80" t="str">
        <x:v>517055</x:v>
      </x:c>
      <x:c r="B3135" s="79" t="str">
        <x:v>Precio promedio pagado al productor de trigo</x:v>
      </x:c>
      <x:c r="C3135" s="79" t="str">
        <x:v>ECONÓMICO</x:v>
      </x:c>
      <x:c r="D3135" s="79" t="str">
        <x:v>ECONÓMICO &gt; Agrícola &gt; Precio Promedio Pagado al Productor Agrícola</x:v>
      </x:c>
      <x:c r="E3135" s="79" t="str">
        <x:v>Soles por Kilogramo</x:v>
      </x:c>
      <x:c r="F3135" s="79" t="str">
        <x:v>Ministerio de Desarrollo Agrario y Riego (MIDAGRI).</x:v>
      </x:c>
      <x:c r="G3135" s="79" t="str">
        <x:v>Es el precio promedio que recibe el productor de trigo por la venta de su producto en la unidad agropecuaria.</x:v>
      </x:c>
      <x:c r="H3135" s="79" t="str">
        <x:v>Actual archived observations: Annual: Department, National</x:v>
      </x:c>
      <x:c r="I3135" s="79" t="str">
        <x:v>Annual</x:v>
      </x:c>
      <x:c r="J3135" s="81" t="n">
        <x:v>2004</x:v>
      </x:c>
      <x:c r="K3135" s="81" t="n">
        <x:v>2025</x:v>
      </x:c>
      <x:c r="L3135" s="79" t="str">
        <x:v>Exact coverage is derived from the complete archived responses; see sirtod_coverage_full.csv for periods by frequency and geography.</x:v>
      </x:c>
    </x:row>
    <x:row r="3136">
      <x:c r="A3136" s="80" t="str">
        <x:v>517056</x:v>
      </x:c>
      <x:c r="B3136" s="79" t="str">
        <x:v>Precio promedio pagado al productor de tuna</x:v>
      </x:c>
      <x:c r="C3136" s="79" t="str">
        <x:v>ECONÓMICO</x:v>
      </x:c>
      <x:c r="D3136" s="79" t="str">
        <x:v>ECONÓMICO &gt; Agrícola &gt; Precio Promedio Pagado al Productor Agrícola</x:v>
      </x:c>
      <x:c r="E3136" s="79" t="str">
        <x:v>Soles por Kilogramo</x:v>
      </x:c>
      <x:c r="F3136" s="79" t="str">
        <x:v>Ministerio de Desarrollo Agrario y Riego (MIDAGRI).</x:v>
      </x:c>
      <x:c r="G3136" s="79" t="str">
        <x:v>Es el precio promedio que recibe el productor de tuna por la venta de su producto en la unidad agropecuaria.</x:v>
      </x:c>
      <x:c r="H3136" s="79" t="str">
        <x:v>Actual archived observations: Annual: Department, National</x:v>
      </x:c>
      <x:c r="I3136" s="79" t="str">
        <x:v>Annual</x:v>
      </x:c>
      <x:c r="J3136" s="81" t="n">
        <x:v>2015</x:v>
      </x:c>
      <x:c r="K3136" s="81" t="n">
        <x:v>2025</x:v>
      </x:c>
      <x:c r="L3136" s="79" t="str">
        <x:v>Exact coverage is derived from the complete archived responses; see sirtod_coverage_full.csv for periods by frequency and geography.</x:v>
      </x:c>
    </x:row>
    <x:row r="3137">
      <x:c r="A3137" s="80" t="str">
        <x:v>517058</x:v>
      </x:c>
      <x:c r="B3137" s="79" t="str">
        <x:v>Precio promedio pagado al productor de yuca</x:v>
      </x:c>
      <x:c r="C3137" s="79" t="str">
        <x:v>ECONÓMICO</x:v>
      </x:c>
      <x:c r="D3137" s="79" t="str">
        <x:v>ECONÓMICO &gt; Agrícola &gt; Precio Promedio Pagado al Productor Agrícola</x:v>
      </x:c>
      <x:c r="E3137" s="79" t="str">
        <x:v>Soles por Kilogramo</x:v>
      </x:c>
      <x:c r="F3137" s="79" t="str">
        <x:v>Ministerio de Desarrollo Agrario y Riego (MIDAGRI).</x:v>
      </x:c>
      <x:c r="G3137" s="79" t="str">
        <x:v>Es el precio promedio que recibe el productor de yuca por la venta de su producto en la unidad agropecuaria.</x:v>
      </x:c>
      <x:c r="H3137" s="79" t="str">
        <x:v>Actual archived observations: Annual: Department, National</x:v>
      </x:c>
      <x:c r="I3137" s="79" t="str">
        <x:v>Annual</x:v>
      </x:c>
      <x:c r="J3137" s="81" t="n">
        <x:v>2004</x:v>
      </x:c>
      <x:c r="K3137" s="81" t="n">
        <x:v>2025</x:v>
      </x:c>
      <x:c r="L3137" s="79" t="str">
        <x:v>Exact coverage is derived from the complete archived responses; see sirtod_coverage_full.csv for periods by frequency and geography.</x:v>
      </x:c>
    </x:row>
    <x:row r="3138">
      <x:c r="A3138" s="80" t="str">
        <x:v>517059</x:v>
      </x:c>
      <x:c r="B3138" s="79" t="str">
        <x:v>Precio promedio pagado al productor de zanahoria</x:v>
      </x:c>
      <x:c r="C3138" s="79" t="str">
        <x:v>ECONÓMICO</x:v>
      </x:c>
      <x:c r="D3138" s="79" t="str">
        <x:v>ECONÓMICO &gt; Agrícola &gt; Precio Promedio Pagado al Productor Agrícola</x:v>
      </x:c>
      <x:c r="E3138" s="79" t="str">
        <x:v>Soles por Kilogramo</x:v>
      </x:c>
      <x:c r="F3138" s="79" t="str">
        <x:v>Ministerio de Desarrollo Agrario y Riego (MIDAGRI).</x:v>
      </x:c>
      <x:c r="G3138" s="79" t="str">
        <x:v>Es el precio promedio que recibe el productor de zanahoria por la venta de su producto en la unidad agropecuaria.</x:v>
      </x:c>
      <x:c r="H3138" s="79" t="str">
        <x:v>Actual archived observations: Annual: Department, National</x:v>
      </x:c>
      <x:c r="I3138" s="79" t="str">
        <x:v>Annual</x:v>
      </x:c>
      <x:c r="J3138" s="81" t="n">
        <x:v>2015</x:v>
      </x:c>
      <x:c r="K3138" s="81" t="n">
        <x:v>2025</x:v>
      </x:c>
      <x:c r="L3138" s="79" t="str">
        <x:v>Exact coverage is derived from the complete archived responses; see sirtod_coverage_full.csv for periods by frequency and geography.</x:v>
      </x:c>
    </x:row>
    <x:row r="3139">
      <x:c r="A3139" s="80" t="str">
        <x:v>517060</x:v>
      </x:c>
      <x:c r="B3139" s="79" t="str">
        <x:v>Precio promedio pagado al productor de zapallo</x:v>
      </x:c>
      <x:c r="C3139" s="79" t="str">
        <x:v>ECONÓMICO</x:v>
      </x:c>
      <x:c r="D3139" s="79" t="str">
        <x:v>ECONÓMICO &gt; Agrícola &gt; Precio Promedio Pagado al Productor Agrícola</x:v>
      </x:c>
      <x:c r="E3139" s="79" t="str">
        <x:v>Soles por Kilogramo</x:v>
      </x:c>
      <x:c r="F3139" s="79" t="str">
        <x:v>Ministerio de Desarrollo Agrario y Riego (MIDAGRI).</x:v>
      </x:c>
      <x:c r="G3139" s="79" t="str">
        <x:v>Es el precio promedio que recibe el productor de zapallo por la venta de su producto en la unidad agropecuaria.</x:v>
      </x:c>
      <x:c r="H3139" s="79" t="str">
        <x:v>Actual archived observations: Annual: Department, National</x:v>
      </x:c>
      <x:c r="I3139" s="79" t="str">
        <x:v>Annual</x:v>
      </x:c>
      <x:c r="J3139" s="81" t="n">
        <x:v>2015</x:v>
      </x:c>
      <x:c r="K3139" s="81" t="n">
        <x:v>2025</x:v>
      </x:c>
      <x:c r="L3139" s="79" t="str">
        <x:v>Exact coverage is derived from the complete archived responses; see sirtod_coverage_full.csv for periods by frequency and geography.</x:v>
      </x:c>
    </x:row>
    <x:row r="3140">
      <x:c r="A3140" s="80" t="str">
        <x:v>517061</x:v>
      </x:c>
      <x:c r="B3140" s="79" t="str">
        <x:v>Consumo en telefonía fija</x:v>
      </x:c>
      <x:c r="C3140" s="79" t="str">
        <x:v>ECONÓMICO</x:v>
      </x:c>
      <x:c r="D3140" s="79" t="str">
        <x:v>ECONÓMICO &gt; Índice de Precios al Consumidor &gt; Índice de Precios al Consumidor (Base Diciembre 2021) &gt; Índice de Precios al Consumidor &gt; Índice de Precios de Comunicaciones &gt; Índice de Precios de Servicios Telefónicos y de Facsímile</x:v>
      </x:c>
      <x:c r="E3140" s="79" t="str">
        <x:v>Índice</x:v>
      </x:c>
      <x:c r="F3140" s="79" t="str">
        <x:v>Instituto Nacional de Estadística e Informática - Dirección Técnica de Indicadores Económicos (DTIE).</x:v>
      </x:c>
      <x:c r="G3140" s="79" t="str">
        <x:v>Es un indicador estadístico que mide la evolución de los precios del consumo en telefonía fija que consume habitualmente un grupo representativo de familias de diversos estratos socioeconómicos.</x:v>
      </x:c>
      <x:c r="H3140" s="79" t="str">
        <x:v>Actual archived observations: Monthly: Department</x:v>
      </x:c>
      <x:c r="I3140" s="79" t="str">
        <x:v>Monthly</x:v>
      </x:c>
      <x:c r="J3140" s="81" t="n">
        <x:v>2022</x:v>
      </x:c>
      <x:c r="K3140" s="81" t="n">
        <x:v>2026</x:v>
      </x:c>
      <x:c r="L3140" s="79" t="str">
        <x:v>Exact coverage is derived from the complete archived responses; see sirtod_coverage_full.csv for periods by frequency and geography.</x:v>
      </x:c>
    </x:row>
    <x:row r="3141">
      <x:c r="A3141" s="80" t="str">
        <x:v>517062</x:v>
      </x:c>
      <x:c r="B3141" s="79" t="str">
        <x:v>Número de alumnos extranjeros matriculados a nivel primario</x:v>
      </x:c>
      <x:c r="C3141" s="79" t="str">
        <x:v>SOCIAL</x:v>
      </x:c>
      <x:c r="D3141" s="79" t="str">
        <x:v>SOCIAL &gt; Educación &gt; Matrícula Escolar Extranjero</x:v>
      </x:c>
      <x:c r="E3141" s="79" t="str">
        <x:v>Personas</x:v>
      </x:c>
      <x:c r="F3141" s="79" t="str">
        <x:v>Ministerio de Educación - Unidad de Estadística Educativa.</x:v>
      </x:c>
      <x:c r="G3141" s="79" t="str">
        <x:v>Es el número de estudiantes nacidos en territorio extranjero matriculados en el sistema educativo peruano.</x:v>
      </x:c>
      <x:c r="H3141" s="79" t="str">
        <x:v>Actual archived observations: Annual: Department, National</x:v>
      </x:c>
      <x:c r="I3141" s="79" t="str">
        <x:v>Annual</x:v>
      </x:c>
      <x:c r="J3141" s="81" t="n">
        <x:v>2017</x:v>
      </x:c>
      <x:c r="K3141" s="81" t="n">
        <x:v>2023</x:v>
      </x:c>
      <x:c r="L3141" s="79" t="str">
        <x:v>Exact coverage is derived from the complete archived responses; see sirtod_coverage_full.csv for periods by frequency and geography.</x:v>
      </x:c>
    </x:row>
    <x:row r="3142">
      <x:c r="A3142" s="80" t="str">
        <x:v>517063</x:v>
      </x:c>
      <x:c r="B3142" s="79" t="str">
        <x:v>Número de alumnos extranjeros matriculados a nivel secundario</x:v>
      </x:c>
      <x:c r="C3142" s="79" t="str">
        <x:v>SOCIAL</x:v>
      </x:c>
      <x:c r="D3142" s="79" t="str">
        <x:v>SOCIAL &gt; Educación &gt; Matrícula Escolar Extranjero</x:v>
      </x:c>
      <x:c r="E3142" s="79" t="str">
        <x:v>Personas</x:v>
      </x:c>
      <x:c r="F3142" s="79" t="str">
        <x:v>Ministerio de Educación - Unidad de Estadística Educativa.</x:v>
      </x:c>
      <x:c r="G3142" s="79" t="str">
        <x:v>Es el número de estudiantes nacidos en territorio extranjero matriculados en el sistema educativo peruano.</x:v>
      </x:c>
      <x:c r="H3142" s="79" t="str">
        <x:v>Actual archived observations: Annual: Department, National</x:v>
      </x:c>
      <x:c r="I3142" s="79" t="str">
        <x:v>Annual</x:v>
      </x:c>
      <x:c r="J3142" s="81" t="n">
        <x:v>2017</x:v>
      </x:c>
      <x:c r="K3142" s="81" t="n">
        <x:v>2023</x:v>
      </x:c>
      <x:c r="L3142" s="79" t="str">
        <x:v>Exact coverage is derived from the complete archived responses; see sirtod_coverage_full.csv for periods by frequency and geography.</x:v>
      </x:c>
    </x:row>
    <x:row r="3143">
      <x:c r="A3143" s="80" t="str">
        <x:v>517064</x:v>
      </x:c>
      <x:c r="B3143" s="79" t="str">
        <x:v>Prevalencia de diarrea en niñas y niños menores de cinco años de edad</x:v>
      </x:c>
      <x:c r="C3143" s="79" t="str">
        <x:v>SOCIAL</x:v>
      </x:c>
      <x:c r="D3143" s="79" t="str">
        <x:v>SOCIAL &gt; Salud &gt; Morbilidad &gt; Niños Menores de 5 años Afectados con Enfermedades &gt; Enfermedades diarreicas &gt; Prevalencia de diarrea en niñas y niños menores de cinco años de edad</x:v>
      </x:c>
      <x:c r="E3143" s="79" t="str">
        <x:v>Porcentaje</x:v>
      </x:c>
      <x:c r="F3143" s="79" t="str">
        <x:v>Instituto Nacional de Estadística e Informática - Encuesta Demográfica y de Salud Familiar (ENDES).</x:v>
      </x:c>
      <x:c r="G3143" s="79" t="str">
        <x:v>Es la prevalencia de diarrea en niñas y niños menores de cinco años de edad durante las dos semanas que precedieron la encuesta.</x:v>
      </x:c>
      <x:c r="H3143" s="79" t="str">
        <x:v>Actual archived observations: Annual: Department, National</x:v>
      </x:c>
      <x:c r="I3143" s="79" t="str">
        <x:v>Annual</x:v>
      </x:c>
      <x:c r="J3143" s="81" t="n">
        <x:v>2010</x:v>
      </x:c>
      <x:c r="K3143" s="81" t="n">
        <x:v>2025</x:v>
      </x:c>
      <x:c r="L3143" s="79" t="str">
        <x:v>Exact coverage is derived from the complete archived responses; see sirtod_coverage_full.csv for periods by frequency and geography.</x:v>
      </x:c>
    </x:row>
    <x:row r="3144">
      <x:c r="A3144" s="80" t="str">
        <x:v>517065</x:v>
      </x:c>
      <x:c r="B3144" s="79" t="str">
        <x:v>Prevalencia de diarrea con sangre en niñas y niños menores de cinco años de edad</x:v>
      </x:c>
      <x:c r="C3144" s="79" t="str">
        <x:v>SOCIAL</x:v>
      </x:c>
      <x:c r="D3144" s="79" t="str">
        <x:v>SOCIAL &gt; Salud &gt; Morbilidad &gt; Niños Menores de 5 años Afectados con Enfermedades &gt; Enfermedades diarreicas &gt; Prevalencia de diarrea en niñas y niños menores de cinco años de edad</x:v>
      </x:c>
      <x:c r="E3144" s="79" t="str">
        <x:v>Porcentaje</x:v>
      </x:c>
      <x:c r="F3144" s="79" t="str">
        <x:v>Instituto Nacional de Estadística e Informática - Encuesta Demográfica y de Salud Familiar (ENDES).</x:v>
      </x:c>
      <x:c r="G3144" s="79" t="str">
        <x:v>Es la prevalencia de diarrea con sangre en niñas y niños menores de cinco años de edad durante las dos semanas que precedieron la encuesta.</x:v>
      </x:c>
      <x:c r="H3144" s="79" t="str">
        <x:v>Actual archived observations: Annual: Department, National</x:v>
      </x:c>
      <x:c r="I3144" s="79" t="str">
        <x:v>Annual</x:v>
      </x:c>
      <x:c r="J3144" s="81" t="n">
        <x:v>2010</x:v>
      </x:c>
      <x:c r="K3144" s="81" t="n">
        <x:v>2025</x:v>
      </x:c>
      <x:c r="L3144" s="79" t="str">
        <x:v>Exact coverage is derived from the complete archived responses; see sirtod_coverage_full.csv for periods by frequency and geography.</x:v>
      </x:c>
    </x:row>
    <x:row r="3145">
      <x:c r="A3145" s="80" t="str">
        <x:v>517066</x:v>
      </x:c>
      <x:c r="B3145" s="79" t="str">
        <x:v>Niñas y niños menores de cinco años de edad que fueron llevados a un proveedor de salud</x:v>
      </x:c>
      <x:c r="C3145" s="79" t="str">
        <x:v>SOCIAL</x:v>
      </x:c>
      <x:c r="D3145" s="79" t="str">
        <x:v>SOCIAL &gt; Salud &gt; Morbilidad &gt; Niños Menores de 5 años Afectados con Enfermedades &gt; Enfermedades diarreicas &gt; Tratamiento de la diarrea en niñas y niños menores de cinco años de edad</x:v>
      </x:c>
      <x:c r="E3145" s="79" t="str">
        <x:v>Porcentaje</x:v>
      </x:c>
      <x:c r="F3145" s="79" t="str">
        <x:v>Instituto Nacional de Estadística e Informática - Encuesta Demográfica y de Salud Familiar (ENDES).</x:v>
      </x:c>
      <x:c r="G3145" s="79" t="str">
        <x:v>Es el porcentaje de niñas y niños menores de cinco años de edad que recibieron tratamiento de la diarrea y que fueron llevados a un proveedor de salud (excluye farmacia, tienda y curandero).</x:v>
      </x:c>
      <x:c r="H3145" s="79" t="str">
        <x:v>Actual archived observations: Annual: Department, National</x:v>
      </x:c>
      <x:c r="I3145" s="79" t="str">
        <x:v>Annual</x:v>
      </x:c>
      <x:c r="J3145" s="81" t="n">
        <x:v>2015</x:v>
      </x:c>
      <x:c r="K3145" s="81" t="n">
        <x:v>2025</x:v>
      </x:c>
      <x:c r="L3145" s="79" t="str">
        <x:v>Exact coverage is derived from the complete archived responses; see sirtod_coverage_full.csv for periods by frequency and geography.</x:v>
      </x:c>
    </x:row>
    <x:row r="3146">
      <x:c r="A3146" s="80" t="str">
        <x:v>517067</x:v>
      </x:c>
      <x:c r="B3146" s="79" t="str">
        <x:v>Niñas y niños menores de cinco años de edad que recibieron Terapia de Rehidratación Oral (TRO) mediante Sobres de SRO/ Pedialite</x:v>
      </x:c>
      <x:c r="C3146" s="79" t="str">
        <x:v>SOCIAL</x:v>
      </x:c>
      <x:c r="D3146" s="79" t="str">
        <x:v>SOCIAL &gt; Salud &gt; Morbilidad &gt; Niños Menores de 5 años Afectados con Enfermedades &gt; Enfermedades diarreicas &gt; Tratamiento de la diarrea en niñas y niños menores de cinco años de edad</x:v>
      </x:c>
      <x:c r="E3146" s="79" t="str">
        <x:v>Porcentaje</x:v>
      </x:c>
      <x:c r="F3146" s="79" t="str">
        <x:v>Instituto Nacional de Estadística e Informática - Encuesta Demográfica y de Salud Familiar (ENDES).</x:v>
      </x:c>
      <x:c r="G3146" s="79" t="str">
        <x:v>Es el porcentaje de niñas y niños menores de cinco años de edad que recibieron Terapia de Rehidratación Oral (TRO) mediante Sobres de SRO/ Pedialite.</x:v>
      </x:c>
      <x:c r="H3146" s="79" t="str">
        <x:v>Actual archived observations: Annual: Department, National</x:v>
      </x:c>
      <x:c r="I3146" s="79" t="str">
        <x:v>Annual</x:v>
      </x:c>
      <x:c r="J3146" s="81" t="n">
        <x:v>2015</x:v>
      </x:c>
      <x:c r="K3146" s="81" t="n">
        <x:v>2025</x:v>
      </x:c>
      <x:c r="L3146" s="79" t="str">
        <x:v>Exact coverage is derived from the complete archived responses; see sirtod_coverage_full.csv for periods by frequency and geography.</x:v>
      </x:c>
    </x:row>
    <x:row r="3147">
      <x:c r="A3147" s="80" t="str">
        <x:v>517068</x:v>
      </x:c>
      <x:c r="B3147" s="79" t="str">
        <x:v>Niñas y niños menores de cinco años de edad que recibieron Terapia de Rehidratación Oral (TRO) mediante solución casera</x:v>
      </x:c>
      <x:c r="C3147" s="79" t="str">
        <x:v>SOCIAL</x:v>
      </x:c>
      <x:c r="D3147" s="79" t="str">
        <x:v>SOCIAL &gt; Salud &gt; Morbilidad &gt; Niños Menores de 5 años Afectados con Enfermedades &gt; Enfermedades diarreicas &gt; Tratamiento de la diarrea en niñas y niños menores de cinco años de edad</x:v>
      </x:c>
      <x:c r="E3147" s="79" t="str">
        <x:v>Porcentaje</x:v>
      </x:c>
      <x:c r="F3147" s="79" t="str">
        <x:v>Instituto Nacional de Estadística e Informática - Encuesta Demográfica y de Salud Familiar (ENDES).</x:v>
      </x:c>
      <x:c r="G3147" s="79" t="str">
        <x:v>Es el porcentaje de niñas y niños menores de cinco años de edad que recibieron Terapia de Rehidratación Oral (TRO) mediante solución casera.</x:v>
      </x:c>
      <x:c r="H3147" s="79" t="str">
        <x:v>Actual archived observations: Annual: Department, National</x:v>
      </x:c>
      <x:c r="I3147" s="79" t="str">
        <x:v>Annual</x:v>
      </x:c>
      <x:c r="J3147" s="81" t="n">
        <x:v>2015</x:v>
      </x:c>
      <x:c r="K3147" s="81" t="n">
        <x:v>2025</x:v>
      </x:c>
      <x:c r="L3147" s="79" t="str">
        <x:v>Exact coverage is derived from the complete archived responses; see sirtod_coverage_full.csv for periods by frequency and geography.</x:v>
      </x:c>
    </x:row>
    <x:row r="3148">
      <x:c r="A3148" s="80" t="str">
        <x:v>517069</x:v>
      </x:c>
      <x:c r="B3148" s="79" t="str">
        <x:v>Niñas y niños menores de cinco años de edad que recibieron Terapia de Rehidratación Oral (TRO) mediante SRO o solución casera</x:v>
      </x:c>
      <x:c r="C3148" s="79" t="str">
        <x:v>SOCIAL</x:v>
      </x:c>
      <x:c r="D3148" s="79" t="str">
        <x:v>SOCIAL &gt; Salud &gt; Morbilidad &gt; Niños Menores de 5 años Afectados con Enfermedades &gt; Enfermedades diarreicas &gt; Tratamiento de la diarrea en niñas y niños menores de cinco años de edad</x:v>
      </x:c>
      <x:c r="E3148" s="79" t="str">
        <x:v>Porcentaje</x:v>
      </x:c>
      <x:c r="F3148" s="79" t="str">
        <x:v>Instituto Nacional de Estadística e Informática - Encuesta Demográfica y de Salud Familiar (ENDES).</x:v>
      </x:c>
      <x:c r="G3148" s="79" t="str">
        <x:v>Es el porcentaje de niñas y niños menores de cinco años de edad que recibieron Terapia de Rehidratación Oral (TRO) mediante SRO o solución casera.</x:v>
      </x:c>
      <x:c r="H3148" s="79" t="str">
        <x:v>Actual archived observations: Annual: Department, National</x:v>
      </x:c>
      <x:c r="I3148" s="79" t="str">
        <x:v>Annual</x:v>
      </x:c>
      <x:c r="J3148" s="81" t="n">
        <x:v>2015</x:v>
      </x:c>
      <x:c r="K3148" s="81" t="n">
        <x:v>2025</x:v>
      </x:c>
      <x:c r="L3148" s="79" t="str">
        <x:v>Exact coverage is derived from the complete archived responses; see sirtod_coverage_full.csv for periods by frequency and geography.</x:v>
      </x:c>
    </x:row>
    <x:row r="3149">
      <x:c r="A3149" s="80" t="str">
        <x:v>517070</x:v>
      </x:c>
      <x:c r="B3149" s="79" t="str">
        <x:v>Niñas y niños menores de cinco años de edad que recibieron Terapia de Rehidratación Oral (TRO) mediante aumento de líquidos en general</x:v>
      </x:c>
      <x:c r="C3149" s="79" t="str">
        <x:v>SOCIAL</x:v>
      </x:c>
      <x:c r="D3149" s="79" t="str">
        <x:v>SOCIAL &gt; Salud &gt; Morbilidad &gt; Niños Menores de 5 años Afectados con Enfermedades &gt; Enfermedades diarreicas &gt; Tratamiento de la diarrea en niñas y niños menores de cinco años de edad</x:v>
      </x:c>
      <x:c r="E3149" s="79" t="str">
        <x:v>Porcentaje</x:v>
      </x:c>
      <x:c r="F3149" s="79" t="str">
        <x:v>Instituto Nacional de Estadística e Informática - Encuesta Demográfica y de Salud Familiar (ENDES).</x:v>
      </x:c>
      <x:c r="G3149" s="79" t="str">
        <x:v>Es el porcentaje de niñas y niños menores de cinco años de edad que recibieron Terapia de Rehidratación Oral (TRO) mediante aumento de líquidos en general.</x:v>
      </x:c>
      <x:c r="H3149" s="79" t="str">
        <x:v>Actual archived observations: Annual: Department, National</x:v>
      </x:c>
      <x:c r="I3149" s="79" t="str">
        <x:v>Annual</x:v>
      </x:c>
      <x:c r="J3149" s="81" t="n">
        <x:v>2015</x:v>
      </x:c>
      <x:c r="K3149" s="81" t="n">
        <x:v>2025</x:v>
      </x:c>
      <x:c r="L3149" s="79" t="str">
        <x:v>Exact coverage is derived from the complete archived responses; see sirtod_coverage_full.csv for periods by frequency and geography.</x:v>
      </x:c>
    </x:row>
    <x:row r="3150">
      <x:c r="A3150" s="80" t="str">
        <x:v>517071</x:v>
      </x:c>
      <x:c r="B3150" s="79" t="str">
        <x:v>Niñas y niños menores de cinco años de edad que recibieron Terapia de Rehidratación Oral (TRO) mediante TRO o aumento de líquidos</x:v>
      </x:c>
      <x:c r="C3150" s="79" t="str">
        <x:v>SOCIAL</x:v>
      </x:c>
      <x:c r="D3150" s="79" t="str">
        <x:v>SOCIAL &gt; Salud &gt; Morbilidad &gt; Niños Menores de 5 años Afectados con Enfermedades &gt; Enfermedades diarreicas &gt; Tratamiento de la diarrea en niñas y niños menores de cinco años de edad</x:v>
      </x:c>
      <x:c r="E3150" s="79" t="str">
        <x:v>Porcentaje</x:v>
      </x:c>
      <x:c r="F3150" s="79" t="str">
        <x:v>Instituto Nacional de Estadística e Informática - Encuesta Demográfica y de Salud Familiar (ENDES).</x:v>
      </x:c>
      <x:c r="G3150" s="79" t="str">
        <x:v>Es el porcentaje de niñas y niños menores de cinco años de edad que recibieron Terapia de Rehidratación Oral (TRO) mediante TRO o aumento de líquidos.</x:v>
      </x:c>
      <x:c r="H3150" s="79" t="str">
        <x:v>Actual archived observations: Annual: Department, National</x:v>
      </x:c>
      <x:c r="I3150" s="79" t="str">
        <x:v>Annual</x:v>
      </x:c>
      <x:c r="J3150" s="81" t="n">
        <x:v>2015</x:v>
      </x:c>
      <x:c r="K3150" s="81" t="n">
        <x:v>2025</x:v>
      </x:c>
      <x:c r="L3150" s="79" t="str">
        <x:v>Exact coverage is derived from the complete archived responses; see sirtod_coverage_full.csv for periods by frequency and geography.</x:v>
      </x:c>
    </x:row>
    <x:row r="3151">
      <x:c r="A3151" s="80" t="str">
        <x:v>517072</x:v>
      </x:c>
      <x:c r="B3151" s="79" t="str">
        <x:v>Niñas y niños menores de cinco años de edad que recibieron antibióticos como otros tratamientos</x:v>
      </x:c>
      <x:c r="C3151" s="79" t="str">
        <x:v>SOCIAL</x:v>
      </x:c>
      <x:c r="D3151" s="79" t="str">
        <x:v>SOCIAL &gt; Salud &gt; Morbilidad &gt; Niños Menores de 5 años Afectados con Enfermedades &gt; Enfermedades diarreicas &gt; Tratamiento de la diarrea en niñas y niños menores de cinco años de edad</x:v>
      </x:c>
      <x:c r="E3151" s="79" t="str">
        <x:v>Porcentaje</x:v>
      </x:c>
      <x:c r="F3151" s="79" t="str">
        <x:v>Instituto Nacional de Estadística e Informática - Encuesta Demográfica y de Salud Familiar (ENDES).</x:v>
      </x:c>
      <x:c r="G3151" s="79" t="str">
        <x:v>Es el porcentaje de niñas y niños menores de cinco años de edad que recibieron antibióticos como otros tratamientos.</x:v>
      </x:c>
      <x:c r="H3151" s="79" t="str">
        <x:v>Actual archived observations: Annual: Department, National</x:v>
      </x:c>
      <x:c r="I3151" s="79" t="str">
        <x:v>Annual</x:v>
      </x:c>
      <x:c r="J3151" s="81" t="n">
        <x:v>2015</x:v>
      </x:c>
      <x:c r="K3151" s="81" t="n">
        <x:v>2025</x:v>
      </x:c>
      <x:c r="L3151" s="79" t="str">
        <x:v>Exact coverage is derived from the complete archived responses; see sirtod_coverage_full.csv for periods by frequency and geography.</x:v>
      </x:c>
    </x:row>
    <x:row r="3152">
      <x:c r="A3152" s="80" t="str">
        <x:v>517073</x:v>
      </x:c>
      <x:c r="B3152" s="79" t="str">
        <x:v>Niñas y niños menores de cinco años de edad que recibieron jarabe para la diarrea como otros tratamientos</x:v>
      </x:c>
      <x:c r="C3152" s="79" t="str">
        <x:v>SOCIAL</x:v>
      </x:c>
      <x:c r="D3152" s="79" t="str">
        <x:v>SOCIAL &gt; Salud &gt; Morbilidad &gt; Niños Menores de 5 años Afectados con Enfermedades &gt; Enfermedades diarreicas &gt; Tratamiento de la diarrea en niñas y niños menores de cinco años de edad</x:v>
      </x:c>
      <x:c r="E3152" s="79" t="str">
        <x:v>Porcentaje</x:v>
      </x:c>
      <x:c r="F3152" s="79" t="str">
        <x:v>Instituto Nacional de Estadística e Informática - Encuesta Demográfica y de Salud Familiar (ENDES).</x:v>
      </x:c>
      <x:c r="G3152" s="79" t="str">
        <x:v>Es el porcentaje de niñas y niños menores de cinco años de edad que recibieron jarabe para la diarrea como otros tratamientos.</x:v>
      </x:c>
      <x:c r="H3152" s="79" t="str">
        <x:v>Actual archived observations: Annual: Department, National</x:v>
      </x:c>
      <x:c r="I3152" s="79" t="str">
        <x:v>Annual</x:v>
      </x:c>
      <x:c r="J3152" s="81" t="n">
        <x:v>2015</x:v>
      </x:c>
      <x:c r="K3152" s="81" t="n">
        <x:v>2025</x:v>
      </x:c>
      <x:c r="L3152" s="79" t="str">
        <x:v>Exact coverage is derived from the complete archived responses; see sirtod_coverage_full.csv for periods by frequency and geography.</x:v>
      </x:c>
    </x:row>
    <x:row r="3153">
      <x:c r="A3153" s="80" t="str">
        <x:v>517074</x:v>
      </x:c>
      <x:c r="B3153" s="79" t="str">
        <x:v>Niñas y niños menores de cinco años de edad que recibieron solución endovenosa como otros tratamientos</x:v>
      </x:c>
      <x:c r="C3153" s="79" t="str">
        <x:v>SOCIAL</x:v>
      </x:c>
      <x:c r="D3153" s="79" t="str">
        <x:v>SOCIAL &gt; Salud &gt; Morbilidad &gt; Niños Menores de 5 años Afectados con Enfermedades &gt; Enfermedades diarreicas &gt; Tratamiento de la diarrea en niñas y niños menores de cinco años de edad</x:v>
      </x:c>
      <x:c r="E3153" s="79" t="str">
        <x:v>Porcentaje</x:v>
      </x:c>
      <x:c r="F3153" s="79" t="str">
        <x:v>Instituto Nacional de Estadística e Informática - Encuesta Demográfica y de Salud Familiar (ENDES).</x:v>
      </x:c>
      <x:c r="G3153" s="79" t="str">
        <x:v>Es el porcentaje de niñas y niños menores de cinco años de edad que recibieron solución endovenosa como otros tratamientos.</x:v>
      </x:c>
      <x:c r="H3153" s="79" t="str">
        <x:v>Actual archived observations: Annual: Department, National</x:v>
      </x:c>
      <x:c r="I3153" s="79" t="str">
        <x:v>Annual</x:v>
      </x:c>
      <x:c r="J3153" s="81" t="n">
        <x:v>2015</x:v>
      </x:c>
      <x:c r="K3153" s="81" t="n">
        <x:v>2025</x:v>
      </x:c>
      <x:c r="L3153" s="79" t="str">
        <x:v>Exact coverage is derived from the complete archived responses; see sirtod_coverage_full.csv for periods by frequency and geography.</x:v>
      </x:c>
    </x:row>
    <x:row r="3154">
      <x:c r="A3154" s="80" t="str">
        <x:v>517075</x:v>
      </x:c>
      <x:c r="B3154" s="79" t="str">
        <x:v>Niñas y niños menores de cinco años de edad que recibieron remedios caseros como otros tratamientos</x:v>
      </x:c>
      <x:c r="C3154" s="79" t="str">
        <x:v>SOCIAL</x:v>
      </x:c>
      <x:c r="D3154" s="79" t="str">
        <x:v>SOCIAL &gt; Salud &gt; Morbilidad &gt; Niños Menores de 5 años Afectados con Enfermedades &gt; Enfermedades diarreicas &gt; Tratamiento de la diarrea en niñas y niños menores de cinco años de edad</x:v>
      </x:c>
      <x:c r="E3154" s="79" t="str">
        <x:v>Porcentaje</x:v>
      </x:c>
      <x:c r="F3154" s="79" t="str">
        <x:v>Instituto Nacional de Estadística e Informática - Encuesta Demográfica y de Salud Familiar (ENDES).</x:v>
      </x:c>
      <x:c r="G3154" s="79" t="str">
        <x:v>Es el porcentaje de niñas y niños menores de cinco años de edad que recibieron remedios caseros como otros tratamientos.</x:v>
      </x:c>
      <x:c r="H3154" s="79" t="str">
        <x:v>Actual archived observations: Annual: Department, National</x:v>
      </x:c>
      <x:c r="I3154" s="79" t="str">
        <x:v>Annual</x:v>
      </x:c>
      <x:c r="J3154" s="81" t="n">
        <x:v>2015</x:v>
      </x:c>
      <x:c r="K3154" s="81" t="n">
        <x:v>2025</x:v>
      </x:c>
      <x:c r="L3154" s="79" t="str">
        <x:v>Exact coverage is derived from the complete archived responses; see sirtod_coverage_full.csv for periods by frequency and geography.</x:v>
      </x:c>
    </x:row>
    <x:row r="3155">
      <x:c r="A3155" s="80" t="str">
        <x:v>517076</x:v>
      </x:c>
      <x:c r="B3155" s="79" t="str">
        <x:v>Niñas y niños menores de cinco años de edad que no recibieron ningún tratamiento</x:v>
      </x:c>
      <x:c r="C3155" s="79" t="str">
        <x:v>SOCIAL</x:v>
      </x:c>
      <x:c r="D3155" s="79" t="str">
        <x:v>SOCIAL &gt; Salud &gt; Morbilidad &gt; Niños Menores de 5 años Afectados con Enfermedades &gt; Enfermedades diarreicas &gt; Tratamiento de la diarrea en niñas y niños menores de cinco años de edad</x:v>
      </x:c>
      <x:c r="E3155" s="79" t="str">
        <x:v>Porcentaje</x:v>
      </x:c>
      <x:c r="F3155" s="79" t="str">
        <x:v>Instituto Nacional de Estadística e Informática - Encuesta Demográfica y de Salud Familiar (ENDES).</x:v>
      </x:c>
      <x:c r="G3155" s="79" t="str">
        <x:v>Es el porcentaje de niñas y niños menores de cinco años de edad que no recibieron ningún tratamiento.</x:v>
      </x:c>
      <x:c r="H3155" s="79" t="str">
        <x:v>Actual archived observations: Annual: Department, National</x:v>
      </x:c>
      <x:c r="I3155" s="79" t="str">
        <x:v>Annual</x:v>
      </x:c>
      <x:c r="J3155" s="81" t="n">
        <x:v>2015</x:v>
      </x:c>
      <x:c r="K3155" s="81" t="n">
        <x:v>2025</x:v>
      </x:c>
      <x:c r="L3155" s="79" t="str">
        <x:v>Exact coverage is derived from the complete archived responses; see sirtod_coverage_full.csv for periods by frequency and geography.</x:v>
      </x:c>
    </x:row>
    <x:row r="3156">
      <x:c r="A3156" s="80" t="str">
        <x:v>517077</x:v>
      </x:c>
      <x:c r="B3156" s="79" t="str">
        <x:v>Superficie sembrada de principales cultivos transitorios</x:v>
      </x:c>
      <x:c r="C3156" s="79" t="str">
        <x:v>ECONÓMICO</x:v>
      </x:c>
      <x:c r="D3156" s="79" t="str">
        <x:v>ECONÓMICO &gt; Agrícola &gt; Superficie Sembrada</x:v>
      </x:c>
      <x:c r="E3156" s="79" t="str">
        <x:v>Hectáreas</x:v>
      </x:c>
      <x:c r="F3156" s="79" t="str">
        <x:v>Ministerio de Desarrollo Agrario y Riego (MIDAGRI).</x:v>
      </x:c>
      <x:c r="G3156" s="79" t="str">
        <x:v>Son las áreas agrícolas donde el cultivo va comenzar su proceso de crecimiento y maduración.</x:v>
      </x:c>
      <x:c r="H3156" s="79" t="str">
        <x:v>Actual archived observations: Annual: Department, National; Monthly: Department, National</x:v>
      </x:c>
      <x:c r="I3156" s="79" t="str">
        <x:v>Annual|Monthly</x:v>
      </x:c>
      <x:c r="J3156" s="81" t="n">
        <x:v>2017</x:v>
      </x:c>
      <x:c r="K3156" s="81" t="n">
        <x:v>2026</x:v>
      </x:c>
      <x:c r="L3156" s="79" t="str">
        <x:v>Exact coverage is derived from the complete archived responses; see sirtod_coverage_full.csv for periods by frequency and geography.</x:v>
      </x:c>
    </x:row>
    <x:row r="3157">
      <x:c r="A3157" s="80" t="str">
        <x:v>517078</x:v>
      </x:c>
      <x:c r="B3157" s="79" t="str">
        <x:v>Arroz a granel</x:v>
      </x:c>
      <x:c r="C3157" s="79" t="str">
        <x:v>ECONÓMICO</x:v>
      </x:c>
      <x:c r="D3157" s="79" t="str">
        <x:v>ECONÓMICO &gt; Índice de Precios al Consumidor &gt; Índice de Precios al Consumidor (Base Diciembre 2021) &gt; Precios Promedios &gt; Pan y Cereales</x:v>
      </x:c>
      <x:c r="E3157" s="79" t="str">
        <x:v>Soles por Kilogramo</x:v>
      </x:c>
      <x:c r="F3157" s="79" t="str">
        <x:v>Instituto Nacional de Estadística e Informática - Dirección Técnica de Indicadores Económicos (DTIE).</x:v>
      </x:c>
      <x:c r="G3157" s="79" t="str">
        <x:v>Es el precio promedio que paga el consumidor por un kilogramo de arroz a granel en un establecimiento comercial u otro lugar, referido a un periodo determinado.</x:v>
      </x:c>
      <x:c r="H3157" s="79" t="str">
        <x:v>Actual archived observations: Monthly: Department</x:v>
      </x:c>
      <x:c r="I3157" s="79" t="str">
        <x:v>Monthly</x:v>
      </x:c>
      <x:c r="J3157" s="81" t="n">
        <x:v>2022</x:v>
      </x:c>
      <x:c r="K3157" s="81" t="n">
        <x:v>2026</x:v>
      </x:c>
      <x:c r="L3157" s="79" t="str">
        <x:v>Exact coverage is derived from the complete archived responses; see sirtod_coverage_full.csv for periods by frequency and geography.</x:v>
      </x:c>
    </x:row>
    <x:row r="3158">
      <x:c r="A3158" s="80" t="str">
        <x:v>517079</x:v>
      </x:c>
      <x:c r="B3158" s="79" t="str">
        <x:v>Maíz seco cancha</x:v>
      </x:c>
      <x:c r="C3158" s="79" t="str">
        <x:v>ECONÓMICO</x:v>
      </x:c>
      <x:c r="D3158" s="79" t="str">
        <x:v>ECONÓMICO &gt; Índice de Precios al Consumidor &gt; Índice de Precios al Consumidor (Base Diciembre 2021) &gt; Precios Promedios &gt; Pan y Cereales</x:v>
      </x:c>
      <x:c r="E3158" s="79" t="str">
        <x:v>Soles por Kilogramo</x:v>
      </x:c>
      <x:c r="F3158" s="79" t="str">
        <x:v>Instituto Nacional de Estadística e Informática - Dirección Técnica de Indicadores Económicos (DTIE).</x:v>
      </x:c>
      <x:c r="G3158" s="79" t="str">
        <x:v>Es el precio promedio que paga el consumidor por un kilogramo de maíz seco (cancha) en un establecimiento comercial u otro lugar, referido a un periodo determinado.</x:v>
      </x:c>
      <x:c r="H3158" s="79" t="str">
        <x:v>Actual archived observations: Monthly: Department</x:v>
      </x:c>
      <x:c r="I3158" s="79" t="str">
        <x:v>Monthly</x:v>
      </x:c>
      <x:c r="J3158" s="81" t="n">
        <x:v>2022</x:v>
      </x:c>
      <x:c r="K3158" s="81" t="n">
        <x:v>2026</x:v>
      </x:c>
      <x:c r="L3158" s="79" t="str">
        <x:v>Exact coverage is derived from the complete archived responses; see sirtod_coverage_full.csv for periods by frequency and geography.</x:v>
      </x:c>
    </x:row>
    <x:row r="3159">
      <x:c r="A3159" s="80" t="str">
        <x:v>517080</x:v>
      </x:c>
      <x:c r="B3159" s="79" t="str">
        <x:v>Quinua entera</x:v>
      </x:c>
      <x:c r="C3159" s="79" t="str">
        <x:v>ECONÓMICO</x:v>
      </x:c>
      <x:c r="D3159" s="79" t="str">
        <x:v>ECONÓMICO &gt; Índice de Precios al Consumidor &gt; Índice de Precios al Consumidor (Base Diciembre 2021) &gt; Precios Promedios &gt; Pan y Cereales</x:v>
      </x:c>
      <x:c r="E3159" s="79" t="str">
        <x:v>Soles por Kilogramo</x:v>
      </x:c>
      <x:c r="F3159" s="79" t="str">
        <x:v>Instituto Nacional de Estadística e Informática - Dirección Técnica de Indicadores Económicos (DTIE).</x:v>
      </x:c>
      <x:c r="G3159" s="79" t="str">
        <x:v>Es el precio promedio que paga el consumidor por un kilogramo de quinua entera en un establecimiento comercial u otro lugar, referido a un periodo determinado.</x:v>
      </x:c>
      <x:c r="H3159" s="79" t="str">
        <x:v>Actual archived observations: Monthly: Department</x:v>
      </x:c>
      <x:c r="I3159" s="79" t="str">
        <x:v>Monthly</x:v>
      </x:c>
      <x:c r="J3159" s="81" t="n">
        <x:v>2022</x:v>
      </x:c>
      <x:c r="K3159" s="81" t="n">
        <x:v>2026</x:v>
      </x:c>
      <x:c r="L3159" s="79" t="str">
        <x:v>Exact coverage is derived from the complete archived responses; see sirtod_coverage_full.csv for periods by frequency and geography.</x:v>
      </x:c>
    </x:row>
    <x:row r="3160">
      <x:c r="A3160" s="80" t="str">
        <x:v>517081</x:v>
      </x:c>
      <x:c r="B3160" s="79" t="str">
        <x:v>Avena envasada</x:v>
      </x:c>
      <x:c r="C3160" s="79" t="str">
        <x:v>ECONÓMICO</x:v>
      </x:c>
      <x:c r="D3160" s="79" t="str">
        <x:v>ECONÓMICO &gt; Índice de Precios al Consumidor &gt; Índice de Precios al Consumidor (Base Diciembre 2021) &gt; Precios Promedios &gt; Pan y Cereales</x:v>
      </x:c>
      <x:c r="E3160" s="79" t="str">
        <x:v>Soles por Kilogramo</x:v>
      </x:c>
      <x:c r="F3160" s="79" t="str">
        <x:v>Instituto Nacional de Estadística e Informática - Dirección Técnica de Indicadores Económicos (DTIE).</x:v>
      </x:c>
      <x:c r="G3160" s="79" t="str">
        <x:v>Es el precio promedio que paga el consumidor por un kilogramo de avena envasada en un establecimiento comercial u otro lugar, referido a un periodo determinado.</x:v>
      </x:c>
      <x:c r="H3160" s="79" t="str">
        <x:v>Actual archived observations: Monthly: Department</x:v>
      </x:c>
      <x:c r="I3160" s="79" t="str">
        <x:v>Monthly</x:v>
      </x:c>
      <x:c r="J3160" s="81" t="n">
        <x:v>2022</x:v>
      </x:c>
      <x:c r="K3160" s="81" t="n">
        <x:v>2026</x:v>
      </x:c>
      <x:c r="L3160" s="79" t="str">
        <x:v>Exact coverage is derived from the complete archived responses; see sirtod_coverage_full.csv for periods by frequency and geography.</x:v>
      </x:c>
    </x:row>
    <x:row r="3161">
      <x:c r="A3161" s="80" t="str">
        <x:v>517082</x:v>
      </x:c>
      <x:c r="B3161" s="79" t="str">
        <x:v>Fideos secos de pasta larga</x:v>
      </x:c>
      <x:c r="C3161" s="79" t="str">
        <x:v>ECONÓMICO</x:v>
      </x:c>
      <x:c r="D3161" s="79" t="str">
        <x:v>ECONÓMICO &gt; Índice de Precios al Consumidor &gt; Índice de Precios al Consumidor (Base Diciembre 2021) &gt; Precios Promedios &gt; Pan y Cereales</x:v>
      </x:c>
      <x:c r="E3161" s="79" t="str">
        <x:v>Soles por Kilogramo</x:v>
      </x:c>
      <x:c r="F3161" s="79" t="str">
        <x:v>Instituto Nacional de Estadística e Informática - Dirección Técnica de Indicadores Económicos (DTIE).</x:v>
      </x:c>
      <x:c r="G3161" s="79" t="str">
        <x:v>Es el precio promedio que paga el consumidor por un kilogramo de fideos secos de pasta larga en un establecimiento comercial u otro lugar, referido a un periodo determinado.</x:v>
      </x:c>
      <x:c r="H3161" s="79" t="str">
        <x:v>Actual archived observations: Monthly: Department</x:v>
      </x:c>
      <x:c r="I3161" s="79" t="str">
        <x:v>Monthly</x:v>
      </x:c>
      <x:c r="J3161" s="81" t="n">
        <x:v>2022</x:v>
      </x:c>
      <x:c r="K3161" s="81" t="n">
        <x:v>2026</x:v>
      </x:c>
      <x:c r="L3161" s="79" t="str">
        <x:v>Exact coverage is derived from the complete archived responses; see sirtod_coverage_full.csv for periods by frequency and geography.</x:v>
      </x:c>
    </x:row>
    <x:row r="3162">
      <x:c r="A3162" s="80" t="str">
        <x:v>517083</x:v>
      </x:c>
      <x:c r="B3162" s="79" t="str">
        <x:v>Carne de carnero</x:v>
      </x:c>
      <x:c r="C3162" s="79" t="str">
        <x:v>ECONÓMICO</x:v>
      </x:c>
      <x:c r="D3162" s="79" t="str">
        <x:v>ECONÓMICO &gt; Índice de Precios al Consumidor &gt; Índice de Precios al Consumidor (Base Diciembre 2021) &gt; Precios Promedios &gt; Carne</x:v>
      </x:c>
      <x:c r="E3162" s="79" t="str">
        <x:v>Soles por Kilogramo</x:v>
      </x:c>
      <x:c r="F3162" s="79" t="str">
        <x:v>Instituto Nacional de Estadística e Informática - Dirección Técnica de Indicadores Económicos (DTIE).</x:v>
      </x:c>
      <x:c r="G3162" s="79" t="str">
        <x:v>Es el precio promedio que paga el consumidor por un kilogramo de carne de carnero (pierna) en un establecimiento comercial u otro lugar, referido a un periodo determinado.</x:v>
      </x:c>
      <x:c r="H3162" s="79" t="str">
        <x:v>Actual archived observations: Monthly: Department</x:v>
      </x:c>
      <x:c r="I3162" s="79" t="str">
        <x:v>Monthly</x:v>
      </x:c>
      <x:c r="J3162" s="81" t="n">
        <x:v>2022</x:v>
      </x:c>
      <x:c r="K3162" s="81" t="n">
        <x:v>2026</x:v>
      </x:c>
      <x:c r="L3162" s="79" t="str">
        <x:v>Exact coverage is derived from the complete archived responses; see sirtod_coverage_full.csv for periods by frequency and geography.</x:v>
      </x:c>
    </x:row>
    <x:row r="3163">
      <x:c r="A3163" s="80" t="str">
        <x:v>517084</x:v>
      </x:c>
      <x:c r="B3163" s="79" t="str">
        <x:v>Chuleta de cerdo</x:v>
      </x:c>
      <x:c r="C3163" s="79" t="str">
        <x:v>ECONÓMICO</x:v>
      </x:c>
      <x:c r="D3163" s="79" t="str">
        <x:v>ECONÓMICO &gt; Índice de Precios al Consumidor &gt; Índice de Precios al Consumidor (Base Diciembre 2021) &gt; Precios Promedios &gt; Carne</x:v>
      </x:c>
      <x:c r="E3163" s="79" t="str">
        <x:v>Soles por Kilogramo</x:v>
      </x:c>
      <x:c r="F3163" s="79" t="str">
        <x:v>Instituto Nacional de Estadística e Informática - Dirección Técnica de Indicadores Económicos (DTIE).</x:v>
      </x:c>
      <x:c r="G3163" s="79" t="str">
        <x:v>Es el precio promedio que paga el consumidor por un kilogramo de chuleta de cerdo en un establecimiento comercial u otro lugar, referido a un periodo determinado.</x:v>
      </x:c>
      <x:c r="H3163" s="79" t="str">
        <x:v>Actual archived observations: Monthly: Department</x:v>
      </x:c>
      <x:c r="I3163" s="79" t="str">
        <x:v>Monthly</x:v>
      </x:c>
      <x:c r="J3163" s="81" t="n">
        <x:v>2022</x:v>
      </x:c>
      <x:c r="K3163" s="81" t="n">
        <x:v>2026</x:v>
      </x:c>
      <x:c r="L3163" s="79" t="str">
        <x:v>Exact coverage is derived from the complete archived responses; see sirtod_coverage_full.csv for periods by frequency and geography.</x:v>
      </x:c>
    </x:row>
    <x:row r="3164">
      <x:c r="A3164" s="80" t="str">
        <x:v>517085</x:v>
      </x:c>
      <x:c r="B3164" s="79" t="str">
        <x:v>Bistec de vacuno</x:v>
      </x:c>
      <x:c r="C3164" s="79" t="str">
        <x:v>ECONÓMICO</x:v>
      </x:c>
      <x:c r="D3164" s="79" t="str">
        <x:v>ECONÓMICO &gt; Índice de Precios al Consumidor &gt; Índice de Precios al Consumidor (Base Diciembre 2021) &gt; Precios Promedios &gt; Carne</x:v>
      </x:c>
      <x:c r="E3164" s="79" t="str">
        <x:v>Soles por Kilogramo</x:v>
      </x:c>
      <x:c r="F3164" s="79" t="str">
        <x:v>Instituto Nacional de Estadística e Informática - Dirección Técnica de Indicadores Económicos (DTIE).</x:v>
      </x:c>
      <x:c r="G3164" s="79" t="str">
        <x:v>Es el precio promedio que paga el consumidor por un kilogramo de bistec de vacuno en un establecimiento comercial u otro lugar, referido a un periodo determinado.</x:v>
      </x:c>
      <x:c r="H3164" s="79" t="str">
        <x:v>Actual archived observations: Monthly: Department</x:v>
      </x:c>
      <x:c r="I3164" s="79" t="str">
        <x:v>Monthly</x:v>
      </x:c>
      <x:c r="J3164" s="81" t="n">
        <x:v>2022</x:v>
      </x:c>
      <x:c r="K3164" s="81" t="n">
        <x:v>2026</x:v>
      </x:c>
      <x:c r="L3164" s="79" t="str">
        <x:v>Exact coverage is derived from the complete archived responses; see sirtod_coverage_full.csv for periods by frequency and geography.</x:v>
      </x:c>
    </x:row>
    <x:row r="3165">
      <x:c r="A3165" s="80" t="str">
        <x:v>517086</x:v>
      </x:c>
      <x:c r="B3165" s="79" t="str">
        <x:v>Pollo eviscerado</x:v>
      </x:c>
      <x:c r="C3165" s="79" t="str">
        <x:v>ECONÓMICO</x:v>
      </x:c>
      <x:c r="D3165" s="79" t="str">
        <x:v>ECONÓMICO &gt; Índice de Precios al Consumidor &gt; Índice de Precios al Consumidor (Base Diciembre 2021) &gt; Precios Promedios &gt; Carne</x:v>
      </x:c>
      <x:c r="E3165" s="79" t="str">
        <x:v>Soles por Kilogramo</x:v>
      </x:c>
      <x:c r="F3165" s="79" t="str">
        <x:v>Instituto Nacional de Estadística e Informática - Dirección Técnica de Indicadores Económicos (DTIE).</x:v>
      </x:c>
      <x:c r="G3165" s="79" t="str">
        <x:v>Es el precio promedio que paga el consumidor por un kilogramo de pollo eviscerado en un establecimiento comercial u otro lugar, referido a un periodo determinado.</x:v>
      </x:c>
      <x:c r="H3165" s="79" t="str">
        <x:v>Actual archived observations: Monthly: Department</x:v>
      </x:c>
      <x:c r="I3165" s="79" t="str">
        <x:v>Monthly</x:v>
      </x:c>
      <x:c r="J3165" s="81" t="n">
        <x:v>2022</x:v>
      </x:c>
      <x:c r="K3165" s="81" t="n">
        <x:v>2026</x:v>
      </x:c>
      <x:c r="L3165" s="79" t="str">
        <x:v>Exact coverage is derived from the complete archived responses; see sirtod_coverage_full.csv for periods by frequency and geography.</x:v>
      </x:c>
    </x:row>
    <x:row r="3166">
      <x:c r="A3166" s="80" t="str">
        <x:v>517087</x:v>
      </x:c>
      <x:c r="B3166" s="79" t="str">
        <x:v>Mondongo de res</x:v>
      </x:c>
      <x:c r="C3166" s="79" t="str">
        <x:v>ECONÓMICO</x:v>
      </x:c>
      <x:c r="D3166" s="79" t="str">
        <x:v>ECONÓMICO &gt; Índice de Precios al Consumidor &gt; Índice de Precios al Consumidor (Base Diciembre 2021) &gt; Precios Promedios &gt; Carne</x:v>
      </x:c>
      <x:c r="E3166" s="79" t="str">
        <x:v>Soles por Kilogramo</x:v>
      </x:c>
      <x:c r="F3166" s="79" t="str">
        <x:v>Instituto Nacional de Estadística e Informática - Dirección Técnica de Indicadores Económicos (DTIE).</x:v>
      </x:c>
      <x:c r="G3166" s="79" t="str">
        <x:v>Es el precio promedio que paga el consumidor por un kilogramo de mondongo de res en un establecimiento comercial u otro lugar, referido a un periodo determinado.</x:v>
      </x:c>
      <x:c r="H3166" s="79" t="str">
        <x:v>Actual archived observations: Monthly: Department</x:v>
      </x:c>
      <x:c r="I3166" s="79" t="str">
        <x:v>Monthly</x:v>
      </x:c>
      <x:c r="J3166" s="81" t="n">
        <x:v>2022</x:v>
      </x:c>
      <x:c r="K3166" s="81" t="n">
        <x:v>2026</x:v>
      </x:c>
      <x:c r="L3166" s="79" t="str">
        <x:v>Exact coverage is derived from the complete archived responses; see sirtod_coverage_full.csv for periods by frequency and geography.</x:v>
      </x:c>
    </x:row>
    <x:row r="3167">
      <x:c r="A3167" s="80" t="str">
        <x:v>517089</x:v>
      </x:c>
      <x:c r="B3167" s="79" t="str">
        <x:v>Jurel</x:v>
      </x:c>
      <x:c r="C3167" s="79" t="str">
        <x:v>ECONÓMICO</x:v>
      </x:c>
      <x:c r="D3167" s="79" t="str">
        <x:v>ECONÓMICO &gt; Índice de Precios al Consumidor &gt; Índice de Precios al Consumidor (Base Diciembre 2021) &gt; Precios Promedios &gt; Pescados y Mariscos</x:v>
      </x:c>
      <x:c r="E3167" s="79" t="str">
        <x:v>Soles por Kilogramo</x:v>
      </x:c>
      <x:c r="F3167" s="79" t="str">
        <x:v>Instituto Nacional de Estadística e Informática - Dirección Técnica de Indicadores Económicos (DTIE).</x:v>
      </x:c>
      <x:c r="G3167" s="79" t="str">
        <x:v>Es el precio promedio que paga el consumidor por un kilogramo de jurel en un establecimiento comercial u otro lugar, referido a un periodo determinado.</x:v>
      </x:c>
      <x:c r="H3167" s="79" t="str">
        <x:v>Actual archived observations: Monthly: Department</x:v>
      </x:c>
      <x:c r="I3167" s="79" t="str">
        <x:v>Monthly</x:v>
      </x:c>
      <x:c r="J3167" s="81" t="n">
        <x:v>2022</x:v>
      </x:c>
      <x:c r="K3167" s="81" t="n">
        <x:v>2026</x:v>
      </x:c>
      <x:c r="L3167" s="79" t="str">
        <x:v>Exact coverage is derived from the complete archived responses; see sirtod_coverage_full.csv for periods by frequency and geography.</x:v>
      </x:c>
    </x:row>
    <x:row r="3168">
      <x:c r="A3168" s="80" t="str">
        <x:v>517090</x:v>
      </x:c>
      <x:c r="B3168" s="79" t="str">
        <x:v>Leche evaporada</x:v>
      </x:c>
      <x:c r="C3168" s="79" t="str">
        <x:v>ECONÓMICO</x:v>
      </x:c>
      <x:c r="D3168" s="79" t="str">
        <x:v>ECONÓMICO &gt; Índice de Precios al Consumidor &gt; Índice de Precios al Consumidor (Base Diciembre 2021) &gt; Precios Promedios &gt; Leche, Queso y Huevos</x:v>
      </x:c>
      <x:c r="E3168" s="79" t="str">
        <x:v>Soles por Kilogramo</x:v>
      </x:c>
      <x:c r="F3168" s="79" t="str">
        <x:v>Instituto Nacional de Estadística e Informática - Dirección Técnica de Indicadores Económicos (DTIE).</x:v>
      </x:c>
      <x:c r="G3168" s="79" t="str">
        <x:v>Es el precio promedio que paga el consumidor por una lata de leche evaporada en un establecimiento comercial u otro lugar, referido a un periodo determinado.</x:v>
      </x:c>
      <x:c r="H3168" s="79" t="str">
        <x:v>Actual archived observations: Monthly: Department</x:v>
      </x:c>
      <x:c r="I3168" s="79" t="str">
        <x:v>Monthly</x:v>
      </x:c>
      <x:c r="J3168" s="81" t="n">
        <x:v>2022</x:v>
      </x:c>
      <x:c r="K3168" s="81" t="n">
        <x:v>2026</x:v>
      </x:c>
      <x:c r="L3168" s="79" t="str">
        <x:v>Exact coverage is derived from the complete archived responses; see sirtod_coverage_full.csv for periods by frequency and geography.</x:v>
      </x:c>
    </x:row>
    <x:row r="3169">
      <x:c r="A3169" s="80" t="str">
        <x:v>517091</x:v>
      </x:c>
      <x:c r="B3169" s="79" t="str">
        <x:v>Mezcla láctea evaporada</x:v>
      </x:c>
      <x:c r="C3169" s="79" t="str">
        <x:v>ECONÓMICO</x:v>
      </x:c>
      <x:c r="D3169" s="79" t="str">
        <x:v>ECONÓMICO &gt; Índice de Precios al Consumidor &gt; Índice de Precios al Consumidor (Base Diciembre 2021) &gt; Precios Promedios &gt; Leche, Queso y Huevos</x:v>
      </x:c>
      <x:c r="E3169" s="79" t="str">
        <x:v>Soles por Kilogramo</x:v>
      </x:c>
      <x:c r="F3169" s="79" t="str">
        <x:v>Instituto Nacional de Estadística e Informática - Dirección Técnica de Indicadores Económicos (DTIE).</x:v>
      </x:c>
      <x:c r="G3169" s="79" t="str">
        <x:v>Es el precio promedio que paga el consumidor por una lata de mezcla láctea evaporada en un establecimiento comercial u otro lugar, referido a un periodo determinado.</x:v>
      </x:c>
      <x:c r="H3169" s="79" t="str">
        <x:v>Actual archived observations: Monthly: Department</x:v>
      </x:c>
      <x:c r="I3169" s="79" t="str">
        <x:v>Monthly</x:v>
      </x:c>
      <x:c r="J3169" s="81" t="n">
        <x:v>2022</x:v>
      </x:c>
      <x:c r="K3169" s="81" t="n">
        <x:v>2026</x:v>
      </x:c>
      <x:c r="L3169" s="79" t="str">
        <x:v>Exact coverage is derived from the complete archived responses; see sirtod_coverage_full.csv for periods by frequency and geography.</x:v>
      </x:c>
    </x:row>
    <x:row r="3170">
      <x:c r="A3170" s="80" t="str">
        <x:v>517092</x:v>
      </x:c>
      <x:c r="B3170" s="79" t="str">
        <x:v>Queso fresco de vaca</x:v>
      </x:c>
      <x:c r="C3170" s="79" t="str">
        <x:v>ECONÓMICO</x:v>
      </x:c>
      <x:c r="D3170" s="79" t="str">
        <x:v>ECONÓMICO &gt; Índice de Precios al Consumidor &gt; Índice de Precios al Consumidor (Base Diciembre 2021) &gt; Precios Promedios &gt; Leche, Queso y Huevos</x:v>
      </x:c>
      <x:c r="E3170" s="79" t="str">
        <x:v>Soles por Kilogramo</x:v>
      </x:c>
      <x:c r="F3170" s="79" t="str">
        <x:v>Instituto Nacional de Estadística e Informática - Dirección Técnica de Indicadores Económicos (DTIE).</x:v>
      </x:c>
      <x:c r="G3170" s="79" t="str">
        <x:v>Es el precio promedio que paga el consumidor por un kilogramo de queso fresco de vaca en un establecimiento comercial u otro lugar, referido a un periodo determinado.</x:v>
      </x:c>
      <x:c r="H3170" s="79" t="str">
        <x:v>Actual archived observations: Monthly: Department</x:v>
      </x:c>
      <x:c r="I3170" s="79" t="str">
        <x:v>Monthly</x:v>
      </x:c>
      <x:c r="J3170" s="81" t="n">
        <x:v>2022</x:v>
      </x:c>
      <x:c r="K3170" s="81" t="n">
        <x:v>2026</x:v>
      </x:c>
      <x:c r="L3170" s="79" t="str">
        <x:v>Exact coverage is derived from the complete archived responses; see sirtod_coverage_full.csv for periods by frequency and geography.</x:v>
      </x:c>
    </x:row>
    <x:row r="3171">
      <x:c r="A3171" s="80" t="str">
        <x:v>517093</x:v>
      </x:c>
      <x:c r="B3171" s="79" t="str">
        <x:v>Huevos de gallina</x:v>
      </x:c>
      <x:c r="C3171" s="79" t="str">
        <x:v>ECONÓMICO</x:v>
      </x:c>
      <x:c r="D3171" s="79" t="str">
        <x:v>ECONÓMICO &gt; Índice de Precios al Consumidor &gt; Índice de Precios al Consumidor (Base Diciembre 2021) &gt; Precios Promedios &gt; Leche, Queso y Huevos</x:v>
      </x:c>
      <x:c r="E3171" s="79" t="str">
        <x:v>Soles por Kilogramo</x:v>
      </x:c>
      <x:c r="F3171" s="79" t="str">
        <x:v>Instituto Nacional de Estadística e Informática - Dirección Técnica de Indicadores Económicos (DTIE).</x:v>
      </x:c>
      <x:c r="G3171" s="79" t="str">
        <x:v>Es el precio promedio que paga el consumidor por un kilogramo de huevos de gallina en un establecimiento comercial u otro lugar, referido a un periodo determinado.</x:v>
      </x:c>
      <x:c r="H3171" s="79" t="str">
        <x:v>Actual archived observations: Monthly: Department</x:v>
      </x:c>
      <x:c r="I3171" s="79" t="str">
        <x:v>Monthly</x:v>
      </x:c>
      <x:c r="J3171" s="81" t="n">
        <x:v>2022</x:v>
      </x:c>
      <x:c r="K3171" s="81" t="n">
        <x:v>2026</x:v>
      </x:c>
      <x:c r="L3171" s="79" t="str">
        <x:v>Exact coverage is derived from the complete archived responses; see sirtod_coverage_full.csv for periods by frequency and geography.</x:v>
      </x:c>
    </x:row>
    <x:row r="3172">
      <x:c r="A3172" s="80" t="str">
        <x:v>517094</x:v>
      </x:c>
      <x:c r="B3172" s="79" t="str">
        <x:v>Aceite vegetal envasado</x:v>
      </x:c>
      <x:c r="C3172" s="79" t="str">
        <x:v>ECONÓMICO</x:v>
      </x:c>
      <x:c r="D3172" s="79" t="str">
        <x:v>ECONÓMICO &gt; Índice de Precios al Consumidor &gt; Índice de Precios al Consumidor (Base Diciembre 2021) &gt; Precios Promedios &gt; Aceites y Grasas</x:v>
      </x:c>
      <x:c r="E3172" s="79" t="str">
        <x:v>Soles por Kilogramo</x:v>
      </x:c>
      <x:c r="F3172" s="79" t="str">
        <x:v>Instituto Nacional de Estadística e Informática - Dirección Técnica de Indicadores Económicos (DTIE).</x:v>
      </x:c>
      <x:c r="G3172" s="79" t="str">
        <x:v>Es el precio promedio que paga el consumidor por una botella de aceite vegetal envasado en un establecimiento comercial u otro lugar, referido a un periodo determinado.</x:v>
      </x:c>
      <x:c r="H3172" s="79" t="str">
        <x:v>Actual archived observations: Monthly: Department</x:v>
      </x:c>
      <x:c r="I3172" s="79" t="str">
        <x:v>Monthly</x:v>
      </x:c>
      <x:c r="J3172" s="81" t="n">
        <x:v>2022</x:v>
      </x:c>
      <x:c r="K3172" s="81" t="n">
        <x:v>2026</x:v>
      </x:c>
      <x:c r="L3172" s="79" t="str">
        <x:v>Exact coverage is derived from the complete archived responses; see sirtod_coverage_full.csv for periods by frequency and geography.</x:v>
      </x:c>
    </x:row>
    <x:row r="3173">
      <x:c r="A3173" s="80" t="str">
        <x:v>517095</x:v>
      </x:c>
      <x:c r="B3173" s="79" t="str">
        <x:v>Limón</x:v>
      </x:c>
      <x:c r="C3173" s="79" t="str">
        <x:v>ECONÓMICO</x:v>
      </x:c>
      <x:c r="D3173" s="79" t="str">
        <x:v>ECONÓMICO &gt; Índice de Precios al Consumidor &gt; Índice de Precios al Consumidor (Base Diciembre 2021) &gt; Precios Promedios &gt; Frutas</x:v>
      </x:c>
      <x:c r="E3173" s="79" t="str">
        <x:v>Soles por Kilogramo</x:v>
      </x:c>
      <x:c r="F3173" s="79" t="str">
        <x:v>Instituto Nacional de Estadística e Informática - Dirección Técnica de Indicadores Económicos (DTIE).</x:v>
      </x:c>
      <x:c r="G3173" s="79" t="str">
        <x:v>Es el precio promedio que paga el consumidor por un kilogramo de limón en un establecimiento comercial u otro lugar, referido a un periodo determinado.</x:v>
      </x:c>
      <x:c r="H3173" s="79" t="str">
        <x:v>Actual archived observations: Monthly: Department</x:v>
      </x:c>
      <x:c r="I3173" s="79" t="str">
        <x:v>Monthly</x:v>
      </x:c>
      <x:c r="J3173" s="81" t="n">
        <x:v>2022</x:v>
      </x:c>
      <x:c r="K3173" s="81" t="n">
        <x:v>2026</x:v>
      </x:c>
      <x:c r="L3173" s="79" t="str">
        <x:v>Exact coverage is derived from the complete archived responses; see sirtod_coverage_full.csv for periods by frequency and geography.</x:v>
      </x:c>
    </x:row>
    <x:row r="3174">
      <x:c r="A3174" s="80" t="str">
        <x:v>517096</x:v>
      </x:c>
      <x:c r="B3174" s="79" t="str">
        <x:v>Naranja de jugo</x:v>
      </x:c>
      <x:c r="C3174" s="79" t="str">
        <x:v>ECONÓMICO</x:v>
      </x:c>
      <x:c r="D3174" s="79" t="str">
        <x:v>ECONÓMICO &gt; Índice de Precios al Consumidor &gt; Índice de Precios al Consumidor (Base Diciembre 2021) &gt; Precios Promedios &gt; Frutas</x:v>
      </x:c>
      <x:c r="E3174" s="79" t="str">
        <x:v>Soles por Kilogramo</x:v>
      </x:c>
      <x:c r="F3174" s="79" t="str">
        <x:v>Instituto Nacional de Estadística e Informática - Dirección Técnica de Indicadores Económicos (DTIE).</x:v>
      </x:c>
      <x:c r="G3174" s="79" t="str">
        <x:v>Es el precio promedio que paga el consumidor por un kilogramo de naranja de jugo en un establecimiento comercial u otro lugar, referido a un periodo determinado.</x:v>
      </x:c>
      <x:c r="H3174" s="79" t="str">
        <x:v>Actual archived observations: Monthly: Department</x:v>
      </x:c>
      <x:c r="I3174" s="79" t="str">
        <x:v>Monthly</x:v>
      </x:c>
      <x:c r="J3174" s="81" t="n">
        <x:v>2022</x:v>
      </x:c>
      <x:c r="K3174" s="81" t="n">
        <x:v>2026</x:v>
      </x:c>
      <x:c r="L3174" s="79" t="str">
        <x:v>Exact coverage is derived from the complete archived responses; see sirtod_coverage_full.csv for periods by frequency and geography.</x:v>
      </x:c>
    </x:row>
    <x:row r="3175">
      <x:c r="A3175" s="80" t="str">
        <x:v>517098</x:v>
      </x:c>
      <x:c r="B3175" s="79" t="str">
        <x:v>Manzana delicia</x:v>
      </x:c>
      <x:c r="C3175" s="79" t="str">
        <x:v>ECONÓMICO</x:v>
      </x:c>
      <x:c r="D3175" s="79" t="str">
        <x:v>ECONÓMICO &gt; Índice de Precios al Consumidor &gt; Índice de Precios al Consumidor (Base Diciembre 2021) &gt; Precios Promedios &gt; Frutas</x:v>
      </x:c>
      <x:c r="E3175" s="79" t="str">
        <x:v>Soles por Kilogramo</x:v>
      </x:c>
      <x:c r="F3175" s="79" t="str">
        <x:v>Instituto Nacional de Estadística e Informática - Dirección Técnica de Indicadores Económicos (DTIE).</x:v>
      </x:c>
      <x:c r="G3175" s="79" t="str">
        <x:v>Es el precio promedio que paga el consumidor por un kilogramo de manzana delicia en un establecimiento comercial u otro lugar, referido a un periodo determinado.</x:v>
      </x:c>
      <x:c r="H3175" s="79" t="str">
        <x:v>Actual archived observations: Monthly: Department</x:v>
      </x:c>
      <x:c r="I3175" s="79" t="str">
        <x:v>Monthly</x:v>
      </x:c>
      <x:c r="J3175" s="81" t="n">
        <x:v>2022</x:v>
      </x:c>
      <x:c r="K3175" s="81" t="n">
        <x:v>2026</x:v>
      </x:c>
      <x:c r="L3175" s="79" t="str">
        <x:v>Exact coverage is derived from the complete archived responses; see sirtod_coverage_full.csv for periods by frequency and geography.</x:v>
      </x:c>
    </x:row>
    <x:row r="3176">
      <x:c r="A3176" s="80" t="str">
        <x:v>517099</x:v>
      </x:c>
      <x:c r="B3176" s="79" t="str">
        <x:v>Papaya</x:v>
      </x:c>
      <x:c r="C3176" s="79" t="str">
        <x:v>ECONÓMICO</x:v>
      </x:c>
      <x:c r="D3176" s="79" t="str">
        <x:v>ECONÓMICO &gt; Índice de Precios al Consumidor &gt; Índice de Precios al Consumidor (Base Diciembre 2021) &gt; Precios Promedios &gt; Frutas</x:v>
      </x:c>
      <x:c r="E3176" s="79" t="str">
        <x:v>Soles por Kilogramo</x:v>
      </x:c>
      <x:c r="F3176" s="79" t="str">
        <x:v>Instituto Nacional de Estadística e Informática - Dirección Técnica de Indicadores Económicos (DTIE).</x:v>
      </x:c>
      <x:c r="G3176" s="79" t="str">
        <x:v>Es el precio promedio que paga el consumidor por un kilogramo de papaya en un establecimiento comercial u otro lugar, referido a un periodo determinado.</x:v>
      </x:c>
      <x:c r="H3176" s="79" t="str">
        <x:v>Actual archived observations: Monthly: Department</x:v>
      </x:c>
      <x:c r="I3176" s="79" t="str">
        <x:v>Monthly</x:v>
      </x:c>
      <x:c r="J3176" s="81" t="n">
        <x:v>2022</x:v>
      </x:c>
      <x:c r="K3176" s="81" t="n">
        <x:v>2026</x:v>
      </x:c>
      <x:c r="L3176" s="79" t="str">
        <x:v>Exact coverage is derived from the complete archived responses; see sirtod_coverage_full.csv for periods by frequency and geography.</x:v>
      </x:c>
    </x:row>
    <x:row r="3177">
      <x:c r="A3177" s="80" t="str">
        <x:v>517100</x:v>
      </x:c>
      <x:c r="B3177" s="79" t="str">
        <x:v>Plátano de seda</x:v>
      </x:c>
      <x:c r="C3177" s="79" t="str">
        <x:v>ECONÓMICO</x:v>
      </x:c>
      <x:c r="D3177" s="79" t="str">
        <x:v>ECONÓMICO &gt; Índice de Precios al Consumidor &gt; Índice de Precios al Consumidor (Base Diciembre 2021) &gt; Precios Promedios &gt; Frutas</x:v>
      </x:c>
      <x:c r="E3177" s="79" t="str">
        <x:v>Soles por Kilogramo</x:v>
      </x:c>
      <x:c r="F3177" s="79" t="str">
        <x:v>Instituto Nacional de Estadística e Informática - Dirección Técnica de Indicadores Económicos (DTIE).</x:v>
      </x:c>
      <x:c r="G3177" s="79" t="str">
        <x:v>Es el precio promedio que paga el consumidor por un kilogramo de plátano de seda en un establecimiento comercial u otro lugar, referido a un periodo determinado.</x:v>
      </x:c>
      <x:c r="H3177" s="79" t="str">
        <x:v>Actual archived observations: Monthly: Department</x:v>
      </x:c>
      <x:c r="I3177" s="79" t="str">
        <x:v>Monthly</x:v>
      </x:c>
      <x:c r="J3177" s="81" t="n">
        <x:v>2022</x:v>
      </x:c>
      <x:c r="K3177" s="81" t="n">
        <x:v>2026</x:v>
      </x:c>
      <x:c r="L3177" s="79" t="str">
        <x:v>Exact coverage is derived from the complete archived responses; see sirtod_coverage_full.csv for periods by frequency and geography.</x:v>
      </x:c>
    </x:row>
    <x:row r="3178">
      <x:c r="A3178" s="80" t="str">
        <x:v>517101</x:v>
      </x:c>
      <x:c r="B3178" s="79" t="str">
        <x:v>Piña</x:v>
      </x:c>
      <x:c r="C3178" s="79" t="str">
        <x:v>ECONÓMICO</x:v>
      </x:c>
      <x:c r="D3178" s="79" t="str">
        <x:v>ECONÓMICO &gt; Índice de Precios al Consumidor &gt; Índice de Precios al Consumidor (Base Diciembre 2021) &gt; Precios Promedios &gt; Frutas</x:v>
      </x:c>
      <x:c r="E3178" s="79" t="str">
        <x:v>Soles por Kilogramo</x:v>
      </x:c>
      <x:c r="F3178" s="79" t="str">
        <x:v>Instituto Nacional de Estadística e Informática - Dirección Técnica de Indicadores Económicos (DTIE).</x:v>
      </x:c>
      <x:c r="G3178" s="79" t="str">
        <x:v>Es el precio promedio que paga el consumidor por un kilogramo de piña en un establecimiento comercial u otro lugar, referido a un periodo determinado.</x:v>
      </x:c>
      <x:c r="H3178" s="79" t="str">
        <x:v>Actual archived observations: Monthly: Department</x:v>
      </x:c>
      <x:c r="I3178" s="79" t="str">
        <x:v>Monthly</x:v>
      </x:c>
      <x:c r="J3178" s="81" t="n">
        <x:v>2022</x:v>
      </x:c>
      <x:c r="K3178" s="81" t="n">
        <x:v>2026</x:v>
      </x:c>
      <x:c r="L3178" s="79" t="str">
        <x:v>Exact coverage is derived from the complete archived responses; see sirtod_coverage_full.csv for periods by frequency and geography.</x:v>
      </x:c>
    </x:row>
    <x:row r="3179">
      <x:c r="A3179" s="80" t="str">
        <x:v>517102</x:v>
      </x:c>
      <x:c r="B3179" s="79" t="str">
        <x:v>Apio</x:v>
      </x:c>
      <x:c r="C3179" s="79" t="str">
        <x:v>ECONÓMICO</x:v>
      </x:c>
      <x:c r="D3179" s="79" t="str">
        <x:v>ECONÓMICO &gt; Índice de Precios al Consumidor &gt; Índice de Precios al Consumidor (Base Diciembre 2021) &gt; Precios Promedios &gt; Hortalizas, Legumbres y Tubérculos</x:v>
      </x:c>
      <x:c r="E3179" s="79" t="str">
        <x:v>Soles por Kilogramo</x:v>
      </x:c>
      <x:c r="F3179" s="79" t="str">
        <x:v>Instituto Nacional de Estadística e Informática - Dirección Técnica de Indicadores Económicos (DTIE).</x:v>
      </x:c>
      <x:c r="G3179" s="79" t="str">
        <x:v>Es el precio promedio que paga el consumidor por un kilogramo de apio en un establecimiento comercial u otro lugar, referido a un periodo determinado.</x:v>
      </x:c>
      <x:c r="H3179" s="79" t="str">
        <x:v>Actual archived observations: Monthly: Department</x:v>
      </x:c>
      <x:c r="I3179" s="79" t="str">
        <x:v>Monthly</x:v>
      </x:c>
      <x:c r="J3179" s="81" t="n">
        <x:v>2022</x:v>
      </x:c>
      <x:c r="K3179" s="81" t="n">
        <x:v>2026</x:v>
      </x:c>
      <x:c r="L3179" s="79" t="str">
        <x:v>Exact coverage is derived from the complete archived responses; see sirtod_coverage_full.csv for periods by frequency and geography.</x:v>
      </x:c>
    </x:row>
    <x:row r="3180">
      <x:c r="A3180" s="80" t="str">
        <x:v>517103</x:v>
      </x:c>
      <x:c r="B3180" s="79" t="str">
        <x:v>Lechuga</x:v>
      </x:c>
      <x:c r="C3180" s="79" t="str">
        <x:v>ECONÓMICO</x:v>
      </x:c>
      <x:c r="D3180" s="79" t="str">
        <x:v>ECONÓMICO &gt; Índice de Precios al Consumidor &gt; Índice de Precios al Consumidor (Base Diciembre 2021) &gt; Precios Promedios &gt; Hortalizas, Legumbres y Tubérculos</x:v>
      </x:c>
      <x:c r="E3180" s="79" t="str">
        <x:v>Soles por Kilogramo</x:v>
      </x:c>
      <x:c r="F3180" s="79" t="str">
        <x:v>Instituto Nacional de Estadística e Informática - Dirección Técnica de Indicadores Económicos (DTIE).</x:v>
      </x:c>
      <x:c r="G3180" s="79" t="str">
        <x:v>Es el precio promedio que paga el consumidor por un kilogramo de lechuga en un establecimiento comercial u otro lugar, referido a un periodo determinado.</x:v>
      </x:c>
      <x:c r="H3180" s="79" t="str">
        <x:v>Actual archived observations: Monthly: Department</x:v>
      </x:c>
      <x:c r="I3180" s="79" t="str">
        <x:v>Monthly</x:v>
      </x:c>
      <x:c r="J3180" s="81" t="n">
        <x:v>2022</x:v>
      </x:c>
      <x:c r="K3180" s="81" t="n">
        <x:v>2026</x:v>
      </x:c>
      <x:c r="L3180" s="79" t="str">
        <x:v>Exact coverage is derived from the complete archived responses; see sirtod_coverage_full.csv for periods by frequency and geography.</x:v>
      </x:c>
    </x:row>
    <x:row r="3181">
      <x:c r="A3181" s="80" t="str">
        <x:v>517104</x:v>
      </x:c>
      <x:c r="B3181" s="79" t="str">
        <x:v>Brócoli</x:v>
      </x:c>
      <x:c r="C3181" s="79" t="str">
        <x:v>ECONÓMICO</x:v>
      </x:c>
      <x:c r="D3181" s="79" t="str">
        <x:v>ECONÓMICO &gt; Índice de Precios al Consumidor &gt; Índice de Precios al Consumidor (Base Diciembre 2021) &gt; Precios Promedios &gt; Hortalizas, Legumbres y Tubérculos</x:v>
      </x:c>
      <x:c r="E3181" s="79" t="str">
        <x:v>Soles por Kilogramo</x:v>
      </x:c>
      <x:c r="F3181" s="79" t="str">
        <x:v>Instituto Nacional de Estadística e Informática - Dirección Técnica de Indicadores Económicos (DTIE).</x:v>
      </x:c>
      <x:c r="G3181" s="79" t="str">
        <x:v>Es el precio promedio que paga el consumidor por un kilogramo de brócoli en un establecimiento comercial u otro lugar, referido a un periodo determinado.</x:v>
      </x:c>
      <x:c r="H3181" s="79" t="str">
        <x:v>Actual archived observations: Monthly: Department</x:v>
      </x:c>
      <x:c r="I3181" s="79" t="str">
        <x:v>Monthly</x:v>
      </x:c>
      <x:c r="J3181" s="81" t="n">
        <x:v>2022</x:v>
      </x:c>
      <x:c r="K3181" s="81" t="n">
        <x:v>2026</x:v>
      </x:c>
      <x:c r="L3181" s="79" t="str">
        <x:v>Exact coverage is derived from the complete archived responses; see sirtod_coverage_full.csv for periods by frequency and geography.</x:v>
      </x:c>
    </x:row>
    <x:row r="3182">
      <x:c r="A3182" s="80" t="str">
        <x:v>517105</x:v>
      </x:c>
      <x:c r="B3182" s="79" t="str">
        <x:v>Tomate italiano o marsano</x:v>
      </x:c>
      <x:c r="C3182" s="79" t="str">
        <x:v>ECONÓMICO</x:v>
      </x:c>
      <x:c r="D3182" s="79" t="str">
        <x:v>ECONÓMICO &gt; Índice de Precios al Consumidor &gt; Índice de Precios al Consumidor (Base Diciembre 2021) &gt; Precios Promedios &gt; Hortalizas, Legumbres y Tubérculos</x:v>
      </x:c>
      <x:c r="E3182" s="79" t="str">
        <x:v>Soles por Kilogramo</x:v>
      </x:c>
      <x:c r="F3182" s="79" t="str">
        <x:v>Instituto Nacional de Estadística e Informática - Dirección Técnica de Indicadores Económicos (DTIE).</x:v>
      </x:c>
      <x:c r="G3182" s="79" t="str">
        <x:v>Es el precio promedio que paga el consumidor por un kilogramo de tomate italiano o marsano en un establecimiento comercial u otro lugar, referido a un periodo determinado.</x:v>
      </x:c>
      <x:c r="H3182" s="79" t="str">
        <x:v>Actual archived observations: Monthly: Department</x:v>
      </x:c>
      <x:c r="I3182" s="79" t="str">
        <x:v>Monthly</x:v>
      </x:c>
      <x:c r="J3182" s="81" t="n">
        <x:v>2022</x:v>
      </x:c>
      <x:c r="K3182" s="81" t="n">
        <x:v>2026</x:v>
      </x:c>
      <x:c r="L3182" s="79" t="str">
        <x:v>Exact coverage is derived from the complete archived responses; see sirtod_coverage_full.csv for periods by frequency and geography.</x:v>
      </x:c>
    </x:row>
    <x:row r="3183">
      <x:c r="A3183" s="80" t="str">
        <x:v>517106</x:v>
      </x:c>
      <x:c r="B3183" s="79" t="str">
        <x:v>Zapallo macre</x:v>
      </x:c>
      <x:c r="C3183" s="79" t="str">
        <x:v>ECONÓMICO</x:v>
      </x:c>
      <x:c r="D3183" s="79" t="str">
        <x:v>ECONÓMICO &gt; Índice de Precios al Consumidor &gt; Índice de Precios al Consumidor (Base Diciembre 2021) &gt; Precios Promedios &gt; Hortalizas, Legumbres y Tubérculos</x:v>
      </x:c>
      <x:c r="E3183" s="79" t="str">
        <x:v>Soles por Kilogramo</x:v>
      </x:c>
      <x:c r="F3183" s="79" t="str">
        <x:v>Instituto Nacional de Estadística e Informática - Dirección Técnica de Indicadores Económicos (DTIE).</x:v>
      </x:c>
      <x:c r="G3183" s="79" t="str">
        <x:v>Es el precio promedio que paga el consumidor por un kilogramo de zapallo macre en un establecimiento comercial u otro lugar, referido a un periodo determinado.</x:v>
      </x:c>
      <x:c r="H3183" s="79" t="str">
        <x:v>Actual archived observations: Monthly: Department</x:v>
      </x:c>
      <x:c r="I3183" s="79" t="str">
        <x:v>Monthly</x:v>
      </x:c>
      <x:c r="J3183" s="81" t="n">
        <x:v>2022</x:v>
      </x:c>
      <x:c r="K3183" s="81" t="n">
        <x:v>2026</x:v>
      </x:c>
      <x:c r="L3183" s="79" t="str">
        <x:v>Exact coverage is derived from the complete archived responses; see sirtod_coverage_full.csv for periods by frequency and geography.</x:v>
      </x:c>
    </x:row>
    <x:row r="3184">
      <x:c r="A3184" s="80" t="str">
        <x:v>517107</x:v>
      </x:c>
      <x:c r="B3184" s="79" t="str">
        <x:v>Arveja verde</x:v>
      </x:c>
      <x:c r="C3184" s="79" t="str">
        <x:v>ECONÓMICO</x:v>
      </x:c>
      <x:c r="D3184" s="79" t="str">
        <x:v>ECONÓMICO &gt; Índice de Precios al Consumidor &gt; Índice de Precios al Consumidor (Base Diciembre 2021) &gt; Precios Promedios &gt; Hortalizas, Legumbres y Tubérculos</x:v>
      </x:c>
      <x:c r="E3184" s="79" t="str">
        <x:v>Soles por Kilogramo</x:v>
      </x:c>
      <x:c r="F3184" s="79" t="str">
        <x:v>Instituto Nacional de Estadística e Informática - Dirección Técnica de Indicadores Económicos (DTIE).</x:v>
      </x:c>
      <x:c r="G3184" s="79" t="str">
        <x:v>Es el precio promedio que paga el consumidor por un kilogramo de arveja verde en un establecimiento comercial u otro lugar, referido a un periodo determinado.</x:v>
      </x:c>
      <x:c r="H3184" s="79" t="str">
        <x:v>Actual archived observations: Monthly: Department</x:v>
      </x:c>
      <x:c r="I3184" s="79" t="str">
        <x:v>Monthly</x:v>
      </x:c>
      <x:c r="J3184" s="81" t="n">
        <x:v>2022</x:v>
      </x:c>
      <x:c r="K3184" s="81" t="n">
        <x:v>2026</x:v>
      </x:c>
      <x:c r="L3184" s="79" t="str">
        <x:v>Exact coverage is derived from the complete archived responses; see sirtod_coverage_full.csv for periods by frequency and geography.</x:v>
      </x:c>
    </x:row>
    <x:row r="3185">
      <x:c r="A3185" s="80" t="str">
        <x:v>517109</x:v>
      </x:c>
      <x:c r="B3185" s="79" t="str">
        <x:v>Cebolla de cabeza (roja)</x:v>
      </x:c>
      <x:c r="C3185" s="79" t="str">
        <x:v>ECONÓMICO</x:v>
      </x:c>
      <x:c r="D3185" s="79" t="str">
        <x:v>ECONÓMICO &gt; Índice de Precios al Consumidor &gt; Índice de Precios al Consumidor (Base Diciembre 2021) &gt; Precios Promedios &gt; Hortalizas, Legumbres y Tubérculos</x:v>
      </x:c>
      <x:c r="E3185" s="79" t="str">
        <x:v>Soles por Kilogramo</x:v>
      </x:c>
      <x:c r="F3185" s="79" t="str">
        <x:v>Instituto Nacional de Estadística e Informática - Dirección Técnica de Indicadores Económicos (DTIE).</x:v>
      </x:c>
      <x:c r="G3185" s="79" t="str">
        <x:v>Es el precio promedio que paga el consumidor por un kilogramo de cebolla de cabeza (roja) en un establecimiento comercial u otro lugar, referido a un periodo determinado.</x:v>
      </x:c>
      <x:c r="H3185" s="79" t="str">
        <x:v>Actual archived observations: Monthly: Department</x:v>
      </x:c>
      <x:c r="I3185" s="79" t="str">
        <x:v>Monthly</x:v>
      </x:c>
      <x:c r="J3185" s="81" t="n">
        <x:v>2022</x:v>
      </x:c>
      <x:c r="K3185" s="81" t="n">
        <x:v>2026</x:v>
      </x:c>
      <x:c r="L3185" s="79" t="str">
        <x:v>Exact coverage is derived from the complete archived responses; see sirtod_coverage_full.csv for periods by frequency and geography.</x:v>
      </x:c>
    </x:row>
    <x:row r="3186">
      <x:c r="A3186" s="80" t="str">
        <x:v>517110</x:v>
      </x:c>
      <x:c r="B3186" s="79" t="str">
        <x:v>Zanahoria</x:v>
      </x:c>
      <x:c r="C3186" s="79" t="str">
        <x:v>ECONÓMICO</x:v>
      </x:c>
      <x:c r="D3186" s="79" t="str">
        <x:v>ECONÓMICO &gt; Índice de Precios al Consumidor &gt; Índice de Precios al Consumidor (Base Diciembre 2021) &gt; Precios Promedios &gt; Hortalizas, Legumbres y Tubérculos</x:v>
      </x:c>
      <x:c r="E3186" s="79" t="str">
        <x:v>Soles por Kilogramo</x:v>
      </x:c>
      <x:c r="F3186" s="79" t="str">
        <x:v>Instituto Nacional de Estadística e Informática - Dirección Técnica de Indicadores Económicos (DTIE).</x:v>
      </x:c>
      <x:c r="G3186" s="79" t="str">
        <x:v>Es el precio promedio que paga el consumidor por un kilogramo de zanahoria en un establecimiento comercial u otro lugar, referido a un periodo determinado.</x:v>
      </x:c>
      <x:c r="H3186" s="79" t="str">
        <x:v>Actual archived observations: Monthly: Department</x:v>
      </x:c>
      <x:c r="I3186" s="79" t="str">
        <x:v>Monthly</x:v>
      </x:c>
      <x:c r="J3186" s="81" t="n">
        <x:v>2022</x:v>
      </x:c>
      <x:c r="K3186" s="81" t="n">
        <x:v>2026</x:v>
      </x:c>
      <x:c r="L3186" s="79" t="str">
        <x:v>Exact coverage is derived from the complete archived responses; see sirtod_coverage_full.csv for periods by frequency and geography.</x:v>
      </x:c>
    </x:row>
    <x:row r="3187">
      <x:c r="A3187" s="80" t="str">
        <x:v>517111</x:v>
      </x:c>
      <x:c r="B3187" s="79" t="str">
        <x:v>Frejol canario</x:v>
      </x:c>
      <x:c r="C3187" s="79" t="str">
        <x:v>ECONÓMICO</x:v>
      </x:c>
      <x:c r="D3187" s="79" t="str">
        <x:v>ECONÓMICO &gt; Índice de Precios al Consumidor &gt; Índice de Precios al Consumidor (Base Diciembre 2021) &gt; Precios Promedios &gt; Hortalizas, Legumbres y Tubérculos</x:v>
      </x:c>
      <x:c r="E3187" s="79" t="str">
        <x:v>Soles por Kilogramo</x:v>
      </x:c>
      <x:c r="F3187" s="79" t="str">
        <x:v>Instituto Nacional de Estadística e Informática - Dirección Técnica de Indicadores Económicos (DTIE).</x:v>
      </x:c>
      <x:c r="G3187" s="79" t="str">
        <x:v>Es el precio promedio que paga el consumidor por un kilogramo de frejol canario en un establecimiento comercial u otro lugar, referido a un periodo determinado.</x:v>
      </x:c>
      <x:c r="H3187" s="79" t="str">
        <x:v>Actual archived observations: Monthly: Department</x:v>
      </x:c>
      <x:c r="I3187" s="79" t="str">
        <x:v>Monthly</x:v>
      </x:c>
      <x:c r="J3187" s="81" t="n">
        <x:v>2022</x:v>
      </x:c>
      <x:c r="K3187" s="81" t="n">
        <x:v>2026</x:v>
      </x:c>
      <x:c r="L3187" s="79" t="str">
        <x:v>Exact coverage is derived from the complete archived responses; see sirtod_coverage_full.csv for periods by frequency and geography.</x:v>
      </x:c>
    </x:row>
    <x:row r="3188">
      <x:c r="A3188" s="80" t="str">
        <x:v>517113</x:v>
      </x:c>
      <x:c r="B3188" s="79" t="str">
        <x:v>Lenteja</x:v>
      </x:c>
      <x:c r="C3188" s="79" t="str">
        <x:v>ECONÓMICO</x:v>
      </x:c>
      <x:c r="D3188" s="79" t="str">
        <x:v>ECONÓMICO &gt; Índice de Precios al Consumidor &gt; Índice de Precios al Consumidor (Base Diciembre 2021) &gt; Precios Promedios &gt; Hortalizas, Legumbres y Tubérculos</x:v>
      </x:c>
      <x:c r="E3188" s="79" t="str">
        <x:v>Soles por Kilogramo</x:v>
      </x:c>
      <x:c r="F3188" s="79" t="str">
        <x:v>Instituto Nacional de Estadística e Informática - Dirección Técnica de Indicadores Económicos (DTIE).</x:v>
      </x:c>
      <x:c r="G3188" s="79" t="str">
        <x:v>Es el precio promedio que paga el consumidor por un kilogramo de lenteja en un establecimiento comercial u otro lugar, referido a un periodo determinado.</x:v>
      </x:c>
      <x:c r="H3188" s="79" t="str">
        <x:v>Actual archived observations: Monthly: Department</x:v>
      </x:c>
      <x:c r="I3188" s="79" t="str">
        <x:v>Monthly</x:v>
      </x:c>
      <x:c r="J3188" s="81" t="n">
        <x:v>2022</x:v>
      </x:c>
      <x:c r="K3188" s="81" t="n">
        <x:v>2026</x:v>
      </x:c>
      <x:c r="L3188" s="79" t="str">
        <x:v>Exact coverage is derived from the complete archived responses; see sirtod_coverage_full.csv for periods by frequency and geography.</x:v>
      </x:c>
    </x:row>
    <x:row r="3189">
      <x:c r="A3189" s="80" t="str">
        <x:v>517115</x:v>
      </x:c>
      <x:c r="B3189" s="79" t="str">
        <x:v>Papa amarilla</x:v>
      </x:c>
      <x:c r="C3189" s="79" t="str">
        <x:v>ECONÓMICO</x:v>
      </x:c>
      <x:c r="D3189" s="79" t="str">
        <x:v>ECONÓMICO &gt; Índice de Precios al Consumidor &gt; Índice de Precios al Consumidor (Base Diciembre 2021) &gt; Precios Promedios &gt; Hortalizas, Legumbres y Tubérculos</x:v>
      </x:c>
      <x:c r="E3189" s="79" t="str">
        <x:v>Soles por Kilogramo</x:v>
      </x:c>
      <x:c r="F3189" s="79" t="str">
        <x:v>Instituto Nacional de Estadística e Informática - Dirección Técnica de Indicadores Económicos (DTIE).</x:v>
      </x:c>
      <x:c r="G3189" s="79" t="str">
        <x:v>Es el precio promedio que paga el consumidor por un kilogramo de papa amarilla en un establecimiento comercial u otro lugar, referido a un periodo determinado.</x:v>
      </x:c>
      <x:c r="H3189" s="79" t="str">
        <x:v>Actual archived observations: Monthly: Department</x:v>
      </x:c>
      <x:c r="I3189" s="79" t="str">
        <x:v>Monthly</x:v>
      </x:c>
      <x:c r="J3189" s="81" t="n">
        <x:v>2022</x:v>
      </x:c>
      <x:c r="K3189" s="81" t="n">
        <x:v>2026</x:v>
      </x:c>
      <x:c r="L3189" s="79" t="str">
        <x:v>Exact coverage is derived from the complete archived responses; see sirtod_coverage_full.csv for periods by frequency and geography.</x:v>
      </x:c>
    </x:row>
    <x:row r="3190">
      <x:c r="A3190" s="80" t="str">
        <x:v>517116</x:v>
      </x:c>
      <x:c r="B3190" s="79" t="str">
        <x:v>Papa blanca</x:v>
      </x:c>
      <x:c r="C3190" s="79" t="str">
        <x:v>ECONÓMICO</x:v>
      </x:c>
      <x:c r="D3190" s="79" t="str">
        <x:v>ECONÓMICO &gt; Índice de Precios al Consumidor &gt; Índice de Precios al Consumidor (Base Diciembre 2021) &gt; Precios Promedios &gt; Hortalizas, Legumbres y Tubérculos</x:v>
      </x:c>
      <x:c r="E3190" s="79" t="str">
        <x:v>Soles por Kilogramo</x:v>
      </x:c>
      <x:c r="F3190" s="79" t="str">
        <x:v>Instituto Nacional de Estadística e Informática - Dirección Técnica de Indicadores Económicos (DTIE).</x:v>
      </x:c>
      <x:c r="G3190" s="79" t="str">
        <x:v>Es el precio promedio que paga el consumidor por un kilogramo de papa blanca en un establecimiento comercial u otro lugar, referido a un periodo determinado.</x:v>
      </x:c>
      <x:c r="H3190" s="79" t="str">
        <x:v>Actual archived observations: Monthly: Department</x:v>
      </x:c>
      <x:c r="I3190" s="79" t="str">
        <x:v>Monthly</x:v>
      </x:c>
      <x:c r="J3190" s="81" t="n">
        <x:v>2022</x:v>
      </x:c>
      <x:c r="K3190" s="81" t="n">
        <x:v>2026</x:v>
      </x:c>
      <x:c r="L3190" s="79" t="str">
        <x:v>Exact coverage is derived from the complete archived responses; see sirtod_coverage_full.csv for periods by frequency and geography.</x:v>
      </x:c>
    </x:row>
    <x:row r="3191">
      <x:c r="A3191" s="80" t="str">
        <x:v>517117</x:v>
      </x:c>
      <x:c r="B3191" s="79" t="str">
        <x:v>Yuca</x:v>
      </x:c>
      <x:c r="C3191" s="79" t="str">
        <x:v>ECONÓMICO</x:v>
      </x:c>
      <x:c r="D3191" s="79" t="str">
        <x:v>ECONÓMICO &gt; Índice de Precios al Consumidor &gt; Índice de Precios al Consumidor (Base Diciembre 2021) &gt; Precios Promedios &gt; Hortalizas, Legumbres y Tubérculos</x:v>
      </x:c>
      <x:c r="E3191" s="79" t="str">
        <x:v>Soles por Kilogramo</x:v>
      </x:c>
      <x:c r="F3191" s="79" t="str">
        <x:v>Instituto Nacional de Estadística e Informática - Dirección Técnica de Indicadores Económicos (DTIE).</x:v>
      </x:c>
      <x:c r="G3191" s="79" t="str">
        <x:v>Es el precio promedio que paga el consumidor por un kilogramo de yuca en un establecimiento comercial u otro lugar, referido a un periodo determinado.</x:v>
      </x:c>
      <x:c r="H3191" s="79" t="str">
        <x:v>Actual archived observations: Monthly: Department</x:v>
      </x:c>
      <x:c r="I3191" s="79" t="str">
        <x:v>Monthly</x:v>
      </x:c>
      <x:c r="J3191" s="81" t="n">
        <x:v>2022</x:v>
      </x:c>
      <x:c r="K3191" s="81" t="n">
        <x:v>2026</x:v>
      </x:c>
      <x:c r="L3191" s="79" t="str">
        <x:v>Exact coverage is derived from the complete archived responses; see sirtod_coverage_full.csv for periods by frequency and geography.</x:v>
      </x:c>
    </x:row>
    <x:row r="3192">
      <x:c r="A3192" s="80" t="str">
        <x:v>517118</x:v>
      </x:c>
      <x:c r="B3192" s="79" t="str">
        <x:v>Olluco</x:v>
      </x:c>
      <x:c r="C3192" s="79" t="str">
        <x:v>ECONÓMICO</x:v>
      </x:c>
      <x:c r="D3192" s="79" t="str">
        <x:v>ECONÓMICO &gt; Índice de Precios al Consumidor &gt; Índice de Precios al Consumidor (Base Diciembre 2021) &gt; Precios Promedios &gt; Hortalizas, Legumbres y Tubérculos</x:v>
      </x:c>
      <x:c r="E3192" s="79" t="str">
        <x:v>Soles por Kilogramo</x:v>
      </x:c>
      <x:c r="F3192" s="79" t="str">
        <x:v>Instituto Nacional de Estadística e Informática - Dirección Técnica de Indicadores Económicos (DTIE).</x:v>
      </x:c>
      <x:c r="G3192" s="79" t="str">
        <x:v>Es el precio promedio que paga el consumidor por un kilogramo de olluco en un establecimiento comercial u otro lugar, referido a un periodo determinado.</x:v>
      </x:c>
      <x:c r="H3192" s="79" t="str">
        <x:v>Actual archived observations: Monthly: Department</x:v>
      </x:c>
      <x:c r="I3192" s="79" t="str">
        <x:v>Monthly</x:v>
      </x:c>
      <x:c r="J3192" s="81" t="n">
        <x:v>2022</x:v>
      </x:c>
      <x:c r="K3192" s="81" t="n">
        <x:v>2026</x:v>
      </x:c>
      <x:c r="L3192" s="79" t="str">
        <x:v>Exact coverage is derived from the complete archived responses; see sirtod_coverage_full.csv for periods by frequency and geography.</x:v>
      </x:c>
    </x:row>
    <x:row r="3193">
      <x:c r="A3193" s="80" t="str">
        <x:v>517119</x:v>
      </x:c>
      <x:c r="B3193" s="79" t="str">
        <x:v>Azúcar rubia</x:v>
      </x:c>
      <x:c r="C3193" s="79" t="str">
        <x:v>ECONÓMICO</x:v>
      </x:c>
      <x:c r="D3193" s="79" t="str">
        <x:v>ECONÓMICO &gt; Índice de Precios al Consumidor &gt; Índice de Precios al Consumidor (Base Diciembre 2021) &gt; Precios Promedios &gt; Azúcar y Otras Presentaciones</x:v>
      </x:c>
      <x:c r="E3193" s="79" t="str">
        <x:v>Soles por Kilogramo</x:v>
      </x:c>
      <x:c r="F3193" s="79" t="str">
        <x:v>Instituto Nacional de Estadística e Informática - Dirección Técnica de Indicadores Económicos (DTIE).</x:v>
      </x:c>
      <x:c r="G3193" s="79" t="str">
        <x:v>Es el precio promedio que paga el consumidor por un kilogramo de azúcar rubia en un establecimiento comercial u otro lugar, referido a un periodo determinado.</x:v>
      </x:c>
      <x:c r="H3193" s="79" t="str">
        <x:v>Actual archived observations: Monthly: Department</x:v>
      </x:c>
      <x:c r="I3193" s="79" t="str">
        <x:v>Monthly</x:v>
      </x:c>
      <x:c r="J3193" s="81" t="n">
        <x:v>2022</x:v>
      </x:c>
      <x:c r="K3193" s="81" t="n">
        <x:v>2026</x:v>
      </x:c>
      <x:c r="L3193" s="79" t="str">
        <x:v>Exact coverage is derived from the complete archived responses; see sirtod_coverage_full.csv for periods by frequency and geography.</x:v>
      </x:c>
    </x:row>
    <x:row r="3194">
      <x:c r="A3194" s="80" t="str">
        <x:v>517120</x:v>
      </x:c>
      <x:c r="B3194" s="79" t="str">
        <x:v>Sal</x:v>
      </x:c>
      <x:c r="C3194" s="79" t="str">
        <x:v>ECONÓMICO</x:v>
      </x:c>
      <x:c r="D3194" s="79" t="str">
        <x:v>ECONÓMICO &gt; Índice de Precios al Consumidor &gt; Índice de Precios al Consumidor (Base Diciembre 2021) &gt; Precios Promedios &gt; Otros Productos Alimenticios</x:v>
      </x:c>
      <x:c r="E3194" s="79" t="str">
        <x:v>Soles por Kilogramo</x:v>
      </x:c>
      <x:c r="F3194" s="79" t="str">
        <x:v>Instituto Nacional de Estadística e Informática - Dirección Técnica de Indicadores Económicos (DTIE).</x:v>
      </x:c>
      <x:c r="G3194" s="79" t="str">
        <x:v>Es el precio promedio que paga el consumidor por un kilogramo de sal en un establecimiento comercial u otro lugar, referido a un periodo determinado.</x:v>
      </x:c>
      <x:c r="H3194" s="79" t="str">
        <x:v>Actual archived observations: Monthly: Department</x:v>
      </x:c>
      <x:c r="I3194" s="79" t="str">
        <x:v>Monthly</x:v>
      </x:c>
      <x:c r="J3194" s="81" t="n">
        <x:v>2022</x:v>
      </x:c>
      <x:c r="K3194" s="81" t="n">
        <x:v>2026</x:v>
      </x:c>
      <x:c r="L3194" s="79" t="str">
        <x:v>Exact coverage is derived from the complete archived responses; see sirtod_coverage_full.csv for periods by frequency and geography.</x:v>
      </x:c>
    </x:row>
    <x:row r="3195">
      <x:c r="A3195" s="80" t="str">
        <x:v>517121</x:v>
      </x:c>
      <x:c r="B3195" s="79" t="str">
        <x:v>Índice de masculinidad de 0-4 años de edad</x:v>
      </x:c>
      <x:c r="C3195" s="79" t="str">
        <x:v>DEMOGRÁFICO</x:v>
      </x:c>
      <x:c r="D3195" s="79" t="str">
        <x:v>DEMOGRÁFICO &gt; Población Proyectada &gt; Población Proyectada por Grupos de edad &gt; Grupos Quinquenales de Edad &gt; Índice de Masculinidad</x:v>
      </x:c>
      <x:c r="E3195" s="79" t="str">
        <x:v>Número de hombres por cada 100 mujeres</x:v>
      </x:c>
      <x:c r="F3195" s="79" t="str">
        <x:v>Instituto Nacional de Estadística e Informática - Perú: Estimaciones y Proyecciones de Población.</x:v>
      </x:c>
      <x:c r="G3195" s="79" t="str">
        <x:v>Es la relación entre la cantidad de hombres de 0-4 años de edad por cada 100 mujeres. Se calcula como el cociente entre la población masculina y la población femenina, multiplicado por 100.</x:v>
      </x:c>
      <x:c r="H3195" s="79" t="str">
        <x:v>Actual archived observations: Annual: Department, National</x:v>
      </x:c>
      <x:c r="I3195" s="79" t="str">
        <x:v>Annual</x:v>
      </x:c>
      <x:c r="J3195" s="81" t="n">
        <x:v>1995</x:v>
      </x:c>
      <x:c r="K3195" s="81" t="n">
        <x:v>2030</x:v>
      </x:c>
      <x:c r="L3195" s="79" t="str">
        <x:v>Exact coverage is derived from the complete archived responses; see sirtod_coverage_full.csv for periods by frequency and geography.</x:v>
      </x:c>
    </x:row>
    <x:row r="3196">
      <x:c r="A3196" s="80" t="str">
        <x:v>517122</x:v>
      </x:c>
      <x:c r="B3196" s="79" t="str">
        <x:v>Índice de masculinidad de 5-9 años de edad</x:v>
      </x:c>
      <x:c r="C3196" s="79" t="str">
        <x:v>DEMOGRÁFICO</x:v>
      </x:c>
      <x:c r="D3196" s="79" t="str">
        <x:v>DEMOGRÁFICO &gt; Población Proyectada &gt; Población Proyectada por Grupos de edad &gt; Grupos Quinquenales de Edad &gt; Índice de Masculinidad</x:v>
      </x:c>
      <x:c r="E3196" s="79" t="str">
        <x:v>Número de hombres por cada 100 mujeres</x:v>
      </x:c>
      <x:c r="F3196" s="79" t="str">
        <x:v>Instituto Nacional de Estadística e Informática - Perú: Estimaciones y Proyecciones de Población.</x:v>
      </x:c>
      <x:c r="G3196" s="79" t="str">
        <x:v>Es la relación entre la cantidad de hombres de 5-9 años de edad por cada 100 mujeres. Se calcula como el cociente entre la población masculina y la población femenina, multiplicado por 100.</x:v>
      </x:c>
      <x:c r="H3196" s="79" t="str">
        <x:v>Actual archived observations: Annual: Department, National</x:v>
      </x:c>
      <x:c r="I3196" s="79" t="str">
        <x:v>Annual</x:v>
      </x:c>
      <x:c r="J3196" s="81" t="n">
        <x:v>1995</x:v>
      </x:c>
      <x:c r="K3196" s="81" t="n">
        <x:v>2030</x:v>
      </x:c>
      <x:c r="L3196" s="79" t="str">
        <x:v>Exact coverage is derived from the complete archived responses; see sirtod_coverage_full.csv for periods by frequency and geography.</x:v>
      </x:c>
    </x:row>
    <x:row r="3197">
      <x:c r="A3197" s="80" t="str">
        <x:v>517123</x:v>
      </x:c>
      <x:c r="B3197" s="79" t="str">
        <x:v>Índice de masculinidad de 10-14 años de edad</x:v>
      </x:c>
      <x:c r="C3197" s="79" t="str">
        <x:v>DEMOGRÁFICO</x:v>
      </x:c>
      <x:c r="D3197" s="79" t="str">
        <x:v>DEMOGRÁFICO &gt; Población Proyectada &gt; Población Proyectada por Grupos de edad &gt; Grupos Quinquenales de Edad &gt; Índice de Masculinidad</x:v>
      </x:c>
      <x:c r="E3197" s="79" t="str">
        <x:v>Número de hombres por cada 100 mujeres</x:v>
      </x:c>
      <x:c r="F3197" s="79" t="str">
        <x:v>Instituto Nacional de Estadística e Informática - Perú: Estimaciones y Proyecciones de Población.</x:v>
      </x:c>
      <x:c r="G3197" s="79" t="str">
        <x:v>Es la relación entre la cantidad de hombres de 10-14 años de edad por cada 100 mujeres. Se calcula como el cociente entre la población masculina y la población femenina, multiplicado por 100.</x:v>
      </x:c>
      <x:c r="H3197" s="79" t="str">
        <x:v>Actual archived observations: Annual: Department, National</x:v>
      </x:c>
      <x:c r="I3197" s="79" t="str">
        <x:v>Annual</x:v>
      </x:c>
      <x:c r="J3197" s="81" t="n">
        <x:v>1995</x:v>
      </x:c>
      <x:c r="K3197" s="81" t="n">
        <x:v>2030</x:v>
      </x:c>
      <x:c r="L3197" s="79" t="str">
        <x:v>Exact coverage is derived from the complete archived responses; see sirtod_coverage_full.csv for periods by frequency and geography.</x:v>
      </x:c>
    </x:row>
    <x:row r="3198">
      <x:c r="A3198" s="80" t="str">
        <x:v>517124</x:v>
      </x:c>
      <x:c r="B3198" s="79" t="str">
        <x:v>Índice de masculinidad de 15-19 años de edad</x:v>
      </x:c>
      <x:c r="C3198" s="79" t="str">
        <x:v>DEMOGRÁFICO</x:v>
      </x:c>
      <x:c r="D3198" s="79" t="str">
        <x:v>DEMOGRÁFICO &gt; Población Proyectada &gt; Población Proyectada por Grupos de edad &gt; Grupos Quinquenales de Edad &gt; Índice de Masculinidad</x:v>
      </x:c>
      <x:c r="E3198" s="79" t="str">
        <x:v>Número de hombres por cada 100 mujeres</x:v>
      </x:c>
      <x:c r="F3198" s="79" t="str">
        <x:v>Instituto Nacional de Estadística e Informática - Perú: Estimaciones y Proyecciones de Población.</x:v>
      </x:c>
      <x:c r="G3198" s="79" t="str">
        <x:v>Es la relación entre la cantidad de hombres de 15-19 años de edad por cada 100 mujeres. Se calcula como el cociente entre la población masculina y la población femenina, multiplicado por 100.</x:v>
      </x:c>
      <x:c r="H3198" s="79" t="str">
        <x:v>Actual archived observations: Annual: Department, National</x:v>
      </x:c>
      <x:c r="I3198" s="79" t="str">
        <x:v>Annual</x:v>
      </x:c>
      <x:c r="J3198" s="81" t="n">
        <x:v>1995</x:v>
      </x:c>
      <x:c r="K3198" s="81" t="n">
        <x:v>2030</x:v>
      </x:c>
      <x:c r="L3198" s="79" t="str">
        <x:v>Exact coverage is derived from the complete archived responses; see sirtod_coverage_full.csv for periods by frequency and geography.</x:v>
      </x:c>
    </x:row>
    <x:row r="3199">
      <x:c r="A3199" s="80" t="str">
        <x:v>517125</x:v>
      </x:c>
      <x:c r="B3199" s="79" t="str">
        <x:v>Índice de masculinidad de 20-24 años de edad</x:v>
      </x:c>
      <x:c r="C3199" s="79" t="str">
        <x:v>DEMOGRÁFICO</x:v>
      </x:c>
      <x:c r="D3199" s="79" t="str">
        <x:v>DEMOGRÁFICO &gt; Población Proyectada &gt; Población Proyectada por Grupos de edad &gt; Grupos Quinquenales de Edad &gt; Índice de Masculinidad</x:v>
      </x:c>
      <x:c r="E3199" s="79" t="str">
        <x:v>Número de hombres por cada 100 mujeres</x:v>
      </x:c>
      <x:c r="F3199" s="79" t="str">
        <x:v>Instituto Nacional de Estadística e Informática - Perú: Estimaciones y Proyecciones de Población.</x:v>
      </x:c>
      <x:c r="G3199" s="79" t="str">
        <x:v>Es la relación entre la cantidad de hombres de 20-24 años de edad por cada 100 mujeres. Se calcula como el cociente entre la población masculina y la población femenina, multiplicado por 100.</x:v>
      </x:c>
      <x:c r="H3199" s="79" t="str">
        <x:v>Actual archived observations: Annual: Department, National</x:v>
      </x:c>
      <x:c r="I3199" s="79" t="str">
        <x:v>Annual</x:v>
      </x:c>
      <x:c r="J3199" s="81" t="n">
        <x:v>1995</x:v>
      </x:c>
      <x:c r="K3199" s="81" t="n">
        <x:v>2030</x:v>
      </x:c>
      <x:c r="L3199" s="79" t="str">
        <x:v>Exact coverage is derived from the complete archived responses; see sirtod_coverage_full.csv for periods by frequency and geography.</x:v>
      </x:c>
    </x:row>
    <x:row r="3200">
      <x:c r="A3200" s="80" t="str">
        <x:v>517126</x:v>
      </x:c>
      <x:c r="B3200" s="79" t="str">
        <x:v>Índice de masculinidad de 25-29 años de edad</x:v>
      </x:c>
      <x:c r="C3200" s="79" t="str">
        <x:v>DEMOGRÁFICO</x:v>
      </x:c>
      <x:c r="D3200" s="79" t="str">
        <x:v>DEMOGRÁFICO &gt; Población Proyectada &gt; Población Proyectada por Grupos de edad &gt; Grupos Quinquenales de Edad &gt; Índice de Masculinidad</x:v>
      </x:c>
      <x:c r="E3200" s="79" t="str">
        <x:v>Número de hombres por cada 100 mujeres</x:v>
      </x:c>
      <x:c r="F3200" s="79" t="str">
        <x:v>Instituto Nacional de Estadística e Informática - Perú: Estimaciones y Proyecciones de Población.</x:v>
      </x:c>
      <x:c r="G3200" s="79" t="str">
        <x:v>Es la relación entre la cantidad de hombres de 25-29 años de edad por cada 100 mujeres. Se calcula como el cociente entre la población masculina y la población femenina, multiplicado por 100.</x:v>
      </x:c>
      <x:c r="H3200" s="79" t="str">
        <x:v>Actual archived observations: Annual: Department, National</x:v>
      </x:c>
      <x:c r="I3200" s="79" t="str">
        <x:v>Annual</x:v>
      </x:c>
      <x:c r="J3200" s="81" t="n">
        <x:v>1995</x:v>
      </x:c>
      <x:c r="K3200" s="81" t="n">
        <x:v>2030</x:v>
      </x:c>
      <x:c r="L3200" s="79" t="str">
        <x:v>Exact coverage is derived from the complete archived responses; see sirtod_coverage_full.csv for periods by frequency and geography.</x:v>
      </x:c>
    </x:row>
    <x:row r="3201">
      <x:c r="A3201" s="80" t="str">
        <x:v>517127</x:v>
      </x:c>
      <x:c r="B3201" s="79" t="str">
        <x:v>Índice de masculinidad de 30-34 años de edad</x:v>
      </x:c>
      <x:c r="C3201" s="79" t="str">
        <x:v>DEMOGRÁFICO</x:v>
      </x:c>
      <x:c r="D3201" s="79" t="str">
        <x:v>DEMOGRÁFICO &gt; Población Proyectada &gt; Población Proyectada por Grupos de edad &gt; Grupos Quinquenales de Edad &gt; Índice de Masculinidad</x:v>
      </x:c>
      <x:c r="E3201" s="79" t="str">
        <x:v>Número de hombres por cada 100 mujeres</x:v>
      </x:c>
      <x:c r="F3201" s="79" t="str">
        <x:v>Instituto Nacional de Estadística e Informática - Perú: Estimaciones y Proyecciones de Población.</x:v>
      </x:c>
      <x:c r="G3201" s="79" t="str">
        <x:v>Es la relación entre la cantidad de hombres de 30-34 años de edad por cada 100 mujeres. Se calcula como el cociente entre la población masculina y la población femenina, multiplicado por 100.</x:v>
      </x:c>
      <x:c r="H3201" s="79" t="str">
        <x:v>Actual archived observations: Annual: Department, National</x:v>
      </x:c>
      <x:c r="I3201" s="79" t="str">
        <x:v>Annual</x:v>
      </x:c>
      <x:c r="J3201" s="81" t="n">
        <x:v>1995</x:v>
      </x:c>
      <x:c r="K3201" s="81" t="n">
        <x:v>2030</x:v>
      </x:c>
      <x:c r="L3201" s="79" t="str">
        <x:v>Exact coverage is derived from the complete archived responses; see sirtod_coverage_full.csv for periods by frequency and geography.</x:v>
      </x:c>
    </x:row>
    <x:row r="3202">
      <x:c r="A3202" s="80" t="str">
        <x:v>517128</x:v>
      </x:c>
      <x:c r="B3202" s="79" t="str">
        <x:v>Índice de masculinidad de 35-39 años de edad</x:v>
      </x:c>
      <x:c r="C3202" s="79" t="str">
        <x:v>DEMOGRÁFICO</x:v>
      </x:c>
      <x:c r="D3202" s="79" t="str">
        <x:v>DEMOGRÁFICO &gt; Población Proyectada &gt; Población Proyectada por Grupos de edad &gt; Grupos Quinquenales de Edad &gt; Índice de Masculinidad</x:v>
      </x:c>
      <x:c r="E3202" s="79" t="str">
        <x:v>Número de hombres por cada 100 mujeres</x:v>
      </x:c>
      <x:c r="F3202" s="79" t="str">
        <x:v>Instituto Nacional de Estadística e Informática - Perú: Estimaciones y Proyecciones de Población.</x:v>
      </x:c>
      <x:c r="G3202" s="79" t="str">
        <x:v>Es la relación entre la cantidad de hombres de 35-39 años de edad por cada 100 mujeres. Se calcula como el cociente entre la población masculina y la población femenina, multiplicado por 100.</x:v>
      </x:c>
      <x:c r="H3202" s="79" t="str">
        <x:v>Actual archived observations: Annual: Department, National</x:v>
      </x:c>
      <x:c r="I3202" s="79" t="str">
        <x:v>Annual</x:v>
      </x:c>
      <x:c r="J3202" s="81" t="n">
        <x:v>1995</x:v>
      </x:c>
      <x:c r="K3202" s="81" t="n">
        <x:v>2030</x:v>
      </x:c>
      <x:c r="L3202" s="79" t="str">
        <x:v>Exact coverage is derived from the complete archived responses; see sirtod_coverage_full.csv for periods by frequency and geography.</x:v>
      </x:c>
    </x:row>
    <x:row r="3203">
      <x:c r="A3203" s="80" t="str">
        <x:v>517129</x:v>
      </x:c>
      <x:c r="B3203" s="79" t="str">
        <x:v>Índice de masculinidad de 40-44 años de edad</x:v>
      </x:c>
      <x:c r="C3203" s="79" t="str">
        <x:v>DEMOGRÁFICO</x:v>
      </x:c>
      <x:c r="D3203" s="79" t="str">
        <x:v>DEMOGRÁFICO &gt; Población Proyectada &gt; Población Proyectada por Grupos de edad &gt; Grupos Quinquenales de Edad &gt; Índice de Masculinidad</x:v>
      </x:c>
      <x:c r="E3203" s="79" t="str">
        <x:v>Número de hombres por cada 100 mujeres</x:v>
      </x:c>
      <x:c r="F3203" s="79" t="str">
        <x:v>Instituto Nacional de Estadística e Informática - Perú: Estimaciones y Proyecciones de Población.</x:v>
      </x:c>
      <x:c r="G3203" s="79" t="str">
        <x:v>Es la relación entre la cantidad de hombres de 40-44 años de edad por cada 100 mujeres. Se calcula como el cociente entre la población masculina y la población femenina, multiplicado por 100.</x:v>
      </x:c>
      <x:c r="H3203" s="79" t="str">
        <x:v>Actual archived observations: Annual: Department, National</x:v>
      </x:c>
      <x:c r="I3203" s="79" t="str">
        <x:v>Annual</x:v>
      </x:c>
      <x:c r="J3203" s="81" t="n">
        <x:v>1995</x:v>
      </x:c>
      <x:c r="K3203" s="81" t="n">
        <x:v>2030</x:v>
      </x:c>
      <x:c r="L3203" s="79" t="str">
        <x:v>Exact coverage is derived from the complete archived responses; see sirtod_coverage_full.csv for periods by frequency and geography.</x:v>
      </x:c>
    </x:row>
    <x:row r="3204">
      <x:c r="A3204" s="80" t="str">
        <x:v>517130</x:v>
      </x:c>
      <x:c r="B3204" s="79" t="str">
        <x:v>Índice de masculinidad de 45-49 años de edad</x:v>
      </x:c>
      <x:c r="C3204" s="79" t="str">
        <x:v>DEMOGRÁFICO</x:v>
      </x:c>
      <x:c r="D3204" s="79" t="str">
        <x:v>DEMOGRÁFICO &gt; Población Proyectada &gt; Población Proyectada por Grupos de edad &gt; Grupos Quinquenales de Edad &gt; Índice de Masculinidad</x:v>
      </x:c>
      <x:c r="E3204" s="79" t="str">
        <x:v>Número de hombres por cada 100 mujeres</x:v>
      </x:c>
      <x:c r="F3204" s="79" t="str">
        <x:v>Instituto Nacional de Estadística e Informática - Perú: Estimaciones y Proyecciones de Población.</x:v>
      </x:c>
      <x:c r="G3204" s="79" t="str">
        <x:v>Es la relación entre la cantidad de hombres de 45-49 años de edad por cada 100 mujeres. Se calcula como el cociente entre la población masculina y la población femenina, multiplicado por 100.</x:v>
      </x:c>
      <x:c r="H3204" s="79" t="str">
        <x:v>Actual archived observations: Annual: Department, National</x:v>
      </x:c>
      <x:c r="I3204" s="79" t="str">
        <x:v>Annual</x:v>
      </x:c>
      <x:c r="J3204" s="81" t="n">
        <x:v>1995</x:v>
      </x:c>
      <x:c r="K3204" s="81" t="n">
        <x:v>2030</x:v>
      </x:c>
      <x:c r="L3204" s="79" t="str">
        <x:v>Exact coverage is derived from the complete archived responses; see sirtod_coverage_full.csv for periods by frequency and geography.</x:v>
      </x:c>
    </x:row>
    <x:row r="3205">
      <x:c r="A3205" s="80" t="str">
        <x:v>517131</x:v>
      </x:c>
      <x:c r="B3205" s="79" t="str">
        <x:v>Índice de masculinidad de 50-54 años de edad</x:v>
      </x:c>
      <x:c r="C3205" s="79" t="str">
        <x:v>DEMOGRÁFICO</x:v>
      </x:c>
      <x:c r="D3205" s="79" t="str">
        <x:v>DEMOGRÁFICO &gt; Población Proyectada &gt; Población Proyectada por Grupos de edad &gt; Grupos Quinquenales de Edad &gt; Índice de Masculinidad</x:v>
      </x:c>
      <x:c r="E3205" s="79" t="str">
        <x:v>Número de hombres por cada 100 mujeres</x:v>
      </x:c>
      <x:c r="F3205" s="79" t="str">
        <x:v>Instituto Nacional de Estadística e Informática - Perú: Estimaciones y Proyecciones de Población.</x:v>
      </x:c>
      <x:c r="G3205" s="79" t="str">
        <x:v>Es la relación entre la cantidad de hombres de 50-54 años de edad por cada 100 mujeres. Se calcula como el cociente entre la población masculina y la población femenina, multiplicado por 100.</x:v>
      </x:c>
      <x:c r="H3205" s="79" t="str">
        <x:v>Actual archived observations: Annual: Department, National</x:v>
      </x:c>
      <x:c r="I3205" s="79" t="str">
        <x:v>Annual</x:v>
      </x:c>
      <x:c r="J3205" s="81" t="n">
        <x:v>1995</x:v>
      </x:c>
      <x:c r="K3205" s="81" t="n">
        <x:v>2030</x:v>
      </x:c>
      <x:c r="L3205" s="79" t="str">
        <x:v>Exact coverage is derived from the complete archived responses; see sirtod_coverage_full.csv for periods by frequency and geography.</x:v>
      </x:c>
    </x:row>
    <x:row r="3206">
      <x:c r="A3206" s="80" t="str">
        <x:v>517132</x:v>
      </x:c>
      <x:c r="B3206" s="79" t="str">
        <x:v>Índice de masculinidad de 55-59 años de edad</x:v>
      </x:c>
      <x:c r="C3206" s="79" t="str">
        <x:v>DEMOGRÁFICO</x:v>
      </x:c>
      <x:c r="D3206" s="79" t="str">
        <x:v>DEMOGRÁFICO &gt; Población Proyectada &gt; Población Proyectada por Grupos de edad &gt; Grupos Quinquenales de Edad &gt; Índice de Masculinidad</x:v>
      </x:c>
      <x:c r="E3206" s="79" t="str">
        <x:v>Número de hombres por cada 100 mujeres</x:v>
      </x:c>
      <x:c r="F3206" s="79" t="str">
        <x:v>Instituto Nacional de Estadística e Informática - Perú: Estimaciones y Proyecciones de Población.</x:v>
      </x:c>
      <x:c r="G3206" s="79" t="str">
        <x:v>Es la relación entre la cantidad de hombres de 55-59 años de edad por cada 100 mujeres. Se calcula como el cociente entre la población masculina y la población femenina, multiplicado por 100.</x:v>
      </x:c>
      <x:c r="H3206" s="79" t="str">
        <x:v>Actual archived observations: Annual: Department, National</x:v>
      </x:c>
      <x:c r="I3206" s="79" t="str">
        <x:v>Annual</x:v>
      </x:c>
      <x:c r="J3206" s="81" t="n">
        <x:v>1995</x:v>
      </x:c>
      <x:c r="K3206" s="81" t="n">
        <x:v>2030</x:v>
      </x:c>
      <x:c r="L3206" s="79" t="str">
        <x:v>Exact coverage is derived from the complete archived responses; see sirtod_coverage_full.csv for periods by frequency and geography.</x:v>
      </x:c>
    </x:row>
    <x:row r="3207">
      <x:c r="A3207" s="80" t="str">
        <x:v>517133</x:v>
      </x:c>
      <x:c r="B3207" s="79" t="str">
        <x:v>Índice de masculinidad de 60-64 años de edad</x:v>
      </x:c>
      <x:c r="C3207" s="79" t="str">
        <x:v>DEMOGRÁFICO</x:v>
      </x:c>
      <x:c r="D3207" s="79" t="str">
        <x:v>DEMOGRÁFICO &gt; Población Proyectada &gt; Población Proyectada por Grupos de edad &gt; Grupos Quinquenales de Edad &gt; Índice de Masculinidad</x:v>
      </x:c>
      <x:c r="E3207" s="79" t="str">
        <x:v>Número de hombres por cada 100 mujeres</x:v>
      </x:c>
      <x:c r="F3207" s="79" t="str">
        <x:v>Instituto Nacional de Estadística e Informática - Perú: Estimaciones y Proyecciones de Población.</x:v>
      </x:c>
      <x:c r="G3207" s="79" t="str">
        <x:v>Es la relación entre la cantidad de hombres de 60-64 años de edad por cada 100 mujeres. Se calcula como el cociente entre la población masculina y la población femenina, multiplicado por 100.</x:v>
      </x:c>
      <x:c r="H3207" s="79" t="str">
        <x:v>Actual archived observations: Annual: Department, National</x:v>
      </x:c>
      <x:c r="I3207" s="79" t="str">
        <x:v>Annual</x:v>
      </x:c>
      <x:c r="J3207" s="81" t="n">
        <x:v>1995</x:v>
      </x:c>
      <x:c r="K3207" s="81" t="n">
        <x:v>2030</x:v>
      </x:c>
      <x:c r="L3207" s="79" t="str">
        <x:v>Exact coverage is derived from the complete archived responses; see sirtod_coverage_full.csv for periods by frequency and geography.</x:v>
      </x:c>
    </x:row>
    <x:row r="3208">
      <x:c r="A3208" s="80" t="str">
        <x:v>517134</x:v>
      </x:c>
      <x:c r="B3208" s="79" t="str">
        <x:v>Índice de masculinidad de 65-69 años de edad</x:v>
      </x:c>
      <x:c r="C3208" s="79" t="str">
        <x:v>DEMOGRÁFICO</x:v>
      </x:c>
      <x:c r="D3208" s="79" t="str">
        <x:v>DEMOGRÁFICO &gt; Población Proyectada &gt; Población Proyectada por Grupos de edad &gt; Grupos Quinquenales de Edad &gt; Índice de Masculinidad</x:v>
      </x:c>
      <x:c r="E3208" s="79" t="str">
        <x:v>Número de hombres por cada 100 mujeres</x:v>
      </x:c>
      <x:c r="F3208" s="79" t="str">
        <x:v>Instituto Nacional de Estadística e Informática - Perú: Estimaciones y Proyecciones de Población.</x:v>
      </x:c>
      <x:c r="G3208" s="79" t="str">
        <x:v>Es la relación entre la cantidad de hombres de 65-69 años de edad por cada 100 mujeres. Se calcula como el cociente entre la población masculina y la población femenina, multiplicado por 100.</x:v>
      </x:c>
      <x:c r="H3208" s="79" t="str">
        <x:v>Actual archived observations: Annual: Department, National</x:v>
      </x:c>
      <x:c r="I3208" s="79" t="str">
        <x:v>Annual</x:v>
      </x:c>
      <x:c r="J3208" s="81" t="n">
        <x:v>1995</x:v>
      </x:c>
      <x:c r="K3208" s="81" t="n">
        <x:v>2030</x:v>
      </x:c>
      <x:c r="L3208" s="79" t="str">
        <x:v>Exact coverage is derived from the complete archived responses; see sirtod_coverage_full.csv for periods by frequency and geography.</x:v>
      </x:c>
    </x:row>
    <x:row r="3209">
      <x:c r="A3209" s="80" t="str">
        <x:v>517135</x:v>
      </x:c>
      <x:c r="B3209" s="79" t="str">
        <x:v>Índice de masculinidad de 70-74 años de edad</x:v>
      </x:c>
      <x:c r="C3209" s="79" t="str">
        <x:v>DEMOGRÁFICO</x:v>
      </x:c>
      <x:c r="D3209" s="79" t="str">
        <x:v>DEMOGRÁFICO &gt; Población Proyectada &gt; Población Proyectada por Grupos de edad &gt; Grupos Quinquenales de Edad &gt; Índice de Masculinidad</x:v>
      </x:c>
      <x:c r="E3209" s="79" t="str">
        <x:v>Número de hombres por cada 100 mujeres</x:v>
      </x:c>
      <x:c r="F3209" s="79" t="str">
        <x:v>Instituto Nacional de Estadística e Informática - Perú: Estimaciones y Proyecciones de Población.</x:v>
      </x:c>
      <x:c r="G3209" s="79" t="str">
        <x:v>Es la relación entre la cantidad de hombres de 70-74 años de edad por cada 100 mujeres. Se calcula como el cociente entre la población masculina y la población femenina, multiplicado por 100.</x:v>
      </x:c>
      <x:c r="H3209" s="79" t="str">
        <x:v>Actual archived observations: Annual: Department, National</x:v>
      </x:c>
      <x:c r="I3209" s="79" t="str">
        <x:v>Annual</x:v>
      </x:c>
      <x:c r="J3209" s="81" t="n">
        <x:v>1995</x:v>
      </x:c>
      <x:c r="K3209" s="81" t="n">
        <x:v>2030</x:v>
      </x:c>
      <x:c r="L3209" s="79" t="str">
        <x:v>Exact coverage is derived from the complete archived responses; see sirtod_coverage_full.csv for periods by frequency and geography.</x:v>
      </x:c>
    </x:row>
    <x:row r="3210">
      <x:c r="A3210" s="80" t="str">
        <x:v>517136</x:v>
      </x:c>
      <x:c r="B3210" s="79" t="str">
        <x:v>Índice de masculinidad de 75-79 años de edad</x:v>
      </x:c>
      <x:c r="C3210" s="79" t="str">
        <x:v>DEMOGRÁFICO</x:v>
      </x:c>
      <x:c r="D3210" s="79" t="str">
        <x:v>DEMOGRÁFICO &gt; Población Proyectada &gt; Población Proyectada por Grupos de edad &gt; Grupos Quinquenales de Edad &gt; Índice de Masculinidad</x:v>
      </x:c>
      <x:c r="E3210" s="79" t="str">
        <x:v>Número de hombres por cada 100 mujeres</x:v>
      </x:c>
      <x:c r="F3210" s="79" t="str">
        <x:v>Instituto Nacional de Estadística e Informática - Perú: Estimaciones y Proyecciones de Población.</x:v>
      </x:c>
      <x:c r="G3210" s="79" t="str">
        <x:v>Es la relación entre la cantidad de hombres de 75-79 años de edad por cada 100 mujeres. Se calcula como el cociente entre la población masculina y la población femenina, multiplicado por 100.</x:v>
      </x:c>
      <x:c r="H3210" s="79" t="str">
        <x:v>Actual archived observations: Annual: Department, National</x:v>
      </x:c>
      <x:c r="I3210" s="79" t="str">
        <x:v>Annual</x:v>
      </x:c>
      <x:c r="J3210" s="81" t="n">
        <x:v>1995</x:v>
      </x:c>
      <x:c r="K3210" s="81" t="n">
        <x:v>2030</x:v>
      </x:c>
      <x:c r="L3210" s="79" t="str">
        <x:v>Exact coverage is derived from the complete archived responses; see sirtod_coverage_full.csv for periods by frequency and geography.</x:v>
      </x:c>
    </x:row>
    <x:row r="3211">
      <x:c r="A3211" s="80" t="str">
        <x:v>517137</x:v>
      </x:c>
      <x:c r="B3211" s="79" t="str">
        <x:v>Índice de masculinidad de 80-84 años de edad</x:v>
      </x:c>
      <x:c r="C3211" s="79" t="str">
        <x:v>DEMOGRÁFICO</x:v>
      </x:c>
      <x:c r="D3211" s="79" t="str">
        <x:v>DEMOGRÁFICO &gt; Población Proyectada &gt; Población Proyectada por Grupos de edad &gt; Grupos Quinquenales de Edad &gt; Índice de Masculinidad</x:v>
      </x:c>
      <x:c r="E3211" s="79" t="str">
        <x:v>Número de hombres por cada 100 mujeres</x:v>
      </x:c>
      <x:c r="F3211" s="79" t="str">
        <x:v>Instituto Nacional de Estadística e Informática - Perú: Estimaciones y Proyecciones de Población.</x:v>
      </x:c>
      <x:c r="G3211" s="79" t="str">
        <x:v>Es la relación entre la cantidad de hombres de 80-84 años de edad por cada 100 mujeres. Se calcula como el cociente entre la población masculina y la población femenina, multiplicado por 100.</x:v>
      </x:c>
      <x:c r="H3211" s="79" t="str">
        <x:v>Actual archived observations: Annual: Department, National</x:v>
      </x:c>
      <x:c r="I3211" s="79" t="str">
        <x:v>Annual</x:v>
      </x:c>
      <x:c r="J3211" s="81" t="n">
        <x:v>1995</x:v>
      </x:c>
      <x:c r="K3211" s="81" t="n">
        <x:v>2030</x:v>
      </x:c>
      <x:c r="L3211" s="79" t="str">
        <x:v>Exact coverage is derived from the complete archived responses; see sirtod_coverage_full.csv for periods by frequency and geography.</x:v>
      </x:c>
    </x:row>
    <x:row r="3212">
      <x:c r="A3212" s="80" t="str">
        <x:v>517138</x:v>
      </x:c>
      <x:c r="B3212" s="79" t="str">
        <x:v>Índice de masculinidad de 85-89 años de edad</x:v>
      </x:c>
      <x:c r="C3212" s="79" t="str">
        <x:v>DEMOGRÁFICO</x:v>
      </x:c>
      <x:c r="D3212" s="79" t="str">
        <x:v>DEMOGRÁFICO &gt; Población Proyectada &gt; Población Proyectada por Grupos de edad &gt; Grupos Quinquenales de Edad &gt; Índice de Masculinidad</x:v>
      </x:c>
      <x:c r="E3212" s="79" t="str">
        <x:v>Número de hombres por cada 100 mujeres</x:v>
      </x:c>
      <x:c r="F3212" s="79" t="str">
        <x:v>Instituto Nacional de Estadística e Informática - Perú: Estimaciones y Proyecciones de Población.</x:v>
      </x:c>
      <x:c r="G3212" s="79" t="str">
        <x:v>Es la relación entre la cantidad de hombres de 85-89 años de edad por cada 100 mujeres. Se calcula como el cociente entre la población masculina y la población femenina, multiplicado por 100.</x:v>
      </x:c>
      <x:c r="H3212" s="79" t="str">
        <x:v>Actual archived observations: Annual: Department, National</x:v>
      </x:c>
      <x:c r="I3212" s="79" t="str">
        <x:v>Annual</x:v>
      </x:c>
      <x:c r="J3212" s="81" t="n">
        <x:v>1995</x:v>
      </x:c>
      <x:c r="K3212" s="81" t="n">
        <x:v>2030</x:v>
      </x:c>
      <x:c r="L3212" s="79" t="str">
        <x:v>Exact coverage is derived from the complete archived responses; see sirtod_coverage_full.csv for periods by frequency and geography.</x:v>
      </x:c>
    </x:row>
    <x:row r="3213">
      <x:c r="A3213" s="80" t="str">
        <x:v>517139</x:v>
      </x:c>
      <x:c r="B3213" s="79" t="str">
        <x:v>Índice de masculinidad de 90-94 años de edad</x:v>
      </x:c>
      <x:c r="C3213" s="79" t="str">
        <x:v>DEMOGRÁFICO</x:v>
      </x:c>
      <x:c r="D3213" s="79" t="str">
        <x:v>DEMOGRÁFICO &gt; Población Proyectada &gt; Población Proyectada por Grupos de edad &gt; Grupos Quinquenales de Edad &gt; Índice de Masculinidad</x:v>
      </x:c>
      <x:c r="E3213" s="79" t="str">
        <x:v>Número de hombres por cada 100 mujeres</x:v>
      </x:c>
      <x:c r="F3213" s="79" t="str">
        <x:v>Instituto Nacional de Estadística e Informática - Perú: Estimaciones y Proyecciones de Población.</x:v>
      </x:c>
      <x:c r="G3213" s="79" t="str">
        <x:v>Es la relación entre la cantidad de hombres de 90-94 años de edad por cada 100 mujeres. Se calcula como el cociente entre la población masculina y la población femenina, multiplicado por 100.</x:v>
      </x:c>
      <x:c r="H3213" s="79" t="str">
        <x:v>Actual archived observations: Annual: Department, National</x:v>
      </x:c>
      <x:c r="I3213" s="79" t="str">
        <x:v>Annual</x:v>
      </x:c>
      <x:c r="J3213" s="81" t="n">
        <x:v>1995</x:v>
      </x:c>
      <x:c r="K3213" s="81" t="n">
        <x:v>2030</x:v>
      </x:c>
      <x:c r="L3213" s="79" t="str">
        <x:v>Exact coverage is derived from the complete archived responses; see sirtod_coverage_full.csv for periods by frequency and geography.</x:v>
      </x:c>
    </x:row>
    <x:row r="3214">
      <x:c r="A3214" s="80" t="str">
        <x:v>517140</x:v>
      </x:c>
      <x:c r="B3214" s="79" t="str">
        <x:v>Índice de masculinidad de 95-99 años de edad</x:v>
      </x:c>
      <x:c r="C3214" s="79" t="str">
        <x:v>DEMOGRÁFICO</x:v>
      </x:c>
      <x:c r="D3214" s="79" t="str">
        <x:v>DEMOGRÁFICO &gt; Población Proyectada &gt; Población Proyectada por Grupos de edad &gt; Grupos Quinquenales de Edad &gt; Índice de Masculinidad</x:v>
      </x:c>
      <x:c r="E3214" s="79" t="str">
        <x:v>Número de hombres por cada 100 mujeres</x:v>
      </x:c>
      <x:c r="F3214" s="79" t="str">
        <x:v>Instituto Nacional de Estadística e Informática - Perú: Estimaciones y Proyecciones de Población.</x:v>
      </x:c>
      <x:c r="G3214" s="79" t="str">
        <x:v>Es la relación entre la cantidad de hombres de 95-99 años de edad por cada 100 mujeres. Se calcula como el cociente entre la población masculina y la población femenina, multiplicado por 100.</x:v>
      </x:c>
      <x:c r="H3214" s="79" t="str">
        <x:v>Actual archived observations: Annual: Department, National</x:v>
      </x:c>
      <x:c r="I3214" s="79" t="str">
        <x:v>Annual</x:v>
      </x:c>
      <x:c r="J3214" s="81" t="n">
        <x:v>1995</x:v>
      </x:c>
      <x:c r="K3214" s="81" t="n">
        <x:v>2030</x:v>
      </x:c>
      <x:c r="L3214" s="79" t="str">
        <x:v>Exact coverage is derived from the complete archived responses; see sirtod_coverage_full.csv for periods by frequency and geography.</x:v>
      </x:c>
    </x:row>
    <x:row r="3215">
      <x:c r="A3215" s="80" t="str">
        <x:v>517141</x:v>
      </x:c>
      <x:c r="B3215" s="79" t="str">
        <x:v>Índice de masculinidad de 100 y más años de edad</x:v>
      </x:c>
      <x:c r="C3215" s="79" t="str">
        <x:v>DEMOGRÁFICO</x:v>
      </x:c>
      <x:c r="D3215" s="79" t="str">
        <x:v>DEMOGRÁFICO &gt; Población Proyectada &gt; Población Proyectada por Grupos de edad &gt; Grupos Quinquenales de Edad &gt; Índice de Masculinidad</x:v>
      </x:c>
      <x:c r="E3215" s="79" t="str">
        <x:v>Número de hombres por cada 100 mujeres</x:v>
      </x:c>
      <x:c r="F3215" s="79" t="str">
        <x:v>Instituto Nacional de Estadística e Informática - Perú: Estimaciones y Proyecciones de Población.</x:v>
      </x:c>
      <x:c r="G3215" s="79" t="str">
        <x:v>Es la relación entre la cantidad de hombres de 100 y más años de edad por cada 100 mujeres. Se calcula como el cociente entre la población masculina y la población femenina, multiplicado por 100.</x:v>
      </x:c>
      <x:c r="H3215" s="79" t="str">
        <x:v>Actual archived observations: Annual: Department, National</x:v>
      </x:c>
      <x:c r="I3215" s="79" t="str">
        <x:v>Annual</x:v>
      </x:c>
      <x:c r="J3215" s="81" t="n">
        <x:v>1995</x:v>
      </x:c>
      <x:c r="K3215" s="81" t="n">
        <x:v>2030</x:v>
      </x:c>
      <x:c r="L3215" s="79" t="str">
        <x:v>Exact coverage is derived from the complete archived responses; see sirtod_coverage_full.csv for periods by frequency and geography.</x:v>
      </x:c>
    </x:row>
    <x:row r="3216">
      <x:c r="A3216" s="80" t="str">
        <x:v>517142</x:v>
      </x:c>
      <x:c r="B3216" s="79" t="str">
        <x:v>Producción de mantequilla</x:v>
      </x:c>
      <x:c r="C3216" s="79" t="str">
        <x:v>ECONÓMICO</x:v>
      </x:c>
      <x:c r="D3216" s="79" t="str">
        <x:v>ECONÓMICO &gt; Agroindustria Alimentaria &gt; Producción Agroindustrial Alimentaria</x:v>
      </x:c>
      <x:c r="E3216" s="79" t="str">
        <x:v>Toneladas</x:v>
      </x:c>
      <x:c r="F3216" s="79" t="str">
        <x:v>Ministerio de Desarrollo Agrario y Riego (MIDAGRI).</x:v>
      </x:c>
      <x:c r="G3216" s="79" t="str">
        <x:v>Es el volumen de la producción total de mantequilla obtenido en todas las regiones.</x:v>
      </x:c>
      <x:c r="H3216" s="79" t="str">
        <x:v>Actual archived observations: Annual: Department, National</x:v>
      </x:c>
      <x:c r="I3216" s="79" t="str">
        <x:v>Annual</x:v>
      </x:c>
      <x:c r="J3216" s="81" t="n">
        <x:v>2016</x:v>
      </x:c>
      <x:c r="K3216" s="81" t="n">
        <x:v>2024</x:v>
      </x:c>
      <x:c r="L3216" s="79" t="str">
        <x:v>Exact coverage is derived from the complete archived responses; see sirtod_coverage_full.csv for periods by frequency and geography.</x:v>
      </x:c>
    </x:row>
    <x:row r="3217">
      <x:c r="A3217" s="80" t="str">
        <x:v>517143</x:v>
      </x:c>
      <x:c r="B3217" s="79" t="str">
        <x:v>Producción de quesos</x:v>
      </x:c>
      <x:c r="C3217" s="79" t="str">
        <x:v>ECONÓMICO</x:v>
      </x:c>
      <x:c r="D3217" s="79" t="str">
        <x:v>ECONÓMICO &gt; Agroindustria Alimentaria &gt; Producción Agroindustrial Alimentaria</x:v>
      </x:c>
      <x:c r="E3217" s="79" t="str">
        <x:v>Toneladas</x:v>
      </x:c>
      <x:c r="F3217" s="79" t="str">
        <x:v>Ministerio de Desarrollo Agrario y Riego (MIDAGRI).</x:v>
      </x:c>
      <x:c r="G3217" s="79" t="str">
        <x:v>Es el volumen de la producción total de quesos obtenido en todas las regiones.</x:v>
      </x:c>
      <x:c r="H3217" s="79" t="str">
        <x:v>Actual archived observations: Annual: Department, National</x:v>
      </x:c>
      <x:c r="I3217" s="79" t="str">
        <x:v>Annual</x:v>
      </x:c>
      <x:c r="J3217" s="81" t="n">
        <x:v>2016</x:v>
      </x:c>
      <x:c r="K3217" s="81" t="n">
        <x:v>2024</x:v>
      </x:c>
      <x:c r="L3217" s="79" t="str">
        <x:v>Exact coverage is derived from the complete archived responses; see sirtod_coverage_full.csv for periods by frequency and geography.</x:v>
      </x:c>
    </x:row>
    <x:row r="3218">
      <x:c r="A3218" s="80" t="str">
        <x:v>517144</x:v>
      </x:c>
      <x:c r="B3218" s="79" t="str">
        <x:v>Producción de queso madurado</x:v>
      </x:c>
      <x:c r="C3218" s="79" t="str">
        <x:v>ECONÓMICO</x:v>
      </x:c>
      <x:c r="D3218" s="79" t="str">
        <x:v>ECONÓMICO &gt; Agroindustria Alimentaria &gt; Producción Agroindustrial Alimentaria</x:v>
      </x:c>
      <x:c r="E3218" s="79" t="str">
        <x:v>Toneladas</x:v>
      </x:c>
      <x:c r="F3218" s="79" t="str">
        <x:v>Ministerio de Desarrollo Agrario y Riego (MIDAGRI).</x:v>
      </x:c>
      <x:c r="G3218" s="79" t="str">
        <x:v>Es el volumen de la producción total de queso maduro obtenido en todas las regiones.</x:v>
      </x:c>
      <x:c r="H3218" s="79" t="str">
        <x:v>Actual archived observations: Annual: Department, National</x:v>
      </x:c>
      <x:c r="I3218" s="79" t="str">
        <x:v>Annual</x:v>
      </x:c>
      <x:c r="J3218" s="81" t="n">
        <x:v>2016</x:v>
      </x:c>
      <x:c r="K3218" s="81" t="n">
        <x:v>2024</x:v>
      </x:c>
      <x:c r="L3218" s="79" t="str">
        <x:v>Exact coverage is derived from the complete archived responses; see sirtod_coverage_full.csv for periods by frequency and geography.</x:v>
      </x:c>
    </x:row>
    <x:row r="3219">
      <x:c r="A3219" s="80" t="str">
        <x:v>517145</x:v>
      </x:c>
      <x:c r="B3219" s="79" t="str">
        <x:v>Producción de queso fresco</x:v>
      </x:c>
      <x:c r="C3219" s="79" t="str">
        <x:v>ECONÓMICO</x:v>
      </x:c>
      <x:c r="D3219" s="79" t="str">
        <x:v>ECONÓMICO &gt; Agroindustria Alimentaria &gt; Producción Agroindustrial Alimentaria</x:v>
      </x:c>
      <x:c r="E3219" s="79" t="str">
        <x:v>Toneladas</x:v>
      </x:c>
      <x:c r="F3219" s="79" t="str">
        <x:v>Ministerio de Desarrollo Agrario y Riego (MIDAGRI).</x:v>
      </x:c>
      <x:c r="G3219" s="79" t="str">
        <x:v>Es el volumen de la producción total de queso fresco obtenido en todas las regiones.</x:v>
      </x:c>
      <x:c r="H3219" s="79" t="str">
        <x:v>Actual archived observations: Annual: Department, National</x:v>
      </x:c>
      <x:c r="I3219" s="79" t="str">
        <x:v>Annual</x:v>
      </x:c>
      <x:c r="J3219" s="81" t="n">
        <x:v>2016</x:v>
      </x:c>
      <x:c r="K3219" s="81" t="n">
        <x:v>2024</x:v>
      </x:c>
      <x:c r="L3219" s="79" t="str">
        <x:v>Exact coverage is derived from the complete archived responses; see sirtod_coverage_full.csv for periods by frequency and geography.</x:v>
      </x:c>
    </x:row>
    <x:row r="3220">
      <x:c r="A3220" s="80" t="str">
        <x:v>517147</x:v>
      </x:c>
      <x:c r="B3220" s="79" t="str">
        <x:v>Producción de yogurt</x:v>
      </x:c>
      <x:c r="C3220" s="79" t="str">
        <x:v>ECONÓMICO</x:v>
      </x:c>
      <x:c r="D3220" s="79" t="str">
        <x:v>ECONÓMICO &gt; Agroindustria Alimentaria &gt; Producción Agroindustrial Alimentaria</x:v>
      </x:c>
      <x:c r="E3220" s="79" t="str">
        <x:v>Toneladas</x:v>
      </x:c>
      <x:c r="F3220" s="79" t="str">
        <x:v>Ministerio de Desarrollo Agrario y Riego (MIDAGRI).</x:v>
      </x:c>
      <x:c r="G3220" s="79" t="str">
        <x:v>Es el volumen de la producción total de yogurt obtenido en todas las regiones.</x:v>
      </x:c>
      <x:c r="H3220" s="79" t="str">
        <x:v>Actual archived observations: Annual: Department, National</x:v>
      </x:c>
      <x:c r="I3220" s="79" t="str">
        <x:v>Annual</x:v>
      </x:c>
      <x:c r="J3220" s="81" t="n">
        <x:v>2016</x:v>
      </x:c>
      <x:c r="K3220" s="81" t="n">
        <x:v>2024</x:v>
      </x:c>
      <x:c r="L3220" s="79" t="str">
        <x:v>Exact coverage is derived from the complete archived responses; see sirtod_coverage_full.csv for periods by frequency and geography.</x:v>
      </x:c>
    </x:row>
    <x:row r="3221">
      <x:c r="A3221" s="80" t="str">
        <x:v>517148</x:v>
      </x:c>
      <x:c r="B3221" s="79" t="str">
        <x:v>Producción de manjar blanco</x:v>
      </x:c>
      <x:c r="C3221" s="79" t="str">
        <x:v>ECONÓMICO</x:v>
      </x:c>
      <x:c r="D3221" s="79" t="str">
        <x:v>ECONÓMICO &gt; Agroindustria Alimentaria &gt; Producción Agroindustrial Alimentaria</x:v>
      </x:c>
      <x:c r="E3221" s="79" t="str">
        <x:v>Toneladas</x:v>
      </x:c>
      <x:c r="F3221" s="79" t="str">
        <x:v>Ministerio de Desarrollo Agrario y Riego (MIDAGRI).</x:v>
      </x:c>
      <x:c r="G3221" s="79" t="str">
        <x:v>Es el volumen de la producción total de manjar blanco obtenido en todas las regiones.</x:v>
      </x:c>
      <x:c r="H3221" s="79" t="str">
        <x:v>Actual archived observations: Annual: Department, National</x:v>
      </x:c>
      <x:c r="I3221" s="79" t="str">
        <x:v>Annual</x:v>
      </x:c>
      <x:c r="J3221" s="81" t="n">
        <x:v>2016</x:v>
      </x:c>
      <x:c r="K3221" s="81" t="n">
        <x:v>2024</x:v>
      </x:c>
      <x:c r="L3221" s="79" t="str">
        <x:v>Exact coverage is derived from the complete archived responses; see sirtod_coverage_full.csv for periods by frequency and geography.</x:v>
      </x:c>
    </x:row>
    <x:row r="3222">
      <x:c r="A3222" s="80" t="str">
        <x:v>517149</x:v>
      </x:c>
      <x:c r="B3222" s="79" t="str">
        <x:v>Venta de mantequilla</x:v>
      </x:c>
      <x:c r="C3222" s="79" t="str">
        <x:v>ECONÓMICO</x:v>
      </x:c>
      <x:c r="D3222" s="79" t="str">
        <x:v>ECONÓMICO &gt; Agroindustria Alimentaria &gt; Venta Agroindustrial Alimentaria</x:v>
      </x:c>
      <x:c r="E3222" s="79" t="str">
        <x:v>Toneladas</x:v>
      </x:c>
      <x:c r="F3222" s="79" t="str">
        <x:v>Ministerio de Desarrollo Agrario y Riego (MIDAGRI).</x:v>
      </x:c>
      <x:c r="G3222" s="79" t="str">
        <x:v>Es el volumen de la producción total de mantequilla obtenido en todas las áreas cosechadas.</x:v>
      </x:c>
      <x:c r="H3222" s="79" t="str">
        <x:v>Actual archived observations: Annual: Department, National</x:v>
      </x:c>
      <x:c r="I3222" s="79" t="str">
        <x:v>Annual</x:v>
      </x:c>
      <x:c r="J3222" s="81" t="n">
        <x:v>2016</x:v>
      </x:c>
      <x:c r="K3222" s="81" t="n">
        <x:v>2024</x:v>
      </x:c>
      <x:c r="L3222" s="79" t="str">
        <x:v>Exact coverage is derived from the complete archived responses; see sirtod_coverage_full.csv for periods by frequency and geography.</x:v>
      </x:c>
    </x:row>
    <x:row r="3223">
      <x:c r="A3223" s="80" t="str">
        <x:v>517150</x:v>
      </x:c>
      <x:c r="B3223" s="79" t="str">
        <x:v>Venta de quesos</x:v>
      </x:c>
      <x:c r="C3223" s="79" t="str">
        <x:v>ECONÓMICO</x:v>
      </x:c>
      <x:c r="D3223" s="79" t="str">
        <x:v>ECONÓMICO &gt; Agroindustria Alimentaria &gt; Venta Agroindustrial Alimentaria</x:v>
      </x:c>
      <x:c r="E3223" s="79" t="str">
        <x:v>Toneladas</x:v>
      </x:c>
      <x:c r="F3223" s="79" t="str">
        <x:v>Ministerio de Desarrollo Agrario y Riego (MIDAGRI).</x:v>
      </x:c>
      <x:c r="G3223" s="79" t="str">
        <x:v>Es el volumen de la producción total de quesos obtenido en todas las áreas cosechadas.</x:v>
      </x:c>
      <x:c r="H3223" s="79" t="str">
        <x:v>Actual archived observations: Annual: Department, National</x:v>
      </x:c>
      <x:c r="I3223" s="79" t="str">
        <x:v>Annual</x:v>
      </x:c>
      <x:c r="J3223" s="81" t="n">
        <x:v>2016</x:v>
      </x:c>
      <x:c r="K3223" s="81" t="n">
        <x:v>2024</x:v>
      </x:c>
      <x:c r="L3223" s="79" t="str">
        <x:v>Exact coverage is derived from the complete archived responses; see sirtod_coverage_full.csv for periods by frequency and geography.</x:v>
      </x:c>
    </x:row>
    <x:row r="3224">
      <x:c r="A3224" s="80" t="str">
        <x:v>517151</x:v>
      </x:c>
      <x:c r="B3224" s="79" t="str">
        <x:v>Venta de queso madurado</x:v>
      </x:c>
      <x:c r="C3224" s="79" t="str">
        <x:v>ECONÓMICO</x:v>
      </x:c>
      <x:c r="D3224" s="79" t="str">
        <x:v>ECONÓMICO &gt; Agroindustria Alimentaria &gt; Venta Agroindustrial Alimentaria</x:v>
      </x:c>
      <x:c r="E3224" s="79" t="str">
        <x:v>Toneladas</x:v>
      </x:c>
      <x:c r="F3224" s="79" t="str">
        <x:v>Ministerio de Desarrollo Agrario y Riego (MIDAGRI).</x:v>
      </x:c>
      <x:c r="G3224" s="79" t="str">
        <x:v>Es el volumen de la producción total de queso maduro obtenido en todas las áreas cosechadas.</x:v>
      </x:c>
      <x:c r="H3224" s="79" t="str">
        <x:v>Actual archived observations: Annual: Department, National</x:v>
      </x:c>
      <x:c r="I3224" s="79" t="str">
        <x:v>Annual</x:v>
      </x:c>
      <x:c r="J3224" s="81" t="n">
        <x:v>2016</x:v>
      </x:c>
      <x:c r="K3224" s="81" t="n">
        <x:v>2024</x:v>
      </x:c>
      <x:c r="L3224" s="79" t="str">
        <x:v>Exact coverage is derived from the complete archived responses; see sirtod_coverage_full.csv for periods by frequency and geography.</x:v>
      </x:c>
    </x:row>
    <x:row r="3225">
      <x:c r="A3225" s="80" t="str">
        <x:v>517152</x:v>
      </x:c>
      <x:c r="B3225" s="79" t="str">
        <x:v>Venta de queso fresco</x:v>
      </x:c>
      <x:c r="C3225" s="79" t="str">
        <x:v>ECONÓMICO</x:v>
      </x:c>
      <x:c r="D3225" s="79" t="str">
        <x:v>ECONÓMICO &gt; Agroindustria Alimentaria &gt; Venta Agroindustrial Alimentaria</x:v>
      </x:c>
      <x:c r="E3225" s="79" t="str">
        <x:v>Toneladas</x:v>
      </x:c>
      <x:c r="F3225" s="79" t="str">
        <x:v>Ministerio de Desarrollo Agrario y Riego (MIDAGRI).</x:v>
      </x:c>
      <x:c r="G3225" s="79" t="str">
        <x:v>Es el volumen de la producción total de queso fresco obtenido en todas las áreas cosechadas.</x:v>
      </x:c>
      <x:c r="H3225" s="79" t="str">
        <x:v>Actual archived observations: Annual: Department, National</x:v>
      </x:c>
      <x:c r="I3225" s="79" t="str">
        <x:v>Annual</x:v>
      </x:c>
      <x:c r="J3225" s="81" t="n">
        <x:v>2016</x:v>
      </x:c>
      <x:c r="K3225" s="81" t="n">
        <x:v>2024</x:v>
      </x:c>
      <x:c r="L3225" s="79" t="str">
        <x:v>Exact coverage is derived from the complete archived responses; see sirtod_coverage_full.csv for periods by frequency and geography.</x:v>
      </x:c>
    </x:row>
    <x:row r="3226">
      <x:c r="A3226" s="80" t="str">
        <x:v>517154</x:v>
      </x:c>
      <x:c r="B3226" s="79" t="str">
        <x:v>Venta de yogurt</x:v>
      </x:c>
      <x:c r="C3226" s="79" t="str">
        <x:v>ECONÓMICO</x:v>
      </x:c>
      <x:c r="D3226" s="79" t="str">
        <x:v>ECONÓMICO &gt; Agroindustria Alimentaria &gt; Venta Agroindustrial Alimentaria</x:v>
      </x:c>
      <x:c r="E3226" s="79" t="str">
        <x:v>Toneladas</x:v>
      </x:c>
      <x:c r="F3226" s="79" t="str">
        <x:v>Ministerio de Desarrollo Agrario y Riego (MIDAGRI).</x:v>
      </x:c>
      <x:c r="G3226" s="79" t="str">
        <x:v>Es el volumen de la producción total de yogurt obtenido en todas las áreas cosechadas.</x:v>
      </x:c>
      <x:c r="H3226" s="79" t="str">
        <x:v>Actual archived observations: Annual: Department, National</x:v>
      </x:c>
      <x:c r="I3226" s="79" t="str">
        <x:v>Annual</x:v>
      </x:c>
      <x:c r="J3226" s="81" t="n">
        <x:v>2016</x:v>
      </x:c>
      <x:c r="K3226" s="81" t="n">
        <x:v>2024</x:v>
      </x:c>
      <x:c r="L3226" s="79" t="str">
        <x:v>Exact coverage is derived from the complete archived responses; see sirtod_coverage_full.csv for periods by frequency and geography.</x:v>
      </x:c>
    </x:row>
    <x:row r="3227">
      <x:c r="A3227" s="80" t="str">
        <x:v>517155</x:v>
      </x:c>
      <x:c r="B3227" s="79" t="str">
        <x:v>Venta de manjar blanco</x:v>
      </x:c>
      <x:c r="C3227" s="79" t="str">
        <x:v>ECONÓMICO</x:v>
      </x:c>
      <x:c r="D3227" s="79" t="str">
        <x:v>ECONÓMICO &gt; Agroindustria Alimentaria &gt; Venta Agroindustrial Alimentaria</x:v>
      </x:c>
      <x:c r="E3227" s="79" t="str">
        <x:v>Toneladas</x:v>
      </x:c>
      <x:c r="F3227" s="79" t="str">
        <x:v>Ministerio de Desarrollo Agrario y Riego (MIDAGRI).</x:v>
      </x:c>
      <x:c r="G3227" s="79" t="str">
        <x:v>Es el volumen de la producción total de manjar blanco obtenido en todas las áreas cosechadas.</x:v>
      </x:c>
      <x:c r="H3227" s="79" t="str">
        <x:v>Actual archived observations: Annual: Department, National</x:v>
      </x:c>
      <x:c r="I3227" s="79" t="str">
        <x:v>Annual</x:v>
      </x:c>
      <x:c r="J3227" s="81" t="n">
        <x:v>2016</x:v>
      </x:c>
      <x:c r="K3227" s="81" t="n">
        <x:v>2024</x:v>
      </x:c>
      <x:c r="L3227" s="79" t="str">
        <x:v>Exact coverage is derived from the complete archived responses; see sirtod_coverage_full.csv for periods by frequency and geography.</x:v>
      </x:c>
    </x:row>
    <x:row r="3228">
      <x:c r="A3228" s="80" t="str">
        <x:v>517156</x:v>
      </x:c>
      <x:c r="B3228" s="79" t="str">
        <x:v>Episodios de neumonías en menores de 5 años</x:v>
      </x:c>
      <x:c r="C3228" s="79" t="str">
        <x:v>SOCIAL</x:v>
      </x:c>
      <x:c r="D3228" s="79" t="str">
        <x:v>SOCIAL &gt; Salud &gt; Morbilidad &gt; Niños Menores de 5 años Afectados con Enfermedades &gt; Enfermedades respiratorias</x:v>
      </x:c>
      <x:c r="E3228" s="79" t="str">
        <x:v>Casos</x:v>
      </x:c>
      <x:c r="F3228" s="79" t="str">
        <x:v>Ministerio de Salud - Dirección General de Epidemiología.</x:v>
      </x:c>
      <x:c r="G3228" s="79" t="str">
        <x:v>Es el número de casos de episodios de neumonías en menores de 5. La neumonía es una infección respiratoria aguda que afecta a los pulmones y que es causada por bacterias, virus u hongos.</x:v>
      </x:c>
      <x:c r="H3228" s="79" t="str">
        <x:v>Actual archived observations: Annual: Department, National</x:v>
      </x:c>
      <x:c r="I3228" s="79" t="str">
        <x:v>Annual</x:v>
      </x:c>
      <x:c r="J3228" s="81" t="n">
        <x:v>2017</x:v>
      </x:c>
      <x:c r="K3228" s="81" t="n">
        <x:v>2026</x:v>
      </x:c>
      <x:c r="L3228" s="79" t="str">
        <x:v>Exact coverage is derived from the complete archived responses; see sirtod_coverage_full.csv for periods by frequency and geography.</x:v>
      </x:c>
    </x:row>
    <x:row r="3229">
      <x:c r="A3229" s="80" t="str">
        <x:v>517157</x:v>
      </x:c>
      <x:c r="B3229" s="79" t="str">
        <x:v>Casos de leptospirosis</x:v>
      </x:c>
      <x:c r="C3229" s="79" t="str">
        <x:v>SOCIAL</x:v>
      </x:c>
      <x:c r="D3229" s="79" t="str">
        <x:v>SOCIAL &gt; Salud &gt; Morbilidad &gt; Leptospirosis</x:v>
      </x:c>
      <x:c r="E3229" s="79" t="str">
        <x:v>Casos</x:v>
      </x:c>
      <x:c r="F3229" s="79" t="str">
        <x:v>Ministerio de Salud - Dirección General de Epidemiología.</x:v>
      </x:c>
      <x:c r="G3229" s="79" t="str">
        <x:v>Es el número de casos de leptospirosis reportado por el Ministerio de Salud. La leptospirosis es una enfermedad infecciosa zoonótica de origen bacteriano, causada por espiroquetas del género Leptospira. Se transmite al ser humano por contacto directo o indirecto con agua, suelo o alimentos contaminados con la orina de animales infectados, principalmente roedores, aunque también pueden actuar como reservorios animales domésticos y silvestres.</x:v>
      </x:c>
      <x:c r="H3229" s="79" t="str">
        <x:v>Actual archived observations: Annual: Department, National</x:v>
      </x:c>
      <x:c r="I3229" s="79" t="str">
        <x:v>Annual</x:v>
      </x:c>
      <x:c r="J3229" s="81" t="n">
        <x:v>2017</x:v>
      </x:c>
      <x:c r="K3229" s="81" t="n">
        <x:v>2026</x:v>
      </x:c>
      <x:c r="L3229" s="79" t="str">
        <x:v>Exact coverage is derived from the complete archived responses; see sirtod_coverage_full.csv for periods by frequency and geography.</x:v>
      </x:c>
    </x:row>
    <x:row r="3230">
      <x:c r="A3230" s="80" t="str">
        <x:v>517158</x:v>
      </x:c>
      <x:c r="B3230" s="79" t="str">
        <x:v>Casos de Loxoscelismo</x:v>
      </x:c>
      <x:c r="C3230" s="79" t="str">
        <x:v>SOCIAL</x:v>
      </x:c>
      <x:c r="D3230" s="79" t="str">
        <x:v>SOCIAL &gt; Salud &gt; Morbilidad &gt; Loxoscelismo</x:v>
      </x:c>
      <x:c r="E3230" s="79" t="str">
        <x:v>Casos</x:v>
      </x:c>
      <x:c r="F3230" s="79" t="str">
        <x:v>Ministerio de Salud - Dirección General de Epidemiología.</x:v>
      </x:c>
      <x:c r="G3230" s="79" t="str">
        <x:v>Es el número de casos de loxoscelismo reportado por el Ministerio de Salud. El loxoscelismo es una enfermedad producida por la mordedura de arañas del género Loxosceles (conocidas como “araña casera”, “araña marrón” o “araña de rincón”), cuyo veneno posee acción necrotizante, hemolítica y sistémica. Esta condición representa un problema de salud pública debido a su potencial gravedad y a la subnotificación de casos.</x:v>
      </x:c>
      <x:c r="H3230" s="79" t="str">
        <x:v>Actual archived observations: Annual: Department, National</x:v>
      </x:c>
      <x:c r="I3230" s="79" t="str">
        <x:v>Annual</x:v>
      </x:c>
      <x:c r="J3230" s="81" t="n">
        <x:v>2017</x:v>
      </x:c>
      <x:c r="K3230" s="81" t="n">
        <x:v>2026</x:v>
      </x:c>
      <x:c r="L3230" s="79" t="str">
        <x:v>Exact coverage is derived from the complete archived responses; see sirtod_coverage_full.csv for periods by frequency and geography.</x:v>
      </x:c>
    </x:row>
    <x:row r="3231">
      <x:c r="A3231" s="80" t="str">
        <x:v>517159</x:v>
      </x:c>
      <x:c r="B3231" s="79" t="str">
        <x:v>Número de casos notificados de ofidismo</x:v>
      </x:c>
      <x:c r="C3231" s="79" t="str">
        <x:v>SOCIAL</x:v>
      </x:c>
      <x:c r="D3231" s="79" t="str">
        <x:v>SOCIAL &gt; Salud &gt; Morbilidad &gt; Ofidismo</x:v>
      </x:c>
      <x:c r="E3231" s="79" t="str">
        <x:v>Casos</x:v>
      </x:c>
      <x:c r="F3231" s="79" t="str">
        <x:v>Ministerio de Salud - Dirección General de Epidemiología.</x:v>
      </x:c>
      <x:c r="G3231" s="79" t="str">
        <x:v>Es el síndrome provocado por la inoculación accidental de veneno de serpiente en el ser humano.</x:v>
      </x:c>
      <x:c r="H3231" s="79" t="str">
        <x:v>Actual archived observations: Annual: Department, National</x:v>
      </x:c>
      <x:c r="I3231" s="79" t="str">
        <x:v>Annual</x:v>
      </x:c>
      <x:c r="J3231" s="81" t="n">
        <x:v>2017</x:v>
      </x:c>
      <x:c r="K3231" s="81" t="n">
        <x:v>2026</x:v>
      </x:c>
      <x:c r="L3231" s="79" t="str">
        <x:v>Exact coverage is derived from the complete archived responses; see sirtod_coverage_full.csv for periods by frequency and geography.</x:v>
      </x:c>
    </x:row>
    <x:row r="3232">
      <x:c r="A3232" s="80" t="str">
        <x:v>517161</x:v>
      </x:c>
      <x:c r="B3232" s="79" t="str">
        <x:v>Población de 6 a 11 años de edad que asiste a educación primaria con atraso escolar</x:v>
      </x:c>
      <x:c r="C3232" s="79" t="str">
        <x:v>SOCIAL</x:v>
      </x:c>
      <x:c r="D3232" s="79" t="str">
        <x:v>SOCIAL &gt; Educación &gt; Permanencia y Progreso &gt; Atraso Escolar</x:v>
      </x:c>
      <x:c r="E3232" s="79" t="str">
        <x:v>Porcentaje</x:v>
      </x:c>
      <x:c r="F3232" s="79" t="str">
        <x:v>Instituto Nacional de Estadística e Informática - Encuesta Nacional de Hogares (ENAHO).</x:v>
      </x:c>
      <x:c r="G3232" s="79" t="str">
        <x:v>Es la proporción de la población de 6 a 11 años cuya edad no es acorde al nivel educativo que asiste. Es decir, la edad cronológica normativamente no corresponde al grado que todo alumno debería cursar normativamente. La edad normativa para estudiar educación primaria es de 6 a 11 años.</x:v>
      </x:c>
      <x:c r="H3232" s="79" t="str">
        <x:v>Actual archived observations: Annual: Department, National</x:v>
      </x:c>
      <x:c r="I3232" s="79" t="str">
        <x:v>Annual</x:v>
      </x:c>
      <x:c r="J3232" s="81" t="n">
        <x:v>2002</x:v>
      </x:c>
      <x:c r="K3232" s="81" t="n">
        <x:v>2023</x:v>
      </x:c>
      <x:c r="L3232" s="79" t="str">
        <x:v>Exact coverage is derived from the complete archived responses; see sirtod_coverage_full.csv for periods by frequency and geography.</x:v>
      </x:c>
    </x:row>
    <x:row r="3233">
      <x:c r="A3233" s="80" t="str">
        <x:v>517162</x:v>
      </x:c>
      <x:c r="B3233" s="79" t="str">
        <x:v>Población de 12 a 16 años de edad que asiste a educación secundaria con atraso escolar</x:v>
      </x:c>
      <x:c r="C3233" s="79" t="str">
        <x:v>SOCIAL</x:v>
      </x:c>
      <x:c r="D3233" s="79" t="str">
        <x:v>SOCIAL &gt; Educación &gt; Permanencia y Progreso &gt; Atraso Escolar</x:v>
      </x:c>
      <x:c r="E3233" s="79" t="str">
        <x:v>Porcentaje</x:v>
      </x:c>
      <x:c r="F3233" s="79" t="str">
        <x:v>Instituto Nacional de Estadística e Informática - Encuesta Nacional de Hogares (ENAHO).</x:v>
      </x:c>
      <x:c r="G3233" s="79" t="str">
        <x:v>Es la proporción de la población de 12 a 16 años cuya edad no es acorde al nivel educativo que asiste. Es decir, la edad cronológica normativamente no corresponde al grado que todo alumno debería cursar normativamente. La edad normativa para estudiar educación secundaria es de 12 a 16 años.</x:v>
      </x:c>
      <x:c r="H3233" s="79" t="str">
        <x:v>Actual archived observations: Annual: Department, National</x:v>
      </x:c>
      <x:c r="I3233" s="79" t="str">
        <x:v>Annual</x:v>
      </x:c>
      <x:c r="J3233" s="81" t="n">
        <x:v>2002</x:v>
      </x:c>
      <x:c r="K3233" s="81" t="n">
        <x:v>2023</x:v>
      </x:c>
      <x:c r="L3233" s="79" t="str">
        <x:v>Exact coverage is derived from the complete archived responses; see sirtod_coverage_full.csv for periods by frequency and geography.</x:v>
      </x:c>
    </x:row>
    <x:row r="3234">
      <x:c r="A3234" s="80" t="str">
        <x:v>517163</x:v>
      </x:c>
      <x:c r="B3234" s="79" t="str">
        <x:v>Promedio de años de estudio alcanzado por la población de 25 y más años de edad</x:v>
      </x:c>
      <x:c r="C3234" s="79" t="str">
        <x:v>SOCIAL</x:v>
      </x:c>
      <x:c r="D3234" s="79" t="str">
        <x:v>SOCIAL &gt; Educación &gt; Logro Educativo</x:v>
      </x:c>
      <x:c r="E3234" s="79" t="str">
        <x:v>Años</x:v>
      </x:c>
      <x:c r="F3234" s="79" t="str">
        <x:v>Instituto Nacional de Estadística e Informática - Encuesta Nacional de Hogares (ENAHO).</x:v>
      </x:c>
      <x:c r="G3234" s="79" t="str">
        <x:v>Es el promedio de años de estudios aprobados en uno a más niveles educativos cursados a partir de la primaria por la población de 25 y más años de edad.</x:v>
      </x:c>
      <x:c r="H3234" s="79" t="str">
        <x:v>Actual archived observations: Annual: Department, National</x:v>
      </x:c>
      <x:c r="I3234" s="79" t="str">
        <x:v>Annual</x:v>
      </x:c>
      <x:c r="J3234" s="81" t="n">
        <x:v>2011</x:v>
      </x:c>
      <x:c r="K3234" s="81" t="n">
        <x:v>2023</x:v>
      </x:c>
      <x:c r="L3234" s="79" t="str">
        <x:v>Exact coverage is derived from the complete archived responses; see sirtod_coverage_full.csv for periods by frequency and geography.</x:v>
      </x:c>
    </x:row>
    <x:row r="3235">
      <x:c r="A3235" s="80" t="str">
        <x:v>517164</x:v>
      </x:c>
      <x:c r="B3235" s="79" t="str">
        <x:v>Promedio de años de estudio alcanzado por la población masculina de 25 y más años de edad</x:v>
      </x:c>
      <x:c r="C3235" s="79" t="str">
        <x:v>SOCIAL</x:v>
      </x:c>
      <x:c r="D3235" s="79" t="str">
        <x:v>SOCIAL &gt; Educación &gt; Logro Educativo</x:v>
      </x:c>
      <x:c r="E3235" s="79" t="str">
        <x:v>Años</x:v>
      </x:c>
      <x:c r="F3235" s="79" t="str">
        <x:v>Instituto Nacional de Estadística e Informática - Encuesta Nacional de Hogares (ENAHO).</x:v>
      </x:c>
      <x:c r="G3235" s="79" t="str">
        <x:v>Es el promedio de años de estudios aprobados en uno a más niveles educativos cursados a partir de la primaria por la población masculina de 25 y más años de edad.</x:v>
      </x:c>
      <x:c r="H3235" s="79" t="str">
        <x:v>Actual archived observations: Annual: Department, National</x:v>
      </x:c>
      <x:c r="I3235" s="79" t="str">
        <x:v>Annual</x:v>
      </x:c>
      <x:c r="J3235" s="81" t="n">
        <x:v>2011</x:v>
      </x:c>
      <x:c r="K3235" s="81" t="n">
        <x:v>2023</x:v>
      </x:c>
      <x:c r="L3235" s="79" t="str">
        <x:v>Exact coverage is derived from the complete archived responses; see sirtod_coverage_full.csv for periods by frequency and geography.</x:v>
      </x:c>
    </x:row>
    <x:row r="3236">
      <x:c r="A3236" s="80" t="str">
        <x:v>517165</x:v>
      </x:c>
      <x:c r="B3236" s="79" t="str">
        <x:v>Promedio de años de estudio alcanzado por la población femenina de 25 y más años de edad</x:v>
      </x:c>
      <x:c r="C3236" s="79" t="str">
        <x:v>SOCIAL</x:v>
      </x:c>
      <x:c r="D3236" s="79" t="str">
        <x:v>SOCIAL &gt; Educación &gt; Logro Educativo</x:v>
      </x:c>
      <x:c r="E3236" s="79" t="str">
        <x:v>Años</x:v>
      </x:c>
      <x:c r="F3236" s="79" t="str">
        <x:v>Instituto Nacional de Estadística e Informática - Encuesta Nacional de Hogares (ENAHO).</x:v>
      </x:c>
      <x:c r="G3236" s="79" t="str">
        <x:v>Es el promedio de años de estudios aprobados en uno a más niveles educativos cursados a partir de la primaria por la población femenina de 25 y más años de edad.</x:v>
      </x:c>
      <x:c r="H3236" s="79" t="str">
        <x:v>Actual archived observations: Annual: Department, National</x:v>
      </x:c>
      <x:c r="I3236" s="79" t="str">
        <x:v>Annual</x:v>
      </x:c>
      <x:c r="J3236" s="81" t="n">
        <x:v>2011</x:v>
      </x:c>
      <x:c r="K3236" s="81" t="n">
        <x:v>2023</x:v>
      </x:c>
      <x:c r="L3236" s="79" t="str">
        <x:v>Exact coverage is derived from the complete archived responses; see sirtod_coverage_full.csv for periods by frequency and geography.</x:v>
      </x:c>
    </x:row>
    <x:row r="3237">
      <x:c r="A3237" s="80" t="str">
        <x:v>517166</x:v>
      </x:c>
      <x:c r="B3237" s="79" t="str">
        <x:v>Nivel de educación alcanzado de la población de 25 años y más años de edad sin nivel/inicial de educación</x:v>
      </x:c>
      <x:c r="C3237" s="79" t="str">
        <x:v>SOCIAL</x:v>
      </x:c>
      <x:c r="D3237" s="79" t="str">
        <x:v>SOCIAL &gt; Educación &gt; Nivel de Educación Alcanzado por sexo y Nivel Educativo &gt; Nivel de Educación Alcanzado de la Población de 25 y más años de edad</x:v>
      </x:c>
      <x:c r="E3237" s="79" t="str">
        <x:v>Porcentaje</x:v>
      </x:c>
      <x:c r="F3237" s="79" t="str">
        <x:v>Instituto Nacional de Estadística e Informática - Encuesta Nacional de Hogares (ENAHO).</x:v>
      </x:c>
      <x:c r="G3237" s="79" t="str">
        <x:v>Es la distribución porcentual de la población de 25 años y más que no tiene nivel educativo o alcanzó como máximo el nivel inicial.</x:v>
      </x:c>
      <x:c r="H3237" s="79" t="str">
        <x:v>Actual archived observations: Annual: Department, National</x:v>
      </x:c>
      <x:c r="I3237" s="79" t="str">
        <x:v>Annual</x:v>
      </x:c>
      <x:c r="J3237" s="81" t="n">
        <x:v>2011</x:v>
      </x:c>
      <x:c r="K3237" s="81" t="n">
        <x:v>2023</x:v>
      </x:c>
      <x:c r="L3237" s="79" t="str">
        <x:v>Exact coverage is derived from the complete archived responses; see sirtod_coverage_full.csv for periods by frequency and geography.</x:v>
      </x:c>
    </x:row>
    <x:row r="3238">
      <x:c r="A3238" s="80" t="str">
        <x:v>517167</x:v>
      </x:c>
      <x:c r="B3238" s="79" t="str">
        <x:v>Nivel de educación alcanzado de la población masculina de 25 años y más años de edad sin nivel/inicial de educación</x:v>
      </x:c>
      <x:c r="C3238" s="79" t="str">
        <x:v>SOCIAL</x:v>
      </x:c>
      <x:c r="D3238" s="79" t="str">
        <x:v>SOCIAL &gt; Educación &gt; Nivel de Educación Alcanzado por sexo y Nivel Educativo &gt; Nivel de Educación Alcanzado de la Población de 25 y más años de edad</x:v>
      </x:c>
      <x:c r="E3238" s="79" t="str">
        <x:v>Porcentaje</x:v>
      </x:c>
      <x:c r="F3238" s="79" t="str">
        <x:v>Instituto Nacional de Estadística e Informática - Encuesta Nacional de Hogares (ENAHO).</x:v>
      </x:c>
      <x:c r="G3238" s="79" t="str">
        <x:v>Es la distribución porcentual de la población masculina de 25 años y más que no tiene nivel educativo o alcanzó como máximo el nivel inicial.</x:v>
      </x:c>
      <x:c r="H3238" s="79" t="str">
        <x:v>Actual archived observations: Annual: Department, National</x:v>
      </x:c>
      <x:c r="I3238" s="79" t="str">
        <x:v>Annual</x:v>
      </x:c>
      <x:c r="J3238" s="81" t="n">
        <x:v>2011</x:v>
      </x:c>
      <x:c r="K3238" s="81" t="n">
        <x:v>2023</x:v>
      </x:c>
      <x:c r="L3238" s="79" t="str">
        <x:v>Exact coverage is derived from the complete archived responses; see sirtod_coverage_full.csv for periods by frequency and geography.</x:v>
      </x:c>
    </x:row>
    <x:row r="3239">
      <x:c r="A3239" s="80" t="str">
        <x:v>517168</x:v>
      </x:c>
      <x:c r="B3239" s="79" t="str">
        <x:v>Nivel de educación alcanzado de la población femenina de 25 años y más años de edad sin nivel/inicial de educación</x:v>
      </x:c>
      <x:c r="C3239" s="79" t="str">
        <x:v>SOCIAL</x:v>
      </x:c>
      <x:c r="D3239" s="79" t="str">
        <x:v>SOCIAL &gt; Educación &gt; Nivel de Educación Alcanzado por sexo y Nivel Educativo &gt; Nivel de Educación Alcanzado de la Población de 25 y más años de edad</x:v>
      </x:c>
      <x:c r="E3239" s="79" t="str">
        <x:v>Porcentaje</x:v>
      </x:c>
      <x:c r="F3239" s="79" t="str">
        <x:v>Instituto Nacional de Estadística e Informática - Encuesta Nacional de Hogares (ENAHO).</x:v>
      </x:c>
      <x:c r="G3239" s="79" t="str">
        <x:v>Es la distribución porcentual de la población femenina de 25 años y más que no tiene nivel educativo o alcanzó como máximo el nivel inicial.</x:v>
      </x:c>
      <x:c r="H3239" s="79" t="str">
        <x:v>Actual archived observations: Annual: Department, National</x:v>
      </x:c>
      <x:c r="I3239" s="79" t="str">
        <x:v>Annual</x:v>
      </x:c>
      <x:c r="J3239" s="81" t="n">
        <x:v>2011</x:v>
      </x:c>
      <x:c r="K3239" s="81" t="n">
        <x:v>2023</x:v>
      </x:c>
      <x:c r="L3239" s="79" t="str">
        <x:v>Exact coverage is derived from the complete archived responses; see sirtod_coverage_full.csv for periods by frequency and geography.</x:v>
      </x:c>
    </x:row>
    <x:row r="3240">
      <x:c r="A3240" s="80" t="str">
        <x:v>517169</x:v>
      </x:c>
      <x:c r="B3240" s="79" t="str">
        <x:v>Nivel de educación alcanzado de la población de 25 años y más años de edad con educación primaria</x:v>
      </x:c>
      <x:c r="C3240" s="79" t="str">
        <x:v>SOCIAL</x:v>
      </x:c>
      <x:c r="D3240" s="79" t="str">
        <x:v>SOCIAL &gt; Educación &gt; Nivel de Educación Alcanzado por sexo y Nivel Educativo &gt; Nivel de Educación Alcanzado de la Población de 25 y más años de edad</x:v>
      </x:c>
      <x:c r="E3240" s="79" t="str">
        <x:v>Porcentaje</x:v>
      </x:c>
      <x:c r="F3240" s="79" t="str">
        <x:v>Instituto Nacional de Estadística e Informática - Encuesta Nacional de Hogares (ENAHO).</x:v>
      </x:c>
      <x:c r="G3240" s="79" t="str">
        <x:v>Es la distribución porcentual de la población de 25 años y más años de edad que declaró haber culminado el nivel educativo primario.</x:v>
      </x:c>
      <x:c r="H3240" s="79" t="str">
        <x:v>Actual archived observations: Annual: Department, National</x:v>
      </x:c>
      <x:c r="I3240" s="79" t="str">
        <x:v>Annual</x:v>
      </x:c>
      <x:c r="J3240" s="81" t="n">
        <x:v>2011</x:v>
      </x:c>
      <x:c r="K3240" s="81" t="n">
        <x:v>2023</x:v>
      </x:c>
      <x:c r="L3240" s="79" t="str">
        <x:v>Exact coverage is derived from the complete archived responses; see sirtod_coverage_full.csv for periods by frequency and geography.</x:v>
      </x:c>
    </x:row>
    <x:row r="3241">
      <x:c r="A3241" s="80" t="str">
        <x:v>517170</x:v>
      </x:c>
      <x:c r="B3241" s="79" t="str">
        <x:v>Nivel de educación alcanzado de la población masculina de 25 años y más años de edad con educación primaria</x:v>
      </x:c>
      <x:c r="C3241" s="79" t="str">
        <x:v>SOCIAL</x:v>
      </x:c>
      <x:c r="D3241" s="79" t="str">
        <x:v>SOCIAL &gt; Educación &gt; Nivel de Educación Alcanzado por sexo y Nivel Educativo &gt; Nivel de Educación Alcanzado de la Población de 25 y más años de edad</x:v>
      </x:c>
      <x:c r="E3241" s="79" t="str">
        <x:v>Porcentaje</x:v>
      </x:c>
      <x:c r="F3241" s="79" t="str">
        <x:v>Instituto Nacional de Estadística e Informática - Encuesta Nacional de Hogares (ENAHO).</x:v>
      </x:c>
      <x:c r="G3241" s="79" t="str">
        <x:v>Es la distribución porcentual de la población masculina de 25 años y más años de edad que declaró haber culminado el nivel educativo primario.</x:v>
      </x:c>
      <x:c r="H3241" s="79" t="str">
        <x:v>Actual archived observations: Annual: Department, National</x:v>
      </x:c>
      <x:c r="I3241" s="79" t="str">
        <x:v>Annual</x:v>
      </x:c>
      <x:c r="J3241" s="81" t="n">
        <x:v>2011</x:v>
      </x:c>
      <x:c r="K3241" s="81" t="n">
        <x:v>2023</x:v>
      </x:c>
      <x:c r="L3241" s="79" t="str">
        <x:v>Exact coverage is derived from the complete archived responses; see sirtod_coverage_full.csv for periods by frequency and geography.</x:v>
      </x:c>
    </x:row>
    <x:row r="3242">
      <x:c r="A3242" s="80" t="str">
        <x:v>517171</x:v>
      </x:c>
      <x:c r="B3242" s="79" t="str">
        <x:v>Nivel de educación alcanzado de la población femenina de 25 años y más años de edad con educación primaria</x:v>
      </x:c>
      <x:c r="C3242" s="79" t="str">
        <x:v>SOCIAL</x:v>
      </x:c>
      <x:c r="D3242" s="79" t="str">
        <x:v>SOCIAL &gt; Educación &gt; Nivel de Educación Alcanzado por sexo y Nivel Educativo &gt; Nivel de Educación Alcanzado de la Población de 25 y más años de edad</x:v>
      </x:c>
      <x:c r="E3242" s="79" t="str">
        <x:v>Porcentaje</x:v>
      </x:c>
      <x:c r="F3242" s="79" t="str">
        <x:v>Instituto Nacional de Estadística e Informática - Encuesta Nacional de Hogares (ENAHO).</x:v>
      </x:c>
      <x:c r="G3242" s="79" t="str">
        <x:v>Es la distribución porcentual de la población femenina de 25 años y más años de edad que declaró haber culminado el nivel educativo primario.</x:v>
      </x:c>
      <x:c r="H3242" s="79" t="str">
        <x:v>Actual archived observations: Annual: Department, National</x:v>
      </x:c>
      <x:c r="I3242" s="79" t="str">
        <x:v>Annual</x:v>
      </x:c>
      <x:c r="J3242" s="81" t="n">
        <x:v>2011</x:v>
      </x:c>
      <x:c r="K3242" s="81" t="n">
        <x:v>2023</x:v>
      </x:c>
      <x:c r="L3242" s="79" t="str">
        <x:v>Exact coverage is derived from the complete archived responses; see sirtod_coverage_full.csv for periods by frequency and geography.</x:v>
      </x:c>
    </x:row>
    <x:row r="3243">
      <x:c r="A3243" s="80" t="str">
        <x:v>517172</x:v>
      </x:c>
      <x:c r="B3243" s="79" t="str">
        <x:v>Nivel de educación alcanzado de la población de 25 años y más años de edad con educación secundaria</x:v>
      </x:c>
      <x:c r="C3243" s="79" t="str">
        <x:v>SOCIAL</x:v>
      </x:c>
      <x:c r="D3243" s="79" t="str">
        <x:v>SOCIAL &gt; Educación &gt; Nivel de Educación Alcanzado por sexo y Nivel Educativo &gt; Nivel de Educación Alcanzado de la Población de 25 y más años de edad</x:v>
      </x:c>
      <x:c r="E3243" s="79" t="str">
        <x:v>Porcentaje</x:v>
      </x:c>
      <x:c r="F3243" s="79" t="str">
        <x:v>Instituto Nacional de Estadística e Informática - Encuesta Nacional de Hogares (ENAHO).</x:v>
      </x:c>
      <x:c r="G3243" s="79" t="str">
        <x:v>Es la distribución porcentual de la población de 25 años y más años de edad que declaró haber culminado el nivel educativo secundario.</x:v>
      </x:c>
      <x:c r="H3243" s="79" t="str">
        <x:v>Actual archived observations: Annual: Department, National</x:v>
      </x:c>
      <x:c r="I3243" s="79" t="str">
        <x:v>Annual</x:v>
      </x:c>
      <x:c r="J3243" s="81" t="n">
        <x:v>2011</x:v>
      </x:c>
      <x:c r="K3243" s="81" t="n">
        <x:v>2023</x:v>
      </x:c>
      <x:c r="L3243" s="79" t="str">
        <x:v>Exact coverage is derived from the complete archived responses; see sirtod_coverage_full.csv for periods by frequency and geography.</x:v>
      </x:c>
    </x:row>
    <x:row r="3244">
      <x:c r="A3244" s="80" t="str">
        <x:v>517173</x:v>
      </x:c>
      <x:c r="B3244" s="79" t="str">
        <x:v>Nivel de educación alcanzado de la población masculina de 25 años y más años de edad con educación secundaria</x:v>
      </x:c>
      <x:c r="C3244" s="79" t="str">
        <x:v>SOCIAL</x:v>
      </x:c>
      <x:c r="D3244" s="79" t="str">
        <x:v>SOCIAL &gt; Educación &gt; Nivel de Educación Alcanzado por sexo y Nivel Educativo &gt; Nivel de Educación Alcanzado de la Población de 25 y más años de edad</x:v>
      </x:c>
      <x:c r="E3244" s="79" t="str">
        <x:v>Porcentaje</x:v>
      </x:c>
      <x:c r="F3244" s="79" t="str">
        <x:v>Instituto Nacional de Estadística e Informática - Encuesta Nacional de Hogares (ENAHO).</x:v>
      </x:c>
      <x:c r="G3244" s="79" t="str">
        <x:v>Es la distribución porcentual de la población masculina de 25 años y más años de edad que declaró haber culminado el nivel educativo secundario.</x:v>
      </x:c>
      <x:c r="H3244" s="79" t="str">
        <x:v>Actual archived observations: Annual: Department, National</x:v>
      </x:c>
      <x:c r="I3244" s="79" t="str">
        <x:v>Annual</x:v>
      </x:c>
      <x:c r="J3244" s="81" t="n">
        <x:v>2011</x:v>
      </x:c>
      <x:c r="K3244" s="81" t="n">
        <x:v>2023</x:v>
      </x:c>
      <x:c r="L3244" s="79" t="str">
        <x:v>Exact coverage is derived from the complete archived responses; see sirtod_coverage_full.csv for periods by frequency and geography.</x:v>
      </x:c>
    </x:row>
    <x:row r="3245">
      <x:c r="A3245" s="80" t="str">
        <x:v>517174</x:v>
      </x:c>
      <x:c r="B3245" s="79" t="str">
        <x:v>Nivel de educación alcanzado de la población femenina de 25 años y más años de edad con educación secundaria</x:v>
      </x:c>
      <x:c r="C3245" s="79" t="str">
        <x:v>SOCIAL</x:v>
      </x:c>
      <x:c r="D3245" s="79" t="str">
        <x:v>SOCIAL &gt; Educación &gt; Nivel de Educación Alcanzado por sexo y Nivel Educativo &gt; Nivel de Educación Alcanzado de la Población de 25 y más años de edad</x:v>
      </x:c>
      <x:c r="E3245" s="79" t="str">
        <x:v>Porcentaje</x:v>
      </x:c>
      <x:c r="F3245" s="79" t="str">
        <x:v>Instituto Nacional de Estadística e Informática - Encuesta Nacional de Hogares (ENAHO).</x:v>
      </x:c>
      <x:c r="G3245" s="79" t="str">
        <x:v>Es la distribución porcentual de la población femenina de 25 años y más años de edad que declaró haber culminado el nivel educativo secundario.</x:v>
      </x:c>
      <x:c r="H3245" s="79" t="str">
        <x:v>Actual archived observations: Annual: Department, National</x:v>
      </x:c>
      <x:c r="I3245" s="79" t="str">
        <x:v>Annual</x:v>
      </x:c>
      <x:c r="J3245" s="81" t="n">
        <x:v>2011</x:v>
      </x:c>
      <x:c r="K3245" s="81" t="n">
        <x:v>2023</x:v>
      </x:c>
      <x:c r="L3245" s="79" t="str">
        <x:v>Exact coverage is derived from the complete archived responses; see sirtod_coverage_full.csv for periods by frequency and geography.</x:v>
      </x:c>
    </x:row>
    <x:row r="3246">
      <x:c r="A3246" s="80" t="str">
        <x:v>517175</x:v>
      </x:c>
      <x:c r="B3246" s="79" t="str">
        <x:v>Nivel de educación alcanzado de la población de 25 años y más años de edad con educación superior universitaria</x:v>
      </x:c>
      <x:c r="C3246" s="79" t="str">
        <x:v>SOCIAL</x:v>
      </x:c>
      <x:c r="D3246" s="79" t="str">
        <x:v>SOCIAL &gt; Educación &gt; Nivel de Educación Alcanzado por sexo y Nivel Educativo &gt; Nivel de Educación Alcanzado de la Población de 25 y más años de edad</x:v>
      </x:c>
      <x:c r="E3246" s="79" t="str">
        <x:v>Porcentaje</x:v>
      </x:c>
      <x:c r="F3246" s="79" t="str">
        <x:v>Instituto Nacional de Estadística e Informática - Encuesta Nacional de Hogares (ENAHO).</x:v>
      </x:c>
      <x:c r="G3246" s="79" t="str">
        <x:v>Es la distribución porcentual de la población de 25 años y más años de edad que declaró haber culminado el nivel superior universitario.</x:v>
      </x:c>
      <x:c r="H3246" s="79" t="str">
        <x:v>Actual archived observations: Annual: Department, National</x:v>
      </x:c>
      <x:c r="I3246" s="79" t="str">
        <x:v>Annual</x:v>
      </x:c>
      <x:c r="J3246" s="81" t="n">
        <x:v>2011</x:v>
      </x:c>
      <x:c r="K3246" s="81" t="n">
        <x:v>2023</x:v>
      </x:c>
      <x:c r="L3246" s="79" t="str">
        <x:v>Exact coverage is derived from the complete archived responses; see sirtod_coverage_full.csv for periods by frequency and geography.</x:v>
      </x:c>
    </x:row>
    <x:row r="3247">
      <x:c r="A3247" s="80" t="str">
        <x:v>517176</x:v>
      </x:c>
      <x:c r="B3247" s="79" t="str">
        <x:v>Nivel de educación alcanzado de la población masculina de 25 años y más años de edad con educación superior universitaria</x:v>
      </x:c>
      <x:c r="C3247" s="79" t="str">
        <x:v>SOCIAL</x:v>
      </x:c>
      <x:c r="D3247" s="79" t="str">
        <x:v>SOCIAL &gt; Educación &gt; Nivel de Educación Alcanzado por sexo y Nivel Educativo &gt; Nivel de Educación Alcanzado de la Población de 25 y más años de edad</x:v>
      </x:c>
      <x:c r="E3247" s="79" t="str">
        <x:v>Porcentaje</x:v>
      </x:c>
      <x:c r="F3247" s="79" t="str">
        <x:v>Instituto Nacional de Estadística e Informática - Encuesta Nacional de Hogares (ENAHO).</x:v>
      </x:c>
      <x:c r="G3247" s="79" t="str">
        <x:v>Es la distribución porcentual de la población masculina de 25 años y más años de edad que declaró haber culminado el nivel superior universitario.</x:v>
      </x:c>
      <x:c r="H3247" s="79" t="str">
        <x:v>Actual archived observations: Annual: Department, National</x:v>
      </x:c>
      <x:c r="I3247" s="79" t="str">
        <x:v>Annual</x:v>
      </x:c>
      <x:c r="J3247" s="81" t="n">
        <x:v>2011</x:v>
      </x:c>
      <x:c r="K3247" s="81" t="n">
        <x:v>2023</x:v>
      </x:c>
      <x:c r="L3247" s="79" t="str">
        <x:v>Exact coverage is derived from the complete archived responses; see sirtod_coverage_full.csv for periods by frequency and geography.</x:v>
      </x:c>
    </x:row>
    <x:row r="3248">
      <x:c r="A3248" s="80" t="str">
        <x:v>517177</x:v>
      </x:c>
      <x:c r="B3248" s="79" t="str">
        <x:v>Nivel de educación alcanzado de la población femenina de 25 años y más años de edad con educación superior universitaria</x:v>
      </x:c>
      <x:c r="C3248" s="79" t="str">
        <x:v>SOCIAL</x:v>
      </x:c>
      <x:c r="D3248" s="79" t="str">
        <x:v>SOCIAL &gt; Educación &gt; Nivel de Educación Alcanzado por sexo y Nivel Educativo &gt; Nivel de Educación Alcanzado de la Población de 25 y más años de edad</x:v>
      </x:c>
      <x:c r="E3248" s="79" t="str">
        <x:v>Porcentaje</x:v>
      </x:c>
      <x:c r="F3248" s="79" t="str">
        <x:v>Instituto Nacional de Estadística e Informática - Encuesta Nacional de Hogares (ENAHO).</x:v>
      </x:c>
      <x:c r="G3248" s="79" t="str">
        <x:v>Es la distribución porcentual de la población femenina de 25 años y más años de edad que declaró haber culminado el nivel superior universitario.</x:v>
      </x:c>
      <x:c r="H3248" s="79" t="str">
        <x:v>Actual archived observations: Annual: Department, National</x:v>
      </x:c>
      <x:c r="I3248" s="79" t="str">
        <x:v>Annual</x:v>
      </x:c>
      <x:c r="J3248" s="81" t="n">
        <x:v>2011</x:v>
      </x:c>
      <x:c r="K3248" s="81" t="n">
        <x:v>2023</x:v>
      </x:c>
      <x:c r="L3248" s="79" t="str">
        <x:v>Exact coverage is derived from the complete archived responses; see sirtod_coverage_full.csv for periods by frequency and geography.</x:v>
      </x:c>
    </x:row>
    <x:row r="3249">
      <x:c r="A3249" s="80" t="str">
        <x:v>517178</x:v>
      </x:c>
      <x:c r="B3249" s="79" t="str">
        <x:v>Nivel de educación alcanzado de la población de 25 años y más años de edad con educación superior no universitaria</x:v>
      </x:c>
      <x:c r="C3249" s="79" t="str">
        <x:v>SOCIAL</x:v>
      </x:c>
      <x:c r="D3249" s="79" t="str">
        <x:v>SOCIAL &gt; Educación &gt; Nivel de Educación Alcanzado por sexo y Nivel Educativo &gt; Nivel de Educación Alcanzado de la Población de 25 y más años de edad</x:v>
      </x:c>
      <x:c r="E3249" s="79" t="str">
        <x:v>Porcentaje</x:v>
      </x:c>
      <x:c r="F3249" s="79" t="str">
        <x:v>Instituto Nacional de Estadística e Informática - Encuesta Nacional de Hogares (ENAHO).</x:v>
      </x:c>
      <x:c r="G3249" s="79" t="str">
        <x:v>Es la distribución porcentual de la población de 25 años y más años de edad que declaró haber culminado el nivel superior no universitario.</x:v>
      </x:c>
      <x:c r="H3249" s="79" t="str">
        <x:v>Actual archived observations: Annual: Department, National</x:v>
      </x:c>
      <x:c r="I3249" s="79" t="str">
        <x:v>Annual</x:v>
      </x:c>
      <x:c r="J3249" s="81" t="n">
        <x:v>2011</x:v>
      </x:c>
      <x:c r="K3249" s="81" t="n">
        <x:v>2023</x:v>
      </x:c>
      <x:c r="L3249" s="79" t="str">
        <x:v>Exact coverage is derived from the complete archived responses; see sirtod_coverage_full.csv for periods by frequency and geography.</x:v>
      </x:c>
    </x:row>
    <x:row r="3250">
      <x:c r="A3250" s="80" t="str">
        <x:v>517179</x:v>
      </x:c>
      <x:c r="B3250" s="79" t="str">
        <x:v>Nivel de educación alcanzado de la población masculina de 25 años y más años de edad con educación superior no universitaria</x:v>
      </x:c>
      <x:c r="C3250" s="79" t="str">
        <x:v>SOCIAL</x:v>
      </x:c>
      <x:c r="D3250" s="79" t="str">
        <x:v>SOCIAL &gt; Educación &gt; Nivel de Educación Alcanzado por sexo y Nivel Educativo &gt; Nivel de Educación Alcanzado de la Población de 25 y más años de edad</x:v>
      </x:c>
      <x:c r="E3250" s="79" t="str">
        <x:v>Porcentaje</x:v>
      </x:c>
      <x:c r="F3250" s="79" t="str">
        <x:v>Instituto Nacional de Estadística e Informática - Encuesta Nacional de Hogares (ENAHO).</x:v>
      </x:c>
      <x:c r="G3250" s="79" t="str">
        <x:v>Es la distribución porcentual de la población masculina de 25 años y más años de edad que declaró haber culminado el nivel superior no universitario.</x:v>
      </x:c>
      <x:c r="H3250" s="79" t="str">
        <x:v>Actual archived observations: Annual: Department, National</x:v>
      </x:c>
      <x:c r="I3250" s="79" t="str">
        <x:v>Annual</x:v>
      </x:c>
      <x:c r="J3250" s="81" t="n">
        <x:v>2011</x:v>
      </x:c>
      <x:c r="K3250" s="81" t="n">
        <x:v>2023</x:v>
      </x:c>
      <x:c r="L3250" s="79" t="str">
        <x:v>Exact coverage is derived from the complete archived responses; see sirtod_coverage_full.csv for periods by frequency and geography.</x:v>
      </x:c>
    </x:row>
    <x:row r="3251">
      <x:c r="A3251" s="80" t="str">
        <x:v>517180</x:v>
      </x:c>
      <x:c r="B3251" s="79" t="str">
        <x:v>Nivel de educación alcanzado de la población femenina de 25 años y más años de edad con educación superior no universitaria</x:v>
      </x:c>
      <x:c r="C3251" s="79" t="str">
        <x:v>SOCIAL</x:v>
      </x:c>
      <x:c r="D3251" s="79" t="str">
        <x:v>SOCIAL &gt; Educación &gt; Nivel de Educación Alcanzado por sexo y Nivel Educativo &gt; Nivel de Educación Alcanzado de la Población de 25 y más años de edad</x:v>
      </x:c>
      <x:c r="E3251" s="79" t="str">
        <x:v>Porcentaje</x:v>
      </x:c>
      <x:c r="F3251" s="79" t="str">
        <x:v>Instituto Nacional de Estadística e Informática - Encuesta Nacional de Hogares (ENAHO).</x:v>
      </x:c>
      <x:c r="G3251" s="79" t="str">
        <x:v>Es la distribución porcentual de la población femenina de 25 años y más años de edad que declaró haber culminado el nivel superior no universitario.</x:v>
      </x:c>
      <x:c r="H3251" s="79" t="str">
        <x:v>Actual archived observations: Annual: Department, National</x:v>
      </x:c>
      <x:c r="I3251" s="79" t="str">
        <x:v>Annual</x:v>
      </x:c>
      <x:c r="J3251" s="81" t="n">
        <x:v>2011</x:v>
      </x:c>
      <x:c r="K3251" s="81" t="n">
        <x:v>2023</x:v>
      </x:c>
      <x:c r="L3251" s="79" t="str">
        <x:v>Exact coverage is derived from the complete archived responses; see sirtod_coverage_full.csv for periods by frequency and geography.</x:v>
      </x:c>
    </x:row>
    <x:row r="3252">
      <x:c r="A3252" s="80" t="str">
        <x:v>517181</x:v>
      </x:c>
      <x:c r="B3252" s="79" t="str">
        <x:v>Porcentaje de alumnos con atraso escolar en educación primaria</x:v>
      </x:c>
      <x:c r="C3252" s="79" t="str">
        <x:v>SOCIAL</x:v>
      </x:c>
      <x:c r="D3252" s="79" t="str">
        <x:v>SOCIAL &gt; Educación &gt; Permanencia y Progreso &gt; Atraso Escolar</x:v>
      </x:c>
      <x:c r="E3252" s="79" t="str">
        <x:v>Porcentaje</x:v>
      </x:c>
      <x:c r="F3252" s="79" t="str">
        <x:v>Ministerio de Educación - Unidad de Estadística Educativa.</x:v>
      </x:c>
      <x:c r="G3252" s="79" t="str">
        <x:v>Es el porcentaje de alumnos matriculados en educación primaria con edad mayor en dos o más años a la edad establecida para el grado en curso respecto del total de matriculados del nivel educativo.</x:v>
      </x:c>
      <x:c r="H3252" s="79" t="str">
        <x:v>Actual archived observations: Annual: Department, District, National, Province</x:v>
      </x:c>
      <x:c r="I3252" s="79" t="str">
        <x:v>Annual</x:v>
      </x:c>
      <x:c r="J3252" s="81" t="n">
        <x:v>2016</x:v>
      </x:c>
      <x:c r="K3252" s="81" t="n">
        <x:v>2022</x:v>
      </x:c>
      <x:c r="L3252" s="79" t="str">
        <x:v>Exact coverage is derived from the complete archived responses; see sirtod_coverage_full.csv for periods by frequency and geography.</x:v>
      </x:c>
    </x:row>
    <x:row r="3253">
      <x:c r="A3253" s="80" t="str">
        <x:v>517182</x:v>
      </x:c>
      <x:c r="B3253" s="79" t="str">
        <x:v>Porcentaje de alumnos con atraso escolar en educación secundaria</x:v>
      </x:c>
      <x:c r="C3253" s="79" t="str">
        <x:v>SOCIAL</x:v>
      </x:c>
      <x:c r="D3253" s="79" t="str">
        <x:v>SOCIAL &gt; Educación &gt; Permanencia y Progreso &gt; Atraso Escolar</x:v>
      </x:c>
      <x:c r="E3253" s="79" t="str">
        <x:v>Porcentaje</x:v>
      </x:c>
      <x:c r="F3253" s="79" t="str">
        <x:v>Ministerio de Educación - Unidad de Estadística Educativa.</x:v>
      </x:c>
      <x:c r="G3253" s="79" t="str">
        <x:v>Es el porcentaje de alumnos matriculados en educación secundaria con edad mayor en dos o más años a la edad establecida para el grado en curso respecto del total de matriculados del nivel educativo.</x:v>
      </x:c>
      <x:c r="H3253" s="79" t="str">
        <x:v>Actual archived observations: Annual: Department, District, National, Province</x:v>
      </x:c>
      <x:c r="I3253" s="79" t="str">
        <x:v>Annual</x:v>
      </x:c>
      <x:c r="J3253" s="81" t="n">
        <x:v>2016</x:v>
      </x:c>
      <x:c r="K3253" s="81" t="n">
        <x:v>2022</x:v>
      </x:c>
      <x:c r="L3253" s="79" t="str">
        <x:v>Exact coverage is derived from the complete archived responses; see sirtod_coverage_full.csv for periods by frequency and geography.</x:v>
      </x:c>
    </x:row>
    <x:row r="3254">
      <x:c r="A3254" s="80" t="str">
        <x:v>517183</x:v>
      </x:c>
      <x:c r="B3254" s="79" t="str">
        <x:v>Tasa de deserción acumulada en educación superior universitario</x:v>
      </x:c>
      <x:c r="C3254" s="79" t="str">
        <x:v>SOCIAL</x:v>
      </x:c>
      <x:c r="D3254" s="79" t="str">
        <x:v>SOCIAL &gt; Educación &gt; Permanencia y Progreso &gt; Deserción Acumulada</x:v>
      </x:c>
      <x:c r="E3254" s="79" t="str">
        <x:v>Porcentaje</x:v>
      </x:c>
      <x:c r="F3254" s="79" t="str">
        <x:v>Ministerio de Educación - Unidad de Estadística Educativa.</x:v>
      </x:c>
      <x:c r="G3254" s="79" t="str">
        <x:v>Es el número de estudiantes que no culminaron la educación superior universitario y no se matricularon el año en curso en el nivel correspondiente, independientemente del año en que interrumpió sus estudios.</x:v>
      </x:c>
      <x:c r="H3254" s="79" t="str">
        <x:v>Actual archived observations: Annual: Department, National</x:v>
      </x:c>
      <x:c r="I3254" s="79" t="str">
        <x:v>Annual</x:v>
      </x:c>
      <x:c r="J3254" s="81" t="n">
        <x:v>2016</x:v>
      </x:c>
      <x:c r="K3254" s="81" t="n">
        <x:v>2022</x:v>
      </x:c>
      <x:c r="L3254" s="79" t="str">
        <x:v>Exact coverage is derived from the complete archived responses; see sirtod_coverage_full.csv for periods by frequency and geography.</x:v>
      </x:c>
    </x:row>
    <x:row r="3255">
      <x:c r="A3255" s="80" t="str">
        <x:v>517184</x:v>
      </x:c>
      <x:c r="B3255" s="79" t="str">
        <x:v>Tasa de deserción acumulada en educación superior no universitario</x:v>
      </x:c>
      <x:c r="C3255" s="79" t="str">
        <x:v>SOCIAL</x:v>
      </x:c>
      <x:c r="D3255" s="79" t="str">
        <x:v>SOCIAL &gt; Educación &gt; Permanencia y Progreso &gt; Deserción Acumulada</x:v>
      </x:c>
      <x:c r="E3255" s="79" t="str">
        <x:v>Porcentaje</x:v>
      </x:c>
      <x:c r="F3255" s="79" t="str">
        <x:v>Ministerio de Educación - Unidad de Estadística Educativa.</x:v>
      </x:c>
      <x:c r="G3255" s="79" t="str">
        <x:v>Es el número de estudiantes que no culminaron la educación superior no universitario y no se matricularon el año en curso en el nivel correspondiente, independientemente del año en que interrumpió sus estudios.</x:v>
      </x:c>
      <x:c r="H3255" s="79" t="str">
        <x:v>Actual archived observations: Annual: Department, National</x:v>
      </x:c>
      <x:c r="I3255" s="79" t="str">
        <x:v>Annual</x:v>
      </x:c>
      <x:c r="J3255" s="81" t="n">
        <x:v>2016</x:v>
      </x:c>
      <x:c r="K3255" s="81" t="n">
        <x:v>2022</x:v>
      </x:c>
      <x:c r="L3255" s="79" t="str">
        <x:v>Exact coverage is derived from the complete archived responses; see sirtod_coverage_full.csv for periods by frequency and geography.</x:v>
      </x:c>
    </x:row>
    <x:row r="3256">
      <x:c r="A3256" s="80" t="str">
        <x:v>517185</x:v>
      </x:c>
      <x:c r="B3256" s="79" t="str">
        <x:v>Porcentaje de retirados en educación primaria</x:v>
      </x:c>
      <x:c r="C3256" s="79" t="str">
        <x:v>SOCIAL</x:v>
      </x:c>
      <x:c r="D3256" s="79" t="str">
        <x:v>SOCIAL &gt; Educación &gt; Permanencia y Progreso &gt; Retirados</x:v>
      </x:c>
      <x:c r="E3256" s="79" t="str">
        <x:v>Porcentaje</x:v>
      </x:c>
      <x:c r="F3256" s="79" t="str">
        <x:v>Ministerio de Educación - Unidad de Estadística Educativa.</x:v>
      </x:c>
      <x:c r="G3256" s="79" t="str">
        <x:v>Es el número de estudiantes del nivel primario que no desarrollaron la evaluación final por haber superado el límite de inasistencias, respecto de la matrícula de fin de año del nivel correspondiente.</x:v>
      </x:c>
      <x:c r="H3256" s="79" t="str">
        <x:v>Actual archived observations: Annual: Department, District, National, Province</x:v>
      </x:c>
      <x:c r="I3256" s="79" t="str">
        <x:v>Annual</x:v>
      </x:c>
      <x:c r="J3256" s="81" t="n">
        <x:v>2016</x:v>
      </x:c>
      <x:c r="K3256" s="81" t="n">
        <x:v>2021</x:v>
      </x:c>
      <x:c r="L3256" s="79" t="str">
        <x:v>Exact coverage is derived from the complete archived responses; see sirtod_coverage_full.csv for periods by frequency and geography.</x:v>
      </x:c>
    </x:row>
    <x:row r="3257">
      <x:c r="A3257" s="80" t="str">
        <x:v>517186</x:v>
      </x:c>
      <x:c r="B3257" s="79" t="str">
        <x:v>Porcentaje de retirados en educación secundaria</x:v>
      </x:c>
      <x:c r="C3257" s="79" t="str">
        <x:v>SOCIAL</x:v>
      </x:c>
      <x:c r="D3257" s="79" t="str">
        <x:v>SOCIAL &gt; Educación &gt; Permanencia y Progreso &gt; Retirados</x:v>
      </x:c>
      <x:c r="E3257" s="79" t="str">
        <x:v>Porcentaje</x:v>
      </x:c>
      <x:c r="F3257" s="79" t="str">
        <x:v>Ministerio de Educación - Unidad de Estadística Educativa.</x:v>
      </x:c>
      <x:c r="G3257" s="79" t="str">
        <x:v>Es el número de estudiantes del nivel secundario que no desarrollaron la evaluación final por haber superado el límite de inasistencias, respecto de la matrícula de fin de año del nivel correspondiente.</x:v>
      </x:c>
      <x:c r="H3257" s="79" t="str">
        <x:v>Actual archived observations: Annual: Department, District, National, Province</x:v>
      </x:c>
      <x:c r="I3257" s="79" t="str">
        <x:v>Annual</x:v>
      </x:c>
      <x:c r="J3257" s="81" t="n">
        <x:v>2016</x:v>
      </x:c>
      <x:c r="K3257" s="81" t="n">
        <x:v>2021</x:v>
      </x:c>
      <x:c r="L3257" s="79" t="str">
        <x:v>Exact coverage is derived from the complete archived responses; see sirtod_coverage_full.csv for periods by frequency and geography.</x:v>
      </x:c>
    </x:row>
    <x:row r="3258">
      <x:c r="A3258" s="80" t="str">
        <x:v>517187</x:v>
      </x:c>
      <x:c r="B3258" s="79" t="str">
        <x:v>Porcentaje de aprobados en educación primaria</x:v>
      </x:c>
      <x:c r="C3258" s="79" t="str">
        <x:v>SOCIAL</x:v>
      </x:c>
      <x:c r="D3258" s="79" t="str">
        <x:v>SOCIAL &gt; Educación &gt; Permanencia y Progreso &gt; Aprobados</x:v>
      </x:c>
      <x:c r="E3258" s="79" t="str">
        <x:v>Porcentaje</x:v>
      </x:c>
      <x:c r="F3258" s="79" t="str">
        <x:v>Ministerio de Educación - Unidad de Estadística Educativa.</x:v>
      </x:c>
      <x:c r="G3258" s="79" t="str">
        <x:v>Es el número de estudiantes del nivel primario que llegaron a la evaluación final y obtuvieron un rendimiento adecuado a los objetivos del grado, respecto a la matrícula de fin de año del nivel correspondiente.</x:v>
      </x:c>
      <x:c r="H3258" s="79" t="str">
        <x:v>Actual archived observations: Annual: Department, District, National, Province</x:v>
      </x:c>
      <x:c r="I3258" s="79" t="str">
        <x:v>Annual</x:v>
      </x:c>
      <x:c r="J3258" s="81" t="n">
        <x:v>2016</x:v>
      </x:c>
      <x:c r="K3258" s="81" t="n">
        <x:v>2019</x:v>
      </x:c>
      <x:c r="L3258" s="79" t="str">
        <x:v>Exact coverage is derived from the complete archived responses; see sirtod_coverage_full.csv for periods by frequency and geography.</x:v>
      </x:c>
    </x:row>
    <x:row r="3259">
      <x:c r="A3259" s="80" t="str">
        <x:v>517188</x:v>
      </x:c>
      <x:c r="B3259" s="79" t="str">
        <x:v>Porcentaje de aprobados en educación secundaria</x:v>
      </x:c>
      <x:c r="C3259" s="79" t="str">
        <x:v>SOCIAL</x:v>
      </x:c>
      <x:c r="D3259" s="79" t="str">
        <x:v>SOCIAL &gt; Educación &gt; Permanencia y Progreso &gt; Aprobados</x:v>
      </x:c>
      <x:c r="E3259" s="79" t="str">
        <x:v>Porcentaje</x:v>
      </x:c>
      <x:c r="F3259" s="79" t="str">
        <x:v>Ministerio de Educación - Unidad de Estadística Educativa.</x:v>
      </x:c>
      <x:c r="G3259" s="79" t="str">
        <x:v>Es el número de estudiantes del nivel secundario que llegaron a la evaluación final y obtuvieron un rendimiento adecuado a los objetivos del grado, respecto a la matrícula de fin de año del nivel correspondiente.</x:v>
      </x:c>
      <x:c r="H3259" s="79" t="str">
        <x:v>Actual archived observations: Annual: Department, District, National, Province</x:v>
      </x:c>
      <x:c r="I3259" s="79" t="str">
        <x:v>Annual</x:v>
      </x:c>
      <x:c r="J3259" s="81" t="n">
        <x:v>2016</x:v>
      </x:c>
      <x:c r="K3259" s="81" t="n">
        <x:v>2019</x:v>
      </x:c>
      <x:c r="L3259" s="79" t="str">
        <x:v>Exact coverage is derived from the complete archived responses; see sirtod_coverage_full.csv for periods by frequency and geography.</x:v>
      </x:c>
    </x:row>
    <x:row r="3260">
      <x:c r="A3260" s="80" t="str">
        <x:v>517189</x:v>
      </x:c>
      <x:c r="B3260" s="79" t="str">
        <x:v>Porcentaje de desaprobados en educación primaria</x:v>
      </x:c>
      <x:c r="C3260" s="79" t="str">
        <x:v>SOCIAL</x:v>
      </x:c>
      <x:c r="D3260" s="79" t="str">
        <x:v>SOCIAL &gt; Educación &gt; Permanencia y Progreso &gt; Desaprobados</x:v>
      </x:c>
      <x:c r="E3260" s="79" t="str">
        <x:v>Porcentaje</x:v>
      </x:c>
      <x:c r="F3260" s="79" t="str">
        <x:v>Ministerio de Educación - Unidad de Estadística Educativa.</x:v>
      </x:c>
      <x:c r="G3260" s="79" t="str">
        <x:v>Es el número de estudiantes del nivel primario que llegaron a la evaluación final y no obtuvieron un rendimiento adecuado a los objetivos del grado, respecto a la matrícula de fin de año del nivel correspondiente.</x:v>
      </x:c>
      <x:c r="H3260" s="79" t="str">
        <x:v>Actual archived observations: Annual: Department, District, National, Province</x:v>
      </x:c>
      <x:c r="I3260" s="79" t="str">
        <x:v>Annual</x:v>
      </x:c>
      <x:c r="J3260" s="81" t="n">
        <x:v>2016</x:v>
      </x:c>
      <x:c r="K3260" s="81" t="n">
        <x:v>2020</x:v>
      </x:c>
      <x:c r="L3260" s="79" t="str">
        <x:v>Exact coverage is derived from the complete archived responses; see sirtod_coverage_full.csv for periods by frequency and geography.</x:v>
      </x:c>
    </x:row>
    <x:row r="3261">
      <x:c r="A3261" s="80" t="str">
        <x:v>517190</x:v>
      </x:c>
      <x:c r="B3261" s="79" t="str">
        <x:v>Porcentaje de desaprobados en educación secundaria</x:v>
      </x:c>
      <x:c r="C3261" s="79" t="str">
        <x:v>SOCIAL</x:v>
      </x:c>
      <x:c r="D3261" s="79" t="str">
        <x:v>SOCIAL &gt; Educación &gt; Permanencia y Progreso &gt; Desaprobados</x:v>
      </x:c>
      <x:c r="E3261" s="79" t="str">
        <x:v>Porcentaje</x:v>
      </x:c>
      <x:c r="F3261" s="79" t="str">
        <x:v>Ministerio de Educación - Unidad de Estadística Educativa.</x:v>
      </x:c>
      <x:c r="G3261" s="79" t="str">
        <x:v>Es el número de estudiantes del nivel secundario que llegaron a la evaluación final y no obtuvieron un rendimiento adecuado a los objetivos del grado, respecto a la matrícula de fin de año del nivel correspondiente.</x:v>
      </x:c>
      <x:c r="H3261" s="79" t="str">
        <x:v>Actual archived observations: Annual: Department, District, National, Province</x:v>
      </x:c>
      <x:c r="I3261" s="79" t="str">
        <x:v>Annual</x:v>
      </x:c>
      <x:c r="J3261" s="81" t="n">
        <x:v>2007</x:v>
      </x:c>
      <x:c r="K3261" s="81" t="n">
        <x:v>2020</x:v>
      </x:c>
      <x:c r="L3261" s="79" t="str">
        <x:v>Exact coverage is derived from the complete archived responses; see sirtod_coverage_full.csv for periods by frequency and geography.</x:v>
      </x:c>
    </x:row>
    <x:row r="3262">
      <x:c r="A3262" s="80" t="str">
        <x:v>517191</x:v>
      </x:c>
      <x:c r="B3262" s="79" t="str">
        <x:v>Red vial nacional</x:v>
      </x:c>
      <x:c r="C3262" s="79" t="str">
        <x:v>ECONÓMICO</x:v>
      </x:c>
      <x:c r="D3262" s="79" t="str">
        <x:v>ECONÓMICO &gt; Transporte &gt; Infraestructura Vial</x:v>
      </x:c>
      <x:c r="E3262" s="79" t="str">
        <x:v>Kilómetros</x:v>
      </x:c>
      <x:c r="F3262" s="79" t="str">
        <x:v>Ministerio de Transportes y Comunicaciones (MTC).</x:v>
      </x:c>
      <x:c r="G3262" s="79" t="str">
        <x:v>Corresponde a las vías pavimentadas y no pavimentadas de interés nacional conformada por los principales ejes longitudinales y transversales, que constituyen la base del Sistema Nacional de Carreteras (SINAC).</x:v>
      </x:c>
      <x:c r="H3262" s="79" t="str">
        <x:v>Actual archived observations: Annual: Department, National</x:v>
      </x:c>
      <x:c r="I3262" s="79" t="str">
        <x:v>Annual</x:v>
      </x:c>
      <x:c r="J3262" s="81" t="n">
        <x:v>2010</x:v>
      </x:c>
      <x:c r="K3262" s="81" t="n">
        <x:v>2024</x:v>
      </x:c>
      <x:c r="L3262" s="79" t="str">
        <x:v>Exact coverage is derived from the complete archived responses; see sirtod_coverage_full.csv for periods by frequency and geography.</x:v>
      </x:c>
    </x:row>
    <x:row r="3263">
      <x:c r="A3263" s="80" t="str">
        <x:v>517192</x:v>
      </x:c>
      <x:c r="B3263" s="79" t="str">
        <x:v>Red vial nacional pavimentada</x:v>
      </x:c>
      <x:c r="C3263" s="79" t="str">
        <x:v>ECONÓMICO</x:v>
      </x:c>
      <x:c r="D3263" s="79" t="str">
        <x:v>ECONÓMICO &gt; Transporte &gt; Infraestructura Vial</x:v>
      </x:c>
      <x:c r="E3263" s="79" t="str">
        <x:v>Kilómetros</x:v>
      </x:c>
      <x:c r="F3263" s="79" t="str">
        <x:v>Ministerio de Transportes y Comunicaciones (MTC).</x:v>
      </x:c>
      <x:c r="G3263" s="79" t="str">
        <x:v>Corresponde a las vías pavimentadas de interés nacional conformada por los principales ejes longitudinales y transversales, que constituyen la base del Sistema Nacional de Carreteras (SINAC).</x:v>
      </x:c>
      <x:c r="H3263" s="79" t="str">
        <x:v>Actual archived observations: Annual: National</x:v>
      </x:c>
      <x:c r="I3263" s="79" t="str">
        <x:v>Annual</x:v>
      </x:c>
      <x:c r="J3263" s="81" t="n">
        <x:v>2010</x:v>
      </x:c>
      <x:c r="K3263" s="81" t="n">
        <x:v>2024</x:v>
      </x:c>
      <x:c r="L3263" s="79" t="str">
        <x:v>Exact coverage is derived from the complete archived responses; see sirtod_coverage_full.csv for periods by frequency and geography.</x:v>
      </x:c>
    </x:row>
    <x:row r="3264">
      <x:c r="A3264" s="80" t="str">
        <x:v>517193</x:v>
      </x:c>
      <x:c r="B3264" s="79" t="str">
        <x:v>Red vial nacional no pavimentada</x:v>
      </x:c>
      <x:c r="C3264" s="79" t="str">
        <x:v>ECONÓMICO</x:v>
      </x:c>
      <x:c r="D3264" s="79" t="str">
        <x:v>ECONÓMICO &gt; Transporte &gt; Infraestructura Vial</x:v>
      </x:c>
      <x:c r="E3264" s="79" t="str">
        <x:v>Kilómetros</x:v>
      </x:c>
      <x:c r="F3264" s="79" t="str">
        <x:v>Ministerio de Transportes y Comunicaciones (MTC).</x:v>
      </x:c>
      <x:c r="G3264" s="79" t="str">
        <x:v>Corresponde a las vías no pavimentadas de interés nacional conformada por los principales ejes longitudinales y transversales, que constituyen la base del Sistema Nacional de Carreteras (SINAC).</x:v>
      </x:c>
      <x:c r="H3264" s="79" t="str">
        <x:v>Actual archived observations: Annual: National</x:v>
      </x:c>
      <x:c r="I3264" s="79" t="str">
        <x:v>Annual</x:v>
      </x:c>
      <x:c r="J3264" s="81" t="n">
        <x:v>2010</x:v>
      </x:c>
      <x:c r="K3264" s="81" t="n">
        <x:v>2024</x:v>
      </x:c>
      <x:c r="L3264" s="79" t="str">
        <x:v>Exact coverage is derived from the complete archived responses; see sirtod_coverage_full.csv for periods by frequency and geography.</x:v>
      </x:c>
    </x:row>
    <x:row r="3265">
      <x:c r="A3265" s="80" t="str">
        <x:v>517194</x:v>
      </x:c>
      <x:c r="B3265" s="79" t="str">
        <x:v>Red vial departamental</x:v>
      </x:c>
      <x:c r="C3265" s="79" t="str">
        <x:v>ECONÓMICO</x:v>
      </x:c>
      <x:c r="D3265" s="79" t="str">
        <x:v>ECONÓMICO &gt; Transporte &gt; Infraestructura Vial</x:v>
      </x:c>
      <x:c r="E3265" s="79" t="str">
        <x:v>Kilómetros</x:v>
      </x:c>
      <x:c r="F3265" s="79" t="str">
        <x:v>Ministerio de Transportes y Comunicaciones (MTC).</x:v>
      </x:c>
      <x:c r="G3265" s="79" t="str">
        <x:v>Corresponde a las vías pavimentadas y no pavimentadas que constituyen la red vial circunscrita al ámbito de un gobierno regional.</x:v>
      </x:c>
      <x:c r="H3265" s="79" t="str">
        <x:v>Actual archived observations: Annual: Department, National</x:v>
      </x:c>
      <x:c r="I3265" s="79" t="str">
        <x:v>Annual</x:v>
      </x:c>
      <x:c r="J3265" s="81" t="n">
        <x:v>2010</x:v>
      </x:c>
      <x:c r="K3265" s="81" t="n">
        <x:v>2024</x:v>
      </x:c>
      <x:c r="L3265" s="79" t="str">
        <x:v>Exact coverage is derived from the complete archived responses; see sirtod_coverage_full.csv for periods by frequency and geography.</x:v>
      </x:c>
    </x:row>
    <x:row r="3266">
      <x:c r="A3266" s="80" t="str">
        <x:v>517195</x:v>
      </x:c>
      <x:c r="B3266" s="79" t="str">
        <x:v>Red vial departamental pavimentada</x:v>
      </x:c>
      <x:c r="C3266" s="79" t="str">
        <x:v>ECONÓMICO</x:v>
      </x:c>
      <x:c r="D3266" s="79" t="str">
        <x:v>ECONÓMICO &gt; Transporte &gt; Infraestructura Vial</x:v>
      </x:c>
      <x:c r="E3266" s="79" t="str">
        <x:v>Kilómetros</x:v>
      </x:c>
      <x:c r="F3266" s="79" t="str">
        <x:v>Ministerio de Transportes y Comunicaciones (MTC).</x:v>
      </x:c>
      <x:c r="G3266" s="79" t="str">
        <x:v>Corresponde a las vías pavimentadas que constituyen la red vial circunscrita al ámbito de un gobierno regional.</x:v>
      </x:c>
      <x:c r="H3266" s="79" t="str">
        <x:v>Actual archived observations: Annual: Department, National</x:v>
      </x:c>
      <x:c r="I3266" s="79" t="str">
        <x:v>Annual</x:v>
      </x:c>
      <x:c r="J3266" s="81" t="n">
        <x:v>2010</x:v>
      </x:c>
      <x:c r="K3266" s="81" t="n">
        <x:v>2024</x:v>
      </x:c>
      <x:c r="L3266" s="79" t="str">
        <x:v>Exact coverage is derived from the complete archived responses; see sirtod_coverage_full.csv for periods by frequency and geography.</x:v>
      </x:c>
    </x:row>
    <x:row r="3267">
      <x:c r="A3267" s="80" t="str">
        <x:v>517196</x:v>
      </x:c>
      <x:c r="B3267" s="79" t="str">
        <x:v>Red vial departamental no pavimentada</x:v>
      </x:c>
      <x:c r="C3267" s="79" t="str">
        <x:v>ECONÓMICO</x:v>
      </x:c>
      <x:c r="D3267" s="79" t="str">
        <x:v>ECONÓMICO &gt; Transporte &gt; Infraestructura Vial</x:v>
      </x:c>
      <x:c r="E3267" s="79" t="str">
        <x:v>Kilómetros</x:v>
      </x:c>
      <x:c r="F3267" s="79" t="str">
        <x:v>Ministerio de Transportes y Comunicaciones (MTC).</x:v>
      </x:c>
      <x:c r="G3267" s="79" t="str">
        <x:v>Corresponde a las vías no pavimentadas que constituyen la red vial circunscrita al ámbito de un gobierno regional.</x:v>
      </x:c>
      <x:c r="H3267" s="79" t="str">
        <x:v>Actual archived observations: Annual: Department, National</x:v>
      </x:c>
      <x:c r="I3267" s="79" t="str">
        <x:v>Annual</x:v>
      </x:c>
      <x:c r="J3267" s="81" t="n">
        <x:v>2010</x:v>
      </x:c>
      <x:c r="K3267" s="81" t="n">
        <x:v>2024</x:v>
      </x:c>
      <x:c r="L3267" s="79" t="str">
        <x:v>Exact coverage is derived from the complete archived responses; see sirtod_coverage_full.csv for periods by frequency and geography.</x:v>
      </x:c>
    </x:row>
    <x:row r="3268">
      <x:c r="A3268" s="80" t="str">
        <x:v>517197</x:v>
      </x:c>
      <x:c r="B3268" s="79" t="str">
        <x:v>Red vial vecinal</x:v>
      </x:c>
      <x:c r="C3268" s="79" t="str">
        <x:v>ECONÓMICO</x:v>
      </x:c>
      <x:c r="D3268" s="79" t="str">
        <x:v>ECONÓMICO &gt; Transporte &gt; Infraestructura Vial</x:v>
      </x:c>
      <x:c r="E3268" s="79" t="str">
        <x:v>Kilómetros</x:v>
      </x:c>
      <x:c r="F3268" s="79" t="str">
        <x:v>Ministerio de Transportes y Comunicaciones (MTC).</x:v>
      </x:c>
      <x:c r="G3268" s="79" t="str">
        <x:v>Corresponde a las vías pavimentadas y no pavimentadas que constituyen la red vial circunscrita al ámbito local, cuya función es articular las capitales de provincia con capitales de distrito, éstos entre sí, con centros poblados o zonas de infl uencia local y con las redes viales nacional y departamental o regional.</x:v>
      </x:c>
      <x:c r="H3268" s="79" t="str">
        <x:v>Actual archived observations: Annual: Department, National</x:v>
      </x:c>
      <x:c r="I3268" s="79" t="str">
        <x:v>Annual</x:v>
      </x:c>
      <x:c r="J3268" s="81" t="n">
        <x:v>2010</x:v>
      </x:c>
      <x:c r="K3268" s="81" t="n">
        <x:v>2024</x:v>
      </x:c>
      <x:c r="L3268" s="79" t="str">
        <x:v>Exact coverage is derived from the complete archived responses; see sirtod_coverage_full.csv for periods by frequency and geography.</x:v>
      </x:c>
    </x:row>
    <x:row r="3269">
      <x:c r="A3269" s="80" t="str">
        <x:v>517198</x:v>
      </x:c>
      <x:c r="B3269" s="79" t="str">
        <x:v>Red vial vecinal pavimentada</x:v>
      </x:c>
      <x:c r="C3269" s="79" t="str">
        <x:v>ECONÓMICO</x:v>
      </x:c>
      <x:c r="D3269" s="79" t="str">
        <x:v>ECONÓMICO &gt; Transporte &gt; Infraestructura Vial</x:v>
      </x:c>
      <x:c r="E3269" s="79" t="str">
        <x:v>Kilómetros</x:v>
      </x:c>
      <x:c r="F3269" s="79" t="str">
        <x:v>Ministerio de Transportes y Comunicaciones (MTC).</x:v>
      </x:c>
      <x:c r="G3269" s="79" t="str">
        <x:v>Corresponde a las vías pavimentadas que constituyen la red vial circunscrita al ámbito local, cuya función es articular las capitales de provincia con capitales de distrito, éstos entre sí, con centros poblados o zonas de influencia local y con las redes viales nacional y departamental o regional.</x:v>
      </x:c>
      <x:c r="H3269" s="79" t="str">
        <x:v>Actual archived observations: Annual: Department, National</x:v>
      </x:c>
      <x:c r="I3269" s="79" t="str">
        <x:v>Annual</x:v>
      </x:c>
      <x:c r="J3269" s="81" t="n">
        <x:v>2010</x:v>
      </x:c>
      <x:c r="K3269" s="81" t="n">
        <x:v>2024</x:v>
      </x:c>
      <x:c r="L3269" s="79" t="str">
        <x:v>Exact coverage is derived from the complete archived responses; see sirtod_coverage_full.csv for periods by frequency and geography.</x:v>
      </x:c>
    </x:row>
    <x:row r="3270">
      <x:c r="A3270" s="80" t="str">
        <x:v>517199</x:v>
      </x:c>
      <x:c r="B3270" s="79" t="str">
        <x:v>Red vial vecinal no pavimentada</x:v>
      </x:c>
      <x:c r="C3270" s="79" t="str">
        <x:v>ECONÓMICO</x:v>
      </x:c>
      <x:c r="D3270" s="79" t="str">
        <x:v>ECONÓMICO &gt; Transporte &gt; Infraestructura Vial</x:v>
      </x:c>
      <x:c r="E3270" s="79" t="str">
        <x:v>Kilómetros</x:v>
      </x:c>
      <x:c r="F3270" s="79" t="str">
        <x:v>Ministerio de Transportes y Comunicaciones (MTC).</x:v>
      </x:c>
      <x:c r="G3270" s="79" t="str">
        <x:v>Corresponde a las vías no pavimentadas que constituyen la red vial circunscrita al ámbito local, cuya función es articular las capitales de provincia con capitales de distrito, éstos entre sí, con centros poblados o zonas de influencia local y con las redes viales nacional y departamental o regional.</x:v>
      </x:c>
      <x:c r="H3270" s="79" t="str">
        <x:v>Actual archived observations: Annual: National</x:v>
      </x:c>
      <x:c r="I3270" s="79" t="str">
        <x:v>Annual</x:v>
      </x:c>
      <x:c r="J3270" s="81" t="n">
        <x:v>2010</x:v>
      </x:c>
      <x:c r="K3270" s="81" t="n">
        <x:v>2024</x:v>
      </x:c>
      <x:c r="L3270" s="79" t="str">
        <x:v>Exact coverage is derived from the complete archived responses; see sirtod_coverage_full.csv for periods by frequency and geography.</x:v>
      </x:c>
    </x:row>
    <x:row r="3271">
      <x:c r="A3271" s="80" t="str">
        <x:v>517200</x:v>
      </x:c>
      <x:c r="B3271" s="79" t="str">
        <x:v>Longitud total de red vial</x:v>
      </x:c>
      <x:c r="C3271" s="79" t="str">
        <x:v>ECONÓMICO</x:v>
      </x:c>
      <x:c r="D3271" s="79" t="str">
        <x:v>ECONÓMICO &gt; Transporte &gt; Infraestructura Vial</x:v>
      </x:c>
      <x:c r="E3271" s="79" t="str">
        <x:v>Kilómetros</x:v>
      </x:c>
      <x:c r="F3271" s="79" t="str">
        <x:v>Ministerio de Transportes y Comunicaciones (MTC).</x:v>
      </x:c>
      <x:c r="G3271" s="79" t="str">
        <x:v>Corresponde a la suma de kilometros de red vial nacional, departamental y vecinal, que constituyen la base del Sistema Nacional de Carreteras (SINAC).</x:v>
      </x:c>
      <x:c r="H3271" s="79" t="str">
        <x:v>Actual archived observations: Annual: Department, National</x:v>
      </x:c>
      <x:c r="I3271" s="79" t="str">
        <x:v>Annual</x:v>
      </x:c>
      <x:c r="J3271" s="81" t="n">
        <x:v>2010</x:v>
      </x:c>
      <x:c r="K3271" s="81" t="n">
        <x:v>2024</x:v>
      </x:c>
      <x:c r="L3271" s="79" t="str">
        <x:v>Exact coverage is derived from the complete archived responses; see sirtod_coverage_full.csv for periods by frequency and geography.</x:v>
      </x:c>
    </x:row>
    <x:row r="3272">
      <x:c r="A3272" s="80" t="str">
        <x:v>517201</x:v>
      </x:c>
      <x:c r="B3272" s="79" t="str">
        <x:v>Titulados(as) en universidades públicas</x:v>
      </x:c>
      <x:c r="C3272" s="79" t="str">
        <x:v>SOCIAL</x:v>
      </x:c>
      <x:c r="D3272" s="79" t="str">
        <x:v>SOCIAL &gt; Educación &gt; Titulación Universitaria según sector</x:v>
      </x:c>
      <x:c r="E3272" s="79" t="str">
        <x:v>Personas</x:v>
      </x:c>
      <x:c r="F3272" s="79" t="str">
        <x:v>Instituto Nacional de Estadística e Informática - Perú Compendio Estadístico</x:v>
      </x:c>
      <x:c r="G3272" s="79" t="str">
        <x:v>Es el total de personas tituladas en programas académicos correspondientes a universidades públicas.</x:v>
      </x:c>
      <x:c r="H3272" s="79" t="str">
        <x:v>Actual archived observations: Annual: Department, National</x:v>
      </x:c>
      <x:c r="I3272" s="79" t="str">
        <x:v>Annual</x:v>
      </x:c>
      <x:c r="J3272" s="81" t="n">
        <x:v>2004</x:v>
      </x:c>
      <x:c r="K3272" s="81" t="n">
        <x:v>2023</x:v>
      </x:c>
      <x:c r="L3272" s="79" t="str">
        <x:v>Exact coverage is derived from the complete archived responses; see sirtod_coverage_full.csv for periods by frequency and geography.</x:v>
      </x:c>
    </x:row>
    <x:row r="3273">
      <x:c r="A3273" s="80" t="str">
        <x:v>517202</x:v>
      </x:c>
      <x:c r="B3273" s="79" t="str">
        <x:v>Titulados(as) en universidades privadas</x:v>
      </x:c>
      <x:c r="C3273" s="79" t="str">
        <x:v>SOCIAL</x:v>
      </x:c>
      <x:c r="D3273" s="79" t="str">
        <x:v>SOCIAL &gt; Educación &gt; Titulación Universitaria según sector</x:v>
      </x:c>
      <x:c r="E3273" s="79" t="str">
        <x:v>Personas</x:v>
      </x:c>
      <x:c r="F3273" s="79" t="str">
        <x:v>Instituto Nacional de Estadística e Informática - Perú Compendio Estadístico</x:v>
      </x:c>
      <x:c r="G3273" s="79" t="str">
        <x:v>Es el total de personas tituladas en programas académicos correspondientes a universidades privadas.</x:v>
      </x:c>
      <x:c r="H3273" s="79" t="str">
        <x:v>Actual archived observations: Annual: Department, National</x:v>
      </x:c>
      <x:c r="I3273" s="79" t="str">
        <x:v>Annual</x:v>
      </x:c>
      <x:c r="J3273" s="81" t="n">
        <x:v>2012</x:v>
      </x:c>
      <x:c r="K3273" s="81" t="n">
        <x:v>2023</x:v>
      </x:c>
      <x:c r="L3273" s="79" t="str">
        <x:v>Exact coverage is derived from the complete archived responses; see sirtod_coverage_full.csv for periods by frequency and geography.</x:v>
      </x:c>
    </x:row>
    <x:row r="3274">
      <x:c r="A3274" s="80" t="str">
        <x:v>517203</x:v>
      </x:c>
      <x:c r="B3274" s="79" t="str">
        <x:v>Personal nombrado bajo D.L N° 276 que labora en las municipalidades</x:v>
      </x:c>
      <x:c r="C3274" s="79" t="str">
        <x:v>ESTADÍSTICAS MUNICIPALES</x:v>
      </x:c>
      <x:c r="D3274" s="79" t="str">
        <x:v>ESTADÍSTICAS MUNICIPALES &gt; Recursos Humanos &gt; Personal por régimen laboral &gt; Régimen laboral del decreto legislativo N°276</x:v>
      </x:c>
      <x:c r="E3274" s="79" t="str">
        <x:v>Personas</x:v>
      </x:c>
      <x:c r="F3274" s="79" t="str">
        <x:v>Instituto Nacional de Estadística e Informática - Registro Nacional de Municipalidades (RENAMU).</x:v>
      </x:c>
      <x:c r="G3274" s="79" t="str">
        <x:v>Se refiere al total de personal nombrado masculino y femenino permanentes que laboran en la municipalidad, su contrato es regido por los principios de igualdad de oportunidades, estabilidad, garantía del nivel adquirido y retribución justa y equitativa, regulada por un sistema único homologado; estructurándose por grupos ocupacionales y niveles, debiendo seguirse estrictamente con el procedimiento establecido por Ley, para el ingreso a la Carrera Administrativa, sancionándose con nulidad todo acto administrativo que vaya en contra de ello.</x:v>
      </x:c>
      <x:c r="H3274" s="79" t="str">
        <x:v>Actual archived observations: Annual: Department, District, National, Province</x:v>
      </x:c>
      <x:c r="I3274" s="79" t="str">
        <x:v>Annual</x:v>
      </x:c>
      <x:c r="J3274" s="81" t="n">
        <x:v>2014</x:v>
      </x:c>
      <x:c r="K3274" s="81" t="n">
        <x:v>2024</x:v>
      </x:c>
      <x:c r="L3274" s="79" t="str">
        <x:v>Exact coverage is derived from the complete archived responses; see sirtod_coverage_full.csv for periods by frequency and geography.</x:v>
      </x:c>
    </x:row>
    <x:row r="3275">
      <x:c r="A3275" s="80" t="str">
        <x:v>517204</x:v>
      </x:c>
      <x:c r="B3275" s="79" t="str">
        <x:v>Personal nombrado masculino bajo D.L N° 276 que labora en las municipalidades</x:v>
      </x:c>
      <x:c r="C3275" s="79" t="str">
        <x:v>ESTADÍSTICAS MUNICIPALES</x:v>
      </x:c>
      <x:c r="D3275" s="79" t="str">
        <x:v>ESTADÍSTICAS MUNICIPALES &gt; Recursos Humanos &gt; Personal por régimen laboral &gt; Régimen laboral del decreto legislativo N°276</x:v>
      </x:c>
      <x:c r="E3275" s="79" t="str">
        <x:v>Personas</x:v>
      </x:c>
      <x:c r="F3275" s="79" t="str">
        <x:v>Instituto Nacional de Estadística e Informática - Registro Nacional de Municipalidades (RENAMU).</x:v>
      </x:c>
      <x:c r="G3275" s="79" t="str">
        <x:v>Se refiere al número de personal nombrado masculino permanente que laboran en la municipalidad, su contrato es regido por los principios de igualdad de oportunidades, estabilidad, garantía del nivel adquirido y retribución justa y equitativa, regulada por un sistema único homologado; estructurándose por grupos ocupacionales y niveles, debiendo seguirse estrictamente con el procedimiento establecido por Ley, para el ingreso a la Carrera Administrativa, sancionándose con nulidad todo acto administrativo que vaya en contra de ello.</x:v>
      </x:c>
      <x:c r="H3275" s="79" t="str">
        <x:v>Actual archived observations: Annual: Department, District, National, Province</x:v>
      </x:c>
      <x:c r="I3275" s="79" t="str">
        <x:v>Annual</x:v>
      </x:c>
      <x:c r="J3275" s="81" t="n">
        <x:v>2014</x:v>
      </x:c>
      <x:c r="K3275" s="81" t="n">
        <x:v>2024</x:v>
      </x:c>
      <x:c r="L3275" s="79" t="str">
        <x:v>Exact coverage is derived from the complete archived responses; see sirtod_coverage_full.csv for periods by frequency and geography.</x:v>
      </x:c>
    </x:row>
    <x:row r="3276">
      <x:c r="A3276" s="80" t="str">
        <x:v>517205</x:v>
      </x:c>
      <x:c r="B3276" s="79" t="str">
        <x:v>Personal nombrado femenino bajo D.L N° 276 que labora en las municipalidades</x:v>
      </x:c>
      <x:c r="C3276" s="79" t="str">
        <x:v>ESTADÍSTICAS MUNICIPALES</x:v>
      </x:c>
      <x:c r="D3276" s="79" t="str">
        <x:v>ESTADÍSTICAS MUNICIPALES &gt; Recursos Humanos &gt; Personal por régimen laboral &gt; Régimen laboral del decreto legislativo N°276</x:v>
      </x:c>
      <x:c r="E3276" s="79" t="str">
        <x:v>Personas</x:v>
      </x:c>
      <x:c r="F3276" s="79" t="str">
        <x:v>Instituto Nacional de Estadística e Informática - Registro Nacional de Municipalidades (RENAMU).</x:v>
      </x:c>
      <x:c r="G3276" s="79" t="str">
        <x:v>Se refiere al número de personal nombrado femenino permanente que laboran en la municipalidad, su contrato es regido por los principios de igualdad de oportunidades, estabilidad, garantía del nivel adquirido y retribución justa y equitativa, regulada por un sistema único homologado; estructurándose por grupos ocupacionales y niveles, debiendo seguirse estrictamente con el procedimiento establecido por Ley, para el ingreso a la Carrera Administrativa, sancionándose con nulidad todo acto administrativo que vaya en contra de ello.</x:v>
      </x:c>
      <x:c r="H3276" s="79" t="str">
        <x:v>Actual archived observations: Annual: Department, District, National, Province</x:v>
      </x:c>
      <x:c r="I3276" s="79" t="str">
        <x:v>Annual</x:v>
      </x:c>
      <x:c r="J3276" s="81" t="n">
        <x:v>2014</x:v>
      </x:c>
      <x:c r="K3276" s="81" t="n">
        <x:v>2024</x:v>
      </x:c>
      <x:c r="L3276" s="79" t="str">
        <x:v>Exact coverage is derived from the complete archived responses; see sirtod_coverage_full.csv for periods by frequency and geography.</x:v>
      </x:c>
    </x:row>
    <x:row r="3277">
      <x:c r="A3277" s="80" t="str">
        <x:v>517206</x:v>
      </x:c>
      <x:c r="B3277" s="79" t="str">
        <x:v>Personal contratado bajo D.L N° 276 que labora en las municipalidades</x:v>
      </x:c>
      <x:c r="C3277" s="79" t="str">
        <x:v>ESTADÍSTICAS MUNICIPALES</x:v>
      </x:c>
      <x:c r="D3277" s="79" t="str">
        <x:v>ESTADÍSTICAS MUNICIPALES &gt; Recursos Humanos &gt; Personal por régimen laboral &gt; Régimen laboral del decreto legislativo N°276</x:v>
      </x:c>
      <x:c r="E3277" s="79" t="str">
        <x:v>Personas</x:v>
      </x:c>
      <x:c r="F3277" s="79" t="str">
        <x:v>Instituto Nacional de Estadística e Informática - Registro Nacional de Municipalidades (RENAMU).</x:v>
      </x:c>
      <x:c r="G3277" s="79" t="str">
        <x:v>Se refiere al total de personal masculino y femenino que realizan labores administrativas de naturaleza permanente sin embargo no ingresan a la Carrera Administrativa, a excepción que cuente con 3 años de antigüedad, exista una plaza vacante y sea evaluado favorablemente.</x:v>
      </x:c>
      <x:c r="H3277" s="79" t="str">
        <x:v>Actual archived observations: Annual: Department, District, National, Province</x:v>
      </x:c>
      <x:c r="I3277" s="79" t="str">
        <x:v>Annual</x:v>
      </x:c>
      <x:c r="J3277" s="81" t="n">
        <x:v>2014</x:v>
      </x:c>
      <x:c r="K3277" s="81" t="n">
        <x:v>2024</x:v>
      </x:c>
      <x:c r="L3277" s="79" t="str">
        <x:v>Exact coverage is derived from the complete archived responses; see sirtod_coverage_full.csv for periods by frequency and geography.</x:v>
      </x:c>
    </x:row>
    <x:row r="3278">
      <x:c r="A3278" s="80" t="str">
        <x:v>517207</x:v>
      </x:c>
      <x:c r="B3278" s="79" t="str">
        <x:v>Personal contratado masculino bajo D.L N° 276 que labora en las municipalidades</x:v>
      </x:c>
      <x:c r="C3278" s="79" t="str">
        <x:v>ESTADÍSTICAS MUNICIPALES</x:v>
      </x:c>
      <x:c r="D3278" s="79" t="str">
        <x:v>ESTADÍSTICAS MUNICIPALES &gt; Recursos Humanos &gt; Personal por régimen laboral &gt; Régimen laboral del decreto legislativo N°276</x:v>
      </x:c>
      <x:c r="E3278" s="79" t="str">
        <x:v>Personas</x:v>
      </x:c>
      <x:c r="F3278" s="79" t="str">
        <x:v>Instituto Nacional de Estadística e Informática - Registro Nacional de Municipalidades (RENAMU).</x:v>
      </x:c>
      <x:c r="G3278" s="79" t="str">
        <x:v>Se refiere al total de personal masculino que realizan labores administrativas de naturaleza permanente sin embargo no ingresan a la Carrera Administrativa, a excepción que cuente con 3 años de antigüedad, exista una plaza vacante y sea evaluado favorablemente.</x:v>
      </x:c>
      <x:c r="H3278" s="79" t="str">
        <x:v>Actual archived observations: Annual: Department, District, National, Province</x:v>
      </x:c>
      <x:c r="I3278" s="79" t="str">
        <x:v>Annual</x:v>
      </x:c>
      <x:c r="J3278" s="81" t="n">
        <x:v>2014</x:v>
      </x:c>
      <x:c r="K3278" s="81" t="n">
        <x:v>2024</x:v>
      </x:c>
      <x:c r="L3278" s="79" t="str">
        <x:v>Exact coverage is derived from the complete archived responses; see sirtod_coverage_full.csv for periods by frequency and geography.</x:v>
      </x:c>
    </x:row>
    <x:row r="3279">
      <x:c r="A3279" s="80" t="str">
        <x:v>517208</x:v>
      </x:c>
      <x:c r="B3279" s="79" t="str">
        <x:v>Personal contratado femenino bajo D.L N° 276 que labora en las municipalidades</x:v>
      </x:c>
      <x:c r="C3279" s="79" t="str">
        <x:v>ESTADÍSTICAS MUNICIPALES</x:v>
      </x:c>
      <x:c r="D3279" s="79" t="str">
        <x:v>ESTADÍSTICAS MUNICIPALES &gt; Recursos Humanos &gt; Personal por régimen laboral &gt; Régimen laboral del decreto legislativo N°276</x:v>
      </x:c>
      <x:c r="E3279" s="79" t="str">
        <x:v>Personas</x:v>
      </x:c>
      <x:c r="F3279" s="79" t="str">
        <x:v>Instituto Nacional de Estadística e Informática - Registro Nacional de Municipalidades (RENAMU).</x:v>
      </x:c>
      <x:c r="G3279" s="79" t="str">
        <x:v>Se refiere al total de personal femenino que realizan labores administrativas de naturaleza permanente sin embargo no ingresan a la Carrera Administrativa, a excepción que cuente con 3 años de antigüedad, exista una plaza vacante y sea evaluado favorablemente.</x:v>
      </x:c>
      <x:c r="H3279" s="79" t="str">
        <x:v>Actual archived observations: Annual: Department, District, National, Province</x:v>
      </x:c>
      <x:c r="I3279" s="79" t="str">
        <x:v>Annual</x:v>
      </x:c>
      <x:c r="J3279" s="81" t="n">
        <x:v>2014</x:v>
      </x:c>
      <x:c r="K3279" s="81" t="n">
        <x:v>2024</x:v>
      </x:c>
      <x:c r="L3279" s="79" t="str">
        <x:v>Exact coverage is derived from the complete archived responses; see sirtod_coverage_full.csv for periods by frequency and geography.</x:v>
      </x:c>
    </x:row>
    <x:row r="3280">
      <x:c r="A3280" s="80" t="str">
        <x:v>517209</x:v>
      </x:c>
      <x:c r="B3280" s="79" t="str">
        <x:v>Personal bajo D.L N° 728 que labora en las municipalidades</x:v>
      </x:c>
      <x:c r="C3280" s="79" t="str">
        <x:v>ESTADÍSTICAS MUNICIPALES</x:v>
      </x:c>
      <x:c r="D3280" s="79" t="str">
        <x:v>ESTADÍSTICAS MUNICIPALES &gt; Recursos Humanos &gt; Personal por régimen laboral &gt; Régimen laboral del decreto legislativo N°728</x:v>
      </x:c>
      <x:c r="E3280" s="79" t="str">
        <x:v>Personas</x:v>
      </x:c>
      <x:c r="F3280" s="79" t="str">
        <x:v>Instituto Nacional de Estadística e Informática - Registro Nacional de Municipalidades (RENAMU).</x:v>
      </x:c>
      <x:c r="G3280" s="79" t="str">
        <x:v>Se refiere al total de personal masculino y femenino bajo un régimen laboral de la actividad privada, que según la Ley Orgánica de Municipalidades, es aplicable a los obreros que prestan sus servicios a las municipalidades. Los trabajadores contratados bajo este régimen gozan de relativa estabilidad laboral, pues este régimen otorga la posibilidad de celebrar contratos de naturaleza temporal, accidental y contratos para obra o servicios e incluye causales objetivas para la extinción del contrato de trabajo y la posibilidad de ceses colectivos.</x:v>
      </x:c>
      <x:c r="H3280" s="79" t="str">
        <x:v>Actual archived observations: Annual: Department, District, National, Province</x:v>
      </x:c>
      <x:c r="I3280" s="79" t="str">
        <x:v>Annual</x:v>
      </x:c>
      <x:c r="J3280" s="81" t="n">
        <x:v>2014</x:v>
      </x:c>
      <x:c r="K3280" s="81" t="n">
        <x:v>2024</x:v>
      </x:c>
      <x:c r="L3280" s="79" t="str">
        <x:v>Exact coverage is derived from the complete archived responses; see sirtod_coverage_full.csv for periods by frequency and geography.</x:v>
      </x:c>
    </x:row>
    <x:row r="3281">
      <x:c r="A3281" s="80" t="str">
        <x:v>517210</x:v>
      </x:c>
      <x:c r="B3281" s="79" t="str">
        <x:v>Personal masculino bajo D.L N° 728 que labora en las municipalidades</x:v>
      </x:c>
      <x:c r="C3281" s="79" t="str">
        <x:v>ESTADÍSTICAS MUNICIPALES</x:v>
      </x:c>
      <x:c r="D3281" s="79" t="str">
        <x:v>ESTADÍSTICAS MUNICIPALES &gt; Recursos Humanos &gt; Personal por régimen laboral &gt; Régimen laboral del decreto legislativo N°728</x:v>
      </x:c>
      <x:c r="E3281" s="79" t="str">
        <x:v>Personas</x:v>
      </x:c>
      <x:c r="F3281" s="79" t="str">
        <x:v>Instituto Nacional de Estadística e Informática - Registro Nacional de Municipalidades (RENAMU).</x:v>
      </x:c>
      <x:c r="G3281" s="79" t="str">
        <x:v>Se refiere al total de personal masculino bajo un régimen laboral de la actividad privada, que según la Ley Orgánica de Municipalidades, es aplicable a los obreros que prestan sus servicios a las municipalidades. Los trabajadores contratados bajo este régimen gozan de relativa estabilidad laboral, pues este régimen otorga la posibilidad de celebrar contratos de naturaleza temporal, accidental y contratos para obra o servicios e incluye causales objetivas para la extinción del contrato de trabajo y la posibilidad de ceses colectivos.</x:v>
      </x:c>
      <x:c r="H3281" s="79" t="str">
        <x:v>Actual archived observations: Annual: Department, District, National, Province</x:v>
      </x:c>
      <x:c r="I3281" s="79" t="str">
        <x:v>Annual</x:v>
      </x:c>
      <x:c r="J3281" s="81" t="n">
        <x:v>2014</x:v>
      </x:c>
      <x:c r="K3281" s="81" t="n">
        <x:v>2024</x:v>
      </x:c>
      <x:c r="L3281" s="79" t="str">
        <x:v>Exact coverage is derived from the complete archived responses; see sirtod_coverage_full.csv for periods by frequency and geography.</x:v>
      </x:c>
    </x:row>
    <x:row r="3282">
      <x:c r="A3282" s="80" t="str">
        <x:v>517211</x:v>
      </x:c>
      <x:c r="B3282" s="79" t="str">
        <x:v>Personal femenino bajo D.L N° 728 que labora en las municipalidades</x:v>
      </x:c>
      <x:c r="C3282" s="79" t="str">
        <x:v>ESTADÍSTICAS MUNICIPALES</x:v>
      </x:c>
      <x:c r="D3282" s="79" t="str">
        <x:v>ESTADÍSTICAS MUNICIPALES &gt; Recursos Humanos &gt; Personal por régimen laboral &gt; Régimen laboral del decreto legislativo N°728</x:v>
      </x:c>
      <x:c r="E3282" s="79" t="str">
        <x:v>Personas</x:v>
      </x:c>
      <x:c r="F3282" s="79" t="str">
        <x:v>Instituto Nacional de Estadística e Informática - Registro Nacional de Municipalidades (RENAMU).</x:v>
      </x:c>
      <x:c r="G3282" s="79" t="str">
        <x:v>Se refiere al total de personal femenino bajo un régimen laboral de la actividad privada, que según la Ley Orgánica de Municipalidades, es aplicable a los obreros que prestan sus servicios a las municipalidades. Los trabajadores contratados bajo este régimen gozan de relativa estabilidad laboral, pues este régimen otorga la posibilidad de celebrar contratos de naturaleza temporal, accidental y contratos para obra o servicios e incluye causales objetivas para la extinción del contrato de trabajo y la posibilidad de ceses colectivos.</x:v>
      </x:c>
      <x:c r="H3282" s="79" t="str">
        <x:v>Actual archived observations: Annual: National</x:v>
      </x:c>
      <x:c r="I3282" s="79" t="str">
        <x:v>Annual</x:v>
      </x:c>
      <x:c r="J3282" s="81" t="n">
        <x:v>2014</x:v>
      </x:c>
      <x:c r="K3282" s="81" t="n">
        <x:v>2024</x:v>
      </x:c>
      <x:c r="L3282" s="79" t="str">
        <x:v>Exact coverage is derived from the complete archived responses; see sirtod_coverage_full.csv for periods by frequency and geography.</x:v>
      </x:c>
    </x:row>
    <x:row r="3283">
      <x:c r="A3283" s="80" t="str">
        <x:v>517212</x:v>
      </x:c>
      <x:c r="B3283" s="79" t="str">
        <x:v>Personal CAS que labora en las municipalidades</x:v>
      </x:c>
      <x:c r="C3283" s="79" t="str">
        <x:v>ESTADÍSTICAS MUNICIPALES</x:v>
      </x:c>
      <x:c r="D3283" s="79" t="str">
        <x:v>ESTADÍSTICAS MUNICIPALES &gt; Recursos Humanos &gt; Personal por régimen laboral &gt; Régimen especial de contratación administrativa de servicios</x:v>
      </x:c>
      <x:c r="E3283" s="79" t="str">
        <x:v>Personas</x:v>
      </x:c>
      <x:c r="F3283" s="79" t="str">
        <x:v>Instituto Nacional de Estadística e Informática - Registro Nacional de Municipalidades (RENAMU).</x:v>
      </x:c>
      <x:c r="G3283" s="79" t="str">
        <x:v>Se refiere al total de personal masculino y femenino bajo una modalidad contractual de naturaleza temporal y privativa del Estado.</x:v>
      </x:c>
      <x:c r="H3283" s="79" t="str">
        <x:v>Actual archived observations: Annual: Department, District, National, Province</x:v>
      </x:c>
      <x:c r="I3283" s="79" t="str">
        <x:v>Annual</x:v>
      </x:c>
      <x:c r="J3283" s="81" t="n">
        <x:v>2014</x:v>
      </x:c>
      <x:c r="K3283" s="81" t="n">
        <x:v>2024</x:v>
      </x:c>
      <x:c r="L3283" s="79" t="str">
        <x:v>Exact coverage is derived from the complete archived responses; see sirtod_coverage_full.csv for periods by frequency and geography.</x:v>
      </x:c>
    </x:row>
    <x:row r="3284">
      <x:c r="A3284" s="80" t="str">
        <x:v>517213</x:v>
      </x:c>
      <x:c r="B3284" s="79" t="str">
        <x:v>Personal CAS masculino que labora en las municipalidades</x:v>
      </x:c>
      <x:c r="C3284" s="79" t="str">
        <x:v>ESTADÍSTICAS MUNICIPALES</x:v>
      </x:c>
      <x:c r="D3284" s="79" t="str">
        <x:v>ESTADÍSTICAS MUNICIPALES &gt; Recursos Humanos &gt; Personal por régimen laboral &gt; Régimen especial de contratación administrativa de servicios</x:v>
      </x:c>
      <x:c r="E3284" s="79" t="str">
        <x:v>Personas</x:v>
      </x:c>
      <x:c r="F3284" s="79" t="str">
        <x:v>Instituto Nacional de Estadística e Informática - Registro Nacional de Municipalidades (RENAMU).</x:v>
      </x:c>
      <x:c r="G3284" s="79" t="str">
        <x:v>Se refiere al total de personal masculino bajo una modalidad contractual de naturaleza temporal y privativa del Estado.</x:v>
      </x:c>
      <x:c r="H3284" s="79" t="str">
        <x:v>Actual archived observations: Annual: Department, District, National, Province</x:v>
      </x:c>
      <x:c r="I3284" s="79" t="str">
        <x:v>Annual</x:v>
      </x:c>
      <x:c r="J3284" s="81" t="n">
        <x:v>2014</x:v>
      </x:c>
      <x:c r="K3284" s="81" t="n">
        <x:v>2024</x:v>
      </x:c>
      <x:c r="L3284" s="79" t="str">
        <x:v>Exact coverage is derived from the complete archived responses; see sirtod_coverage_full.csv for periods by frequency and geography.</x:v>
      </x:c>
    </x:row>
    <x:row r="3285">
      <x:c r="A3285" s="80" t="str">
        <x:v>517214</x:v>
      </x:c>
      <x:c r="B3285" s="79" t="str">
        <x:v>Personal CAS femenino que labora en las municipalidades</x:v>
      </x:c>
      <x:c r="C3285" s="79" t="str">
        <x:v>ESTADÍSTICAS MUNICIPALES</x:v>
      </x:c>
      <x:c r="D3285" s="79" t="str">
        <x:v>ESTADÍSTICAS MUNICIPALES &gt; Recursos Humanos &gt; Personal por régimen laboral &gt; Régimen especial de contratación administrativa de servicios</x:v>
      </x:c>
      <x:c r="E3285" s="79" t="str">
        <x:v>Personas</x:v>
      </x:c>
      <x:c r="F3285" s="79" t="str">
        <x:v>Instituto Nacional de Estadística e Informática - Registro Nacional de Municipalidades (RENAMU).</x:v>
      </x:c>
      <x:c r="G3285" s="79" t="str">
        <x:v>Se refiere al total de personal femenino bajo una modalidad contractual de naturaleza temporal y privativa del Estado.</x:v>
      </x:c>
      <x:c r="H3285" s="79" t="str">
        <x:v>Actual archived observations: Annual: Department, District, National, Province</x:v>
      </x:c>
      <x:c r="I3285" s="79" t="str">
        <x:v>Annual</x:v>
      </x:c>
      <x:c r="J3285" s="81" t="n">
        <x:v>2014</x:v>
      </x:c>
      <x:c r="K3285" s="81" t="n">
        <x:v>2024</x:v>
      </x:c>
      <x:c r="L3285" s="79" t="str">
        <x:v>Exact coverage is derived from the complete archived responses; see sirtod_coverage_full.csv for periods by frequency and geography.</x:v>
      </x:c>
    </x:row>
    <x:row r="3286">
      <x:c r="A3286" s="80" t="str">
        <x:v>517215</x:v>
      </x:c>
      <x:c r="B3286" s="79" t="str">
        <x:v>Personal locador que labora en las municipalidades</x:v>
      </x:c>
      <x:c r="C3286" s="79" t="str">
        <x:v>ESTADÍSTICAS MUNICIPALES</x:v>
      </x:c>
      <x:c r="D3286" s="79" t="str">
        <x:v>ESTADÍSTICAS MUNICIPALES &gt; Recursos Humanos &gt; Personal por régimen laboral &gt; Régimen bajo la modalidad de contratación de locación de servicios</x:v>
      </x:c>
      <x:c r="E3286" s="79" t="str">
        <x:v>Personas</x:v>
      </x:c>
      <x:c r="F3286" s="79" t="str">
        <x:v>Instituto Nacional de Estadística e Informática - Registro Nacional de Municipalidades (RENAMU).</x:v>
      </x:c>
      <x:c r="G3286" s="79" t="str">
        <x:v>Se refiere al total de personal masculino y femenino, en donde el locador se obliga, sin estar subordinado al comitente (contratante), a prestarle sus servicios por cierto tiempo o para un trabajo determinado a cambio de una retribución.</x:v>
      </x:c>
      <x:c r="H3286" s="79" t="str">
        <x:v>Actual archived observations: Annual: Department, District, National, Province</x:v>
      </x:c>
      <x:c r="I3286" s="79" t="str">
        <x:v>Annual</x:v>
      </x:c>
      <x:c r="J3286" s="81" t="n">
        <x:v>2014</x:v>
      </x:c>
      <x:c r="K3286" s="81" t="n">
        <x:v>2024</x:v>
      </x:c>
      <x:c r="L3286" s="79" t="str">
        <x:v>Exact coverage is derived from the complete archived responses; see sirtod_coverage_full.csv for periods by frequency and geography.</x:v>
      </x:c>
    </x:row>
    <x:row r="3287">
      <x:c r="A3287" s="80" t="str">
        <x:v>517216</x:v>
      </x:c>
      <x:c r="B3287" s="79" t="str">
        <x:v>Personal locador masculino que labora en las municipalidades</x:v>
      </x:c>
      <x:c r="C3287" s="79" t="str">
        <x:v>ESTADÍSTICAS MUNICIPALES</x:v>
      </x:c>
      <x:c r="D3287" s="79" t="str">
        <x:v>ESTADÍSTICAS MUNICIPALES &gt; Recursos Humanos &gt; Personal por régimen laboral &gt; Régimen bajo la modalidad de contratación de locación de servicios</x:v>
      </x:c>
      <x:c r="E3287" s="79" t="str">
        <x:v>Personas</x:v>
      </x:c>
      <x:c r="F3287" s="79" t="str">
        <x:v>Instituto Nacional de Estadística e Informática - Registro Nacional de Municipalidades (RENAMU).</x:v>
      </x:c>
      <x:c r="G3287" s="79" t="str">
        <x:v>Se refiere al total de personal masculino, en donde el locador se obliga, sin estar subordinado al comitente (contratante), a prestarle sus servicios por cierto tiempo o para un trabajo determinado a cambio de una retribución.</x:v>
      </x:c>
      <x:c r="H3287" s="79" t="str">
        <x:v>Actual archived observations: Annual: Department, District, National, Province</x:v>
      </x:c>
      <x:c r="I3287" s="79" t="str">
        <x:v>Annual</x:v>
      </x:c>
      <x:c r="J3287" s="81" t="n">
        <x:v>2014</x:v>
      </x:c>
      <x:c r="K3287" s="81" t="n">
        <x:v>2024</x:v>
      </x:c>
      <x:c r="L3287" s="79" t="str">
        <x:v>Exact coverage is derived from the complete archived responses; see sirtod_coverage_full.csv for periods by frequency and geography.</x:v>
      </x:c>
    </x:row>
    <x:row r="3288">
      <x:c r="A3288" s="80" t="str">
        <x:v>517217</x:v>
      </x:c>
      <x:c r="B3288" s="79" t="str">
        <x:v>Personal locador femenino que labora en las municipalidades</x:v>
      </x:c>
      <x:c r="C3288" s="79" t="str">
        <x:v>ESTADÍSTICAS MUNICIPALES</x:v>
      </x:c>
      <x:c r="D3288" s="79" t="str">
        <x:v>ESTADÍSTICAS MUNICIPALES &gt; Recursos Humanos &gt; Personal por régimen laboral &gt; Régimen bajo la modalidad de contratación de locación de servicios</x:v>
      </x:c>
      <x:c r="E3288" s="79" t="str">
        <x:v>Personas</x:v>
      </x:c>
      <x:c r="F3288" s="79" t="str">
        <x:v>Instituto Nacional de Estadística e Informática - Registro Nacional de Municipalidades (RENAMU).</x:v>
      </x:c>
      <x:c r="G3288" s="79" t="str">
        <x:v>Se refiere al total de personal femenino, en donde el locador se obliga, sin estar subordinado al comitente (contratante), a prestarle sus servicios por cierto tiempo o para un trabajo determinado a cambio de una retribución.</x:v>
      </x:c>
      <x:c r="H3288" s="79" t="str">
        <x:v>Actual archived observations: Annual: Department, District, National, Province</x:v>
      </x:c>
      <x:c r="I3288" s="79" t="str">
        <x:v>Annual</x:v>
      </x:c>
      <x:c r="J3288" s="81" t="n">
        <x:v>2014</x:v>
      </x:c>
      <x:c r="K3288" s="81" t="n">
        <x:v>2024</x:v>
      </x:c>
      <x:c r="L3288" s="79" t="str">
        <x:v>Exact coverage is derived from the complete archived responses; see sirtod_coverage_full.csv for periods by frequency and geography.</x:v>
      </x:c>
    </x:row>
    <x:row r="3289">
      <x:c r="A3289" s="80" t="str">
        <x:v>517234</x:v>
      </x:c>
      <x:c r="B3289" s="79" t="str">
        <x:v>Producción de yacon</x:v>
      </x:c>
      <x:c r="C3289" s="79" t="str">
        <x:v>ECONÓMICO</x:v>
      </x:c>
      <x:c r="D3289" s="79" t="str">
        <x:v>ECONÓMICO &gt; Agrícola &gt; Producción Agrícola</x:v>
      </x:c>
      <x:c r="E3289" s="79" t="str">
        <x:v>Toneladas</x:v>
      </x:c>
      <x:c r="F3289" s="79" t="str">
        <x:v>Ministerio de Desarrollo Agrario y Riego (MIDAGRI).</x:v>
      </x:c>
      <x:c r="G3289" s="79" t="str">
        <x:v>Es el volumen de la producción total de yacon obtenido en todas las áreas cosechadas.</x:v>
      </x:c>
      <x:c r="H3289" s="79" t="str">
        <x:v>Actual archived observations: Annual: Department, National; Monthly: Department, National</x:v>
      </x:c>
      <x:c r="I3289" s="79" t="str">
        <x:v>Annual|Monthly</x:v>
      </x:c>
      <x:c r="J3289" s="81" t="n">
        <x:v>2019</x:v>
      </x:c>
      <x:c r="K3289" s="81" t="n">
        <x:v>2026</x:v>
      </x:c>
      <x:c r="L3289" s="79" t="str">
        <x:v>Exact coverage is derived from the complete archived responses; see sirtod_coverage_full.csv for periods by frequency and geography.</x:v>
      </x:c>
    </x:row>
    <x:row r="3290">
      <x:c r="A3290" s="80" t="str">
        <x:v>517236</x:v>
      </x:c>
      <x:c r="B3290" s="79" t="str">
        <x:v>Accidentes de tránsito no fatales ocurridos los días martes</x:v>
      </x:c>
      <x:c r="C3290" s="79" t="str">
        <x:v>SOCIAL</x:v>
      </x:c>
      <x:c r="D3290" s="79" t="str">
        <x:v>SOCIAL &gt; Seguridad y Orden Público &gt; Control de Tránsito &gt; Accidentes y Heridos de Tránsito no Fatales &gt; Accidentes de Tránsito no Fatales por día de semana</x:v>
      </x:c>
      <x:c r="E3290" s="79" t="str">
        <x:v>Casos</x:v>
      </x:c>
      <x:c r="F3290" s="79" t="str">
        <x:v>Ministerio del Interior (MININTER).</x:v>
      </x:c>
      <x:c r="G3290" s="79" t="str">
        <x:v>Son los accidentes de tránsito registrados por la Policía Nacional del Perú ocurridos los días martes.</x:v>
      </x:c>
      <x:c r="H3290" s="79" t="str">
        <x:v>Actual archived observations: Annual: Department, National</x:v>
      </x:c>
      <x:c r="I3290" s="79" t="str">
        <x:v>Annual</x:v>
      </x:c>
      <x:c r="J3290" s="81" t="n">
        <x:v>2003</x:v>
      </x:c>
      <x:c r="K3290" s="81" t="n">
        <x:v>2025</x:v>
      </x:c>
      <x:c r="L3290" s="79" t="str">
        <x:v>Exact coverage is derived from the complete archived responses; see sirtod_coverage_full.csv for periods by frequency and geography.</x:v>
      </x:c>
    </x:row>
    <x:row r="3291">
      <x:c r="A3291" s="80" t="str">
        <x:v>517237</x:v>
      </x:c>
      <x:c r="B3291" s="79" t="str">
        <x:v>Tasa de inactividad masculina</x:v>
      </x:c>
      <x:c r="C3291" s="79" t="str">
        <x:v>SOCIAL</x:v>
      </x:c>
      <x:c r="D3291" s="79" t="str">
        <x:v>SOCIAL &gt; Empleo &gt; Características de la Población Económicamente Activa y No activa &gt; Tasa de actividad e inactividad, según sexo</x:v>
      </x:c>
      <x:c r="E3291" s="79" t="str">
        <x:v>Porcentaje</x:v>
      </x:c>
      <x:c r="F3291" s="79" t="str">
        <x:v>Instituto Nacional de Estadística e Informática - Encuesta Permanente de Empleo Nacional (EPEN).</x:v>
      </x:c>
      <x:c r="G3291" s="79" t="str">
        <x:v>Es el porcentaje de la población económicamente inactiva masculina respecto de la población en edad de trabajar del sexo masculino, en el mercado laboral en un periodo determinado.</x:v>
      </x:c>
      <x:c r="H3291" s="79" t="str">
        <x:v>Actual archived observations: Annual: Department, National</x:v>
      </x:c>
      <x:c r="I3291" s="79" t="str">
        <x:v>Annual</x:v>
      </x:c>
      <x:c r="J3291" s="81" t="n">
        <x:v>2001</x:v>
      </x:c>
      <x:c r="K3291" s="81" t="n">
        <x:v>2025</x:v>
      </x:c>
      <x:c r="L3291" s="79" t="str">
        <x:v>Exact coverage is derived from the complete archived responses; see sirtod_coverage_full.csv for periods by frequency and geography.</x:v>
      </x:c>
    </x:row>
    <x:row r="3292">
      <x:c r="A3292" s="80" t="str">
        <x:v>517238</x:v>
      </x:c>
      <x:c r="B3292" s="79" t="str">
        <x:v>Tasa de inactividad femenina</x:v>
      </x:c>
      <x:c r="C3292" s="79" t="str">
        <x:v>SOCIAL</x:v>
      </x:c>
      <x:c r="D3292" s="79" t="str">
        <x:v>SOCIAL &gt; Empleo &gt; Características de la Población Económicamente Activa y No activa &gt; Tasa de actividad e inactividad, según sexo</x:v>
      </x:c>
      <x:c r="E3292" s="79" t="str">
        <x:v>Porcentaje</x:v>
      </x:c>
      <x:c r="F3292" s="79" t="str">
        <x:v>Instituto Nacional de Estadística e Informática - Encuesta Permanente de Empleo Nacional (EPEN).</x:v>
      </x:c>
      <x:c r="G3292" s="79" t="str">
        <x:v>Es el porcentaje de la población económicamente inactiva femenina respecto de la población en edad de trabajar del sexo femenino, en el mercado laboral en un periodo determinado.</x:v>
      </x:c>
      <x:c r="H3292" s="79" t="str">
        <x:v>Actual archived observations: Annual: Department, National</x:v>
      </x:c>
      <x:c r="I3292" s="79" t="str">
        <x:v>Annual</x:v>
      </x:c>
      <x:c r="J3292" s="81" t="n">
        <x:v>2001</x:v>
      </x:c>
      <x:c r="K3292" s="81" t="n">
        <x:v>2025</x:v>
      </x:c>
      <x:c r="L3292" s="79" t="str">
        <x:v>Exact coverage is derived from the complete archived responses; see sirtod_coverage_full.csv for periods by frequency and geography.</x:v>
      </x:c>
    </x:row>
    <x:row r="3293">
      <x:c r="A3293" s="80" t="str">
        <x:v>517239</x:v>
      </x:c>
      <x:c r="B3293" s="79" t="str">
        <x:v>Población en edad de trabajar de 14 a 29 años de edad</x:v>
      </x:c>
      <x:c r="C3293" s="79" t="str">
        <x:v>SOCIAL</x:v>
      </x:c>
      <x:c r="D3293" s="79" t="str">
        <x:v>SOCIAL &gt; Empleo &gt; Características de la Población joven de 14 a 29 años &gt; Población en edad de trabajar - PET</x:v>
      </x:c>
      <x:c r="E3293" s="79" t="str">
        <x:v>Miles de personas</x:v>
      </x:c>
      <x:c r="F3293" s="79" t="str">
        <x:v>Instituto Nacional de Estadística e Informática - Encuesta Nacional de Hogares (ENAHO).</x:v>
      </x:c>
      <x:c r="G3293" s="79" t="str">
        <x:v>Es el conjunto de personas jovenes de 14 a 29 años de edad aptas para el ejercicio de funciones productivas en el país.</x:v>
      </x:c>
      <x:c r="H3293" s="79" t="str">
        <x:v>Actual archived observations: Annual: Department, National</x:v>
      </x:c>
      <x:c r="I3293" s="79" t="str">
        <x:v>Annual</x:v>
      </x:c>
      <x:c r="J3293" s="81" t="n">
        <x:v>2004</x:v>
      </x:c>
      <x:c r="K3293" s="81" t="n">
        <x:v>2021</x:v>
      </x:c>
      <x:c r="L3293" s="79" t="str">
        <x:v>Exact coverage is derived from the complete archived responses; see sirtod_coverage_full.csv for periods by frequency and geography.</x:v>
      </x:c>
    </x:row>
    <x:row r="3294">
      <x:c r="A3294" s="80" t="str">
        <x:v>517240</x:v>
      </x:c>
      <x:c r="B3294" s="79" t="str">
        <x:v>Población en edad de trabajar masculina de 14 a 29 años de edad</x:v>
      </x:c>
      <x:c r="C3294" s="79" t="str">
        <x:v>SOCIAL</x:v>
      </x:c>
      <x:c r="D3294" s="79" t="str">
        <x:v>SOCIAL &gt; Empleo &gt; Características de la Población joven de 14 a 29 años &gt; Población en edad de trabajar - PET</x:v>
      </x:c>
      <x:c r="E3294" s="79" t="str">
        <x:v>Miles de personas</x:v>
      </x:c>
      <x:c r="F3294" s="79" t="str">
        <x:v>Instituto Nacional de Estadística e Informática - Encuesta Nacional de Hogares (ENAHO).</x:v>
      </x:c>
      <x:c r="G3294" s="79" t="str">
        <x:v>Es el conjunto de personas jovenes de sexo masculino de 14 a 29 años de edad aptas para el ejercicio de funciones productivas en el país.</x:v>
      </x:c>
      <x:c r="H3294" s="79" t="str">
        <x:v>Actual archived observations: Annual: Department, National</x:v>
      </x:c>
      <x:c r="I3294" s="79" t="str">
        <x:v>Annual</x:v>
      </x:c>
      <x:c r="J3294" s="81" t="n">
        <x:v>2004</x:v>
      </x:c>
      <x:c r="K3294" s="81" t="n">
        <x:v>2021</x:v>
      </x:c>
      <x:c r="L3294" s="79" t="str">
        <x:v>Exact coverage is derived from the complete archived responses; see sirtod_coverage_full.csv for periods by frequency and geography.</x:v>
      </x:c>
    </x:row>
    <x:row r="3295">
      <x:c r="A3295" s="80" t="str">
        <x:v>517241</x:v>
      </x:c>
      <x:c r="B3295" s="79" t="str">
        <x:v>Población en edad de trabajar femenina de 14 a 29 años de edad</x:v>
      </x:c>
      <x:c r="C3295" s="79" t="str">
        <x:v>SOCIAL</x:v>
      </x:c>
      <x:c r="D3295" s="79" t="str">
        <x:v>SOCIAL &gt; Empleo &gt; Características de la Población joven de 14 a 29 años &gt; Población en edad de trabajar - PET</x:v>
      </x:c>
      <x:c r="E3295" s="79" t="str">
        <x:v>Miles de personas</x:v>
      </x:c>
      <x:c r="F3295" s="79" t="str">
        <x:v>Instituto Nacional de Estadística e Informática - Encuesta Nacional de Hogares (ENAHO).</x:v>
      </x:c>
      <x:c r="G3295" s="79" t="str">
        <x:v>Es el conjunto de personas jovenes de sexo femenino de 14 a 29 años de edad aptas para el ejercicio de funciones productivas en el país.</x:v>
      </x:c>
      <x:c r="H3295" s="79" t="str">
        <x:v>Actual archived observations: Annual: Department, National</x:v>
      </x:c>
      <x:c r="I3295" s="79" t="str">
        <x:v>Annual</x:v>
      </x:c>
      <x:c r="J3295" s="81" t="n">
        <x:v>2004</x:v>
      </x:c>
      <x:c r="K3295" s="81" t="n">
        <x:v>2021</x:v>
      </x:c>
      <x:c r="L3295" s="79" t="str">
        <x:v>Exact coverage is derived from the complete archived responses; see sirtod_coverage_full.csv for periods by frequency and geography.</x:v>
      </x:c>
    </x:row>
    <x:row r="3296">
      <x:c r="A3296" s="80" t="str">
        <x:v>517242</x:v>
      </x:c>
      <x:c r="B3296" s="79" t="str">
        <x:v>Población económicamente activa de 14 a 29 años de edad</x:v>
      </x:c>
      <x:c r="C3296" s="79" t="str">
        <x:v>SOCIAL</x:v>
      </x:c>
      <x:c r="D3296" s="79" t="str">
        <x:v>SOCIAL &gt; Empleo &gt; Características de la Población joven de 14 a 29 años &gt; Población económicamente activa - PEA</x:v>
      </x:c>
      <x:c r="E3296" s="79" t="str">
        <x:v>Miles de personas</x:v>
      </x:c>
      <x:c r="F3296" s="79" t="str">
        <x:v>Instituto Nacional de Estadística e Informática - Encuesta Nacional de Hogares (ENAHO).</x:v>
      </x:c>
      <x:c r="G3296" s="79" t="str">
        <x:v>Es el conjunto de personas jovenes de 14 a 29 años de edad que contribuyen o estan disponibles para la producción de bienes y servicios en el país.</x:v>
      </x:c>
      <x:c r="H3296" s="79" t="str">
        <x:v>Actual archived observations: Annual: Department, National</x:v>
      </x:c>
      <x:c r="I3296" s="79" t="str">
        <x:v>Annual</x:v>
      </x:c>
      <x:c r="J3296" s="81" t="n">
        <x:v>2004</x:v>
      </x:c>
      <x:c r="K3296" s="81" t="n">
        <x:v>2021</x:v>
      </x:c>
      <x:c r="L3296" s="79" t="str">
        <x:v>Exact coverage is derived from the complete archived responses; see sirtod_coverage_full.csv for periods by frequency and geography.</x:v>
      </x:c>
    </x:row>
    <x:row r="3297">
      <x:c r="A3297" s="80" t="str">
        <x:v>517243</x:v>
      </x:c>
      <x:c r="B3297" s="79" t="str">
        <x:v>Población económicamente activa masculina de 14 a 29 años de edad</x:v>
      </x:c>
      <x:c r="C3297" s="79" t="str">
        <x:v>SOCIAL</x:v>
      </x:c>
      <x:c r="D3297" s="79" t="str">
        <x:v>SOCIAL &gt; Empleo &gt; Características de la Población joven de 14 a 29 años &gt; Población económicamente activa - PEA</x:v>
      </x:c>
      <x:c r="E3297" s="79" t="str">
        <x:v>Miles de personas</x:v>
      </x:c>
      <x:c r="F3297" s="79" t="str">
        <x:v>Instituto Nacional de Estadística e Informática - Encuesta Nacional de Hogares (ENAHO).</x:v>
      </x:c>
      <x:c r="G3297" s="79" t="str">
        <x:v>Es el conjunto de personas jovenes de sexo masculino de 14 a 29 años de edad que contribuyen o estan disponibles para la producción de bienes y servicios en el país.</x:v>
      </x:c>
      <x:c r="H3297" s="79" t="str">
        <x:v>Actual archived observations: Annual: Department, National</x:v>
      </x:c>
      <x:c r="I3297" s="79" t="str">
        <x:v>Annual</x:v>
      </x:c>
      <x:c r="J3297" s="81" t="n">
        <x:v>2004</x:v>
      </x:c>
      <x:c r="K3297" s="81" t="n">
        <x:v>2021</x:v>
      </x:c>
      <x:c r="L3297" s="79" t="str">
        <x:v>Exact coverage is derived from the complete archived responses; see sirtod_coverage_full.csv for periods by frequency and geography.</x:v>
      </x:c>
    </x:row>
    <x:row r="3298">
      <x:c r="A3298" s="80" t="str">
        <x:v>517244</x:v>
      </x:c>
      <x:c r="B3298" s="79" t="str">
        <x:v>Población económicamente activa femenina de 14 a 29 años de edad</x:v>
      </x:c>
      <x:c r="C3298" s="79" t="str">
        <x:v>SOCIAL</x:v>
      </x:c>
      <x:c r="D3298" s="79" t="str">
        <x:v>SOCIAL &gt; Empleo &gt; Características de la Población joven de 14 a 29 años &gt; Población económicamente activa - PEA</x:v>
      </x:c>
      <x:c r="E3298" s="79" t="str">
        <x:v>Miles de personas</x:v>
      </x:c>
      <x:c r="F3298" s="79" t="str">
        <x:v>Instituto Nacional de Estadística e Informática - Encuesta Nacional de Hogares (ENAHO).</x:v>
      </x:c>
      <x:c r="G3298" s="79" t="str">
        <x:v>Es el conjunto de personas jovenes de sexo femenino de 14 a 29 años de edad que contribuyen o estan disponibles para la producción de bienes y servicios en el país.</x:v>
      </x:c>
      <x:c r="H3298" s="79" t="str">
        <x:v>Actual archived observations: Annual: Department, National</x:v>
      </x:c>
      <x:c r="I3298" s="79" t="str">
        <x:v>Annual</x:v>
      </x:c>
      <x:c r="J3298" s="81" t="n">
        <x:v>2004</x:v>
      </x:c>
      <x:c r="K3298" s="81" t="n">
        <x:v>2021</x:v>
      </x:c>
      <x:c r="L3298" s="79" t="str">
        <x:v>Exact coverage is derived from the complete archived responses; see sirtod_coverage_full.csv for periods by frequency and geography.</x:v>
      </x:c>
    </x:row>
    <x:row r="3299">
      <x:c r="A3299" s="80" t="str">
        <x:v>517245</x:v>
      </x:c>
      <x:c r="B3299" s="79" t="str">
        <x:v>Tasa de actividad de la población de 14 a 29 años de edad</x:v>
      </x:c>
      <x:c r="C3299" s="79" t="str">
        <x:v>SOCIAL</x:v>
      </x:c>
      <x:c r="D3299" s="79" t="str">
        <x:v>SOCIAL &gt; Empleo &gt; Características de la Población joven de 14 a 29 años &gt; Población económicamente activa - PEA</x:v>
      </x:c>
      <x:c r="E3299" s="79" t="str">
        <x:v>Porcentaje</x:v>
      </x:c>
      <x:c r="F3299" s="79" t="str">
        <x:v>Instituto Nacional de Estadística e Informática - Encuesta Nacional de Hogares (ENAHO).</x:v>
      </x:c>
      <x:c r="G3299" s="79" t="str">
        <x:v>Es el porcentaje de la población económicamente activa (PEA) de 14 a 29 años de edad, respecto de la población en edad de trabajar (PET) de 14 a 29 años de edad, en el mercado laboral en un periodo determinado.</x:v>
      </x:c>
      <x:c r="H3299" s="79" t="str">
        <x:v>Actual archived observations: Annual: Department, National</x:v>
      </x:c>
      <x:c r="I3299" s="79" t="str">
        <x:v>Annual</x:v>
      </x:c>
      <x:c r="J3299" s="81" t="n">
        <x:v>2004</x:v>
      </x:c>
      <x:c r="K3299" s="81" t="n">
        <x:v>2021</x:v>
      </x:c>
      <x:c r="L3299" s="79" t="str">
        <x:v>Exact coverage is derived from the complete archived responses; see sirtod_coverage_full.csv for periods by frequency and geography.</x:v>
      </x:c>
    </x:row>
    <x:row r="3300">
      <x:c r="A3300" s="80" t="str">
        <x:v>517246</x:v>
      </x:c>
      <x:c r="B3300" s="79" t="str">
        <x:v>Tasa de actividad de la población masculina de 14 a 29 años de edad</x:v>
      </x:c>
      <x:c r="C3300" s="79" t="str">
        <x:v>SOCIAL</x:v>
      </x:c>
      <x:c r="D3300" s="79" t="str">
        <x:v>SOCIAL &gt; Empleo &gt; Características de la Población joven de 14 a 29 años &gt; Población económicamente activa - PEA</x:v>
      </x:c>
      <x:c r="E3300" s="79" t="str">
        <x:v>Porcentaje</x:v>
      </x:c>
      <x:c r="F3300" s="79" t="str">
        <x:v>Instituto Nacional de Estadística e Informática - Encuesta Nacional de Hogares (ENAHO).</x:v>
      </x:c>
      <x:c r="G3300" s="79" t="str">
        <x:v>Es el porcentaje de la población económicamente activa masculina de 14 a 29 años de edad, respecto de la población en edad de trabajar masculina de 14 a 29 años de edad, en el mercado laboral en un periodo determinado.</x:v>
      </x:c>
      <x:c r="H3300" s="79" t="str">
        <x:v>Actual archived observations: Annual: Department, National</x:v>
      </x:c>
      <x:c r="I3300" s="79" t="str">
        <x:v>Annual</x:v>
      </x:c>
      <x:c r="J3300" s="81" t="n">
        <x:v>2004</x:v>
      </x:c>
      <x:c r="K3300" s="81" t="n">
        <x:v>2021</x:v>
      </x:c>
      <x:c r="L3300" s="79" t="str">
        <x:v>Exact coverage is derived from the complete archived responses; see sirtod_coverage_full.csv for periods by frequency and geography.</x:v>
      </x:c>
    </x:row>
    <x:row r="3301">
      <x:c r="A3301" s="80" t="str">
        <x:v>517247</x:v>
      </x:c>
      <x:c r="B3301" s="79" t="str">
        <x:v>Tasa de actividad de la población femenina de 14 a 29 años de edad</x:v>
      </x:c>
      <x:c r="C3301" s="79" t="str">
        <x:v>SOCIAL</x:v>
      </x:c>
      <x:c r="D3301" s="79" t="str">
        <x:v>SOCIAL &gt; Empleo &gt; Características de la Población joven de 14 a 29 años &gt; Población económicamente activa - PEA</x:v>
      </x:c>
      <x:c r="E3301" s="79" t="str">
        <x:v>Porcentaje</x:v>
      </x:c>
      <x:c r="F3301" s="79" t="str">
        <x:v>Instituto Nacional de Estadística e Informática - Encuesta Nacional de Hogares (ENAHO).</x:v>
      </x:c>
      <x:c r="G3301" s="79" t="str">
        <x:v>Es el porcentaje de la población económicamente activa femenina de 14 a 29 años de edad, respecto de la población en edad de trabajar femenina de 14 a 29 años de edad, en el mercado laboral en un periodo determinado.</x:v>
      </x:c>
      <x:c r="H3301" s="79" t="str">
        <x:v>Actual archived observations: Annual: Department, National</x:v>
      </x:c>
      <x:c r="I3301" s="79" t="str">
        <x:v>Annual</x:v>
      </x:c>
      <x:c r="J3301" s="81" t="n">
        <x:v>2004</x:v>
      </x:c>
      <x:c r="K3301" s="81" t="n">
        <x:v>2021</x:v>
      </x:c>
      <x:c r="L3301" s="79" t="str">
        <x:v>Exact coverage is derived from the complete archived responses; see sirtod_coverage_full.csv for periods by frequency and geography.</x:v>
      </x:c>
    </x:row>
    <x:row r="3302">
      <x:c r="A3302" s="80" t="str">
        <x:v>517248</x:v>
      </x:c>
      <x:c r="B3302" s="79" t="str">
        <x:v>Población económicamente activa ocupada de 14 a 29 años de edad</x:v>
      </x:c>
      <x:c r="C3302" s="79" t="str">
        <x:v>SOCIAL</x:v>
      </x:c>
      <x:c r="D3302" s="79" t="str">
        <x:v>SOCIAL &gt; Empleo &gt; Características de la Población joven de 14 a 29 años &gt; Población económicamente activa ocupada - PEAO</x:v>
      </x:c>
      <x:c r="E3302" s="79" t="str">
        <x:v>Miles de personas</x:v>
      </x:c>
      <x:c r="F3302" s="79" t="str">
        <x:v>Instituto Nacional de Estadística e Informática - Encuesta Nacional de Hogares (ENAHO).</x:v>
      </x:c>
      <x:c r="G3302" s="79" t="str">
        <x:v>Es el conjunto de la población de 14 a 29 años de edad que estuvieron realizando una actividad para la producción de bienes y servicios. En caso de los trabajadores con remuneración, basta que trabajen por lo menos una hora a la semana para ser considerados ocupados; y en el caso de los trabajadores familiares no remunerados este requisito es de por lo menos 15 horas a la semana.</x:v>
      </x:c>
      <x:c r="H3302" s="79" t="str">
        <x:v>Actual archived observations: Annual: Department, National</x:v>
      </x:c>
      <x:c r="I3302" s="79" t="str">
        <x:v>Annual</x:v>
      </x:c>
      <x:c r="J3302" s="81" t="n">
        <x:v>2004</x:v>
      </x:c>
      <x:c r="K3302" s="81" t="n">
        <x:v>2021</x:v>
      </x:c>
      <x:c r="L3302" s="79" t="str">
        <x:v>Exact coverage is derived from the complete archived responses; see sirtod_coverage_full.csv for periods by frequency and geography.</x:v>
      </x:c>
    </x:row>
    <x:row r="3303">
      <x:c r="A3303" s="80" t="str">
        <x:v>517249</x:v>
      </x:c>
      <x:c r="B3303" s="79" t="str">
        <x:v>Población económicamente activa ocupada masculina de 14 a 29 años</x:v>
      </x:c>
      <x:c r="C3303" s="79" t="str">
        <x:v>SOCIAL</x:v>
      </x:c>
      <x:c r="D3303" s="79" t="str">
        <x:v>SOCIAL &gt; Empleo &gt; Características de la Población joven de 14 a 29 años &gt; Población económicamente activa ocupada - PEAO</x:v>
      </x:c>
      <x:c r="E3303" s="79" t="str">
        <x:v>Porcentaje</x:v>
      </x:c>
      <x:c r="F3303" s="79" t="str">
        <x:v>Instituto Nacional de Estadística e Informática - Encuesta Nacional de Hogares (ENAHO).</x:v>
      </x:c>
      <x:c r="G3303" s="79" t="str">
        <x:v>Es el conjunto de la población masculina de 14 a 29 años de edad que estuvieron realizando una actividad para la producción de bienes y servicios. En caso de los trabajadores con remuneración, basta que trabajen por lo menos una hora a la semana para ser considerados ocupados; y en el caso de los trabajadores familiares no remunerados este requisito es de por lo menos 15 horas a la semana.</x:v>
      </x:c>
      <x:c r="H3303" s="79" t="str">
        <x:v>Actual archived observations: Annual: Department, National</x:v>
      </x:c>
      <x:c r="I3303" s="79" t="str">
        <x:v>Annual</x:v>
      </x:c>
      <x:c r="J3303" s="81" t="n">
        <x:v>2004</x:v>
      </x:c>
      <x:c r="K3303" s="81" t="n">
        <x:v>2021</x:v>
      </x:c>
      <x:c r="L3303" s="79" t="str">
        <x:v>Exact coverage is derived from the complete archived responses; see sirtod_coverage_full.csv for periods by frequency and geography.</x:v>
      </x:c>
    </x:row>
    <x:row r="3304">
      <x:c r="A3304" s="80" t="str">
        <x:v>517250</x:v>
      </x:c>
      <x:c r="B3304" s="79" t="str">
        <x:v>Población económicamente activa ocupada femenina de 14 a 29 años</x:v>
      </x:c>
      <x:c r="C3304" s="79" t="str">
        <x:v>SOCIAL</x:v>
      </x:c>
      <x:c r="D3304" s="79" t="str">
        <x:v>SOCIAL &gt; Empleo &gt; Características de la Población joven de 14 a 29 años &gt; Población económicamente activa ocupada - PEAO</x:v>
      </x:c>
      <x:c r="E3304" s="79" t="str">
        <x:v>Porcentaje</x:v>
      </x:c>
      <x:c r="F3304" s="79" t="str">
        <x:v>Instituto Nacional de Estadística e Informática - Encuesta Nacional de Hogares (ENAHO).</x:v>
      </x:c>
      <x:c r="G3304" s="79" t="str">
        <x:v>Es el conjunto de la población femenina de 14 a 29 años de edad que estuvieron realizando una actividad para la producción de bienes y servicios. En caso de los trabajadores con remuneración, basta que trabajen por lo menos una hora a la semana para ser considerados ocupados; y en el caso de los trabajadores familiares no remunerados este requisito es de por lo menos 15 horas a la semana.</x:v>
      </x:c>
      <x:c r="H3304" s="79" t="str">
        <x:v>Actual archived observations: Annual: Department, National</x:v>
      </x:c>
      <x:c r="I3304" s="79" t="str">
        <x:v>Annual</x:v>
      </x:c>
      <x:c r="J3304" s="81" t="n">
        <x:v>2004</x:v>
      </x:c>
      <x:c r="K3304" s="81" t="n">
        <x:v>2021</x:v>
      </x:c>
      <x:c r="L3304" s="79" t="str">
        <x:v>Exact coverage is derived from the complete archived responses; see sirtod_coverage_full.csv for periods by frequency and geography.</x:v>
      </x:c>
    </x:row>
    <x:row r="3305">
      <x:c r="A3305" s="80" t="str">
        <x:v>517251</x:v>
      </x:c>
      <x:c r="B3305" s="79" t="str">
        <x:v>Población económicamente activa ocupada joven de 14 a 29 años usuaria de internet</x:v>
      </x:c>
      <x:c r="C3305" s="79" t="str">
        <x:v>SOCIAL</x:v>
      </x:c>
      <x:c r="D3305" s="79" t="str">
        <x:v>SOCIAL &gt; Empleo &gt; Características de la Población joven de 14 a 29 años &gt; Población económicamente activa ocupada - PEAO</x:v>
      </x:c>
      <x:c r="E3305" s="79" t="str">
        <x:v>Porcentaje</x:v>
      </x:c>
      <x:c r="F3305" s="79" t="str">
        <x:v>Instituto Nacional de Estadística e Informática - Encuesta Nacional de Hogares (ENAHO).</x:v>
      </x:c>
      <x:c r="G3305" s="79" t="str">
        <x:v>Es el porcentaje de la población joven de 14 a 29 años usuarios de internet, que en el período de referencia de la encuesta realizó una actividad para la producción de bienes y servicios.</x:v>
      </x:c>
      <x:c r="H3305" s="79" t="str">
        <x:v>Actual archived observations: Annual: Department, National</x:v>
      </x:c>
      <x:c r="I3305" s="79" t="str">
        <x:v>Annual</x:v>
      </x:c>
      <x:c r="J3305" s="81" t="n">
        <x:v>2007</x:v>
      </x:c>
      <x:c r="K3305" s="81" t="n">
        <x:v>2021</x:v>
      </x:c>
      <x:c r="L3305" s="79" t="str">
        <x:v>Exact coverage is derived from the complete archived responses; see sirtod_coverage_full.csv for periods by frequency and geography.</x:v>
      </x:c>
    </x:row>
    <x:row r="3306">
      <x:c r="A3306" s="80" t="str">
        <x:v>517252</x:v>
      </x:c>
      <x:c r="B3306" s="79" t="str">
        <x:v>Población económicamente inactiva de 14 a 29 años de edad</x:v>
      </x:c>
      <x:c r="C3306" s="79" t="str">
        <x:v>SOCIAL</x:v>
      </x:c>
      <x:c r="D3306" s="79" t="str">
        <x:v>SOCIAL &gt; Empleo &gt; Características de la Población joven de 14 a 29 años &gt; Población económicamente inactiva - PEI</x:v>
      </x:c>
      <x:c r="E3306" s="79" t="str">
        <x:v>Miles de personas</x:v>
      </x:c>
      <x:c r="F3306" s="79" t="str">
        <x:v>Instituto Nacional de Estadística e Informática - Encuesta Nacional de Hogares (ENAHO).</x:v>
      </x:c>
      <x:c r="G3306" s="79" t="str">
        <x:v>Es el conjunto de personas de 14 a 29 años de edad que no participan en el mercado laboral; es decir, que no realizan ni buscan alguna actividad económica.</x:v>
      </x:c>
      <x:c r="H3306" s="79" t="str">
        <x:v>Actual archived observations: Annual: Department, National</x:v>
      </x:c>
      <x:c r="I3306" s="79" t="str">
        <x:v>Annual</x:v>
      </x:c>
      <x:c r="J3306" s="81" t="n">
        <x:v>2004</x:v>
      </x:c>
      <x:c r="K3306" s="81" t="n">
        <x:v>2021</x:v>
      </x:c>
      <x:c r="L3306" s="79" t="str">
        <x:v>Exact coverage is derived from the complete archived responses; see sirtod_coverage_full.csv for periods by frequency and geography.</x:v>
      </x:c>
    </x:row>
    <x:row r="3307">
      <x:c r="A3307" s="80" t="str">
        <x:v>517253</x:v>
      </x:c>
      <x:c r="B3307" s="79" t="str">
        <x:v>Población económicamente inactiva masculina de 14 a 29 años de edad</x:v>
      </x:c>
      <x:c r="C3307" s="79" t="str">
        <x:v>SOCIAL</x:v>
      </x:c>
      <x:c r="D3307" s="79" t="str">
        <x:v>SOCIAL &gt; Empleo &gt; Características de la Población joven de 14 a 29 años &gt; Población económicamente inactiva - PEI</x:v>
      </x:c>
      <x:c r="E3307" s="79" t="str">
        <x:v>Miles de personas</x:v>
      </x:c>
      <x:c r="F3307" s="79" t="str">
        <x:v>Instituto Nacional de Estadística e Informática - Encuesta Nacional de Hogares (ENAHO).</x:v>
      </x:c>
      <x:c r="G3307" s="79" t="str">
        <x:v>Es el conjunto de personas de sexo masculino de 14 a 29 años de edad que no participan en el mercado laboral; es decir, que no realizan ni buscan alguna actividad económica.</x:v>
      </x:c>
      <x:c r="H3307" s="79" t="str">
        <x:v>Actual archived observations: Annual: Department, National</x:v>
      </x:c>
      <x:c r="I3307" s="79" t="str">
        <x:v>Annual</x:v>
      </x:c>
      <x:c r="J3307" s="81" t="n">
        <x:v>2004</x:v>
      </x:c>
      <x:c r="K3307" s="81" t="n">
        <x:v>2021</x:v>
      </x:c>
      <x:c r="L3307" s="79" t="str">
        <x:v>Exact coverage is derived from the complete archived responses; see sirtod_coverage_full.csv for periods by frequency and geography.</x:v>
      </x:c>
    </x:row>
    <x:row r="3308">
      <x:c r="A3308" s="80" t="str">
        <x:v>517254</x:v>
      </x:c>
      <x:c r="B3308" s="79" t="str">
        <x:v>Población económicamente inactiva femenina de 14 a 29 años de edad</x:v>
      </x:c>
      <x:c r="C3308" s="79" t="str">
        <x:v>SOCIAL</x:v>
      </x:c>
      <x:c r="D3308" s="79" t="str">
        <x:v>SOCIAL &gt; Empleo &gt; Características de la Población joven de 14 a 29 años &gt; Población económicamente inactiva - PEI</x:v>
      </x:c>
      <x:c r="E3308" s="79" t="str">
        <x:v>Miles de personas</x:v>
      </x:c>
      <x:c r="F3308" s="79" t="str">
        <x:v>Instituto Nacional de Estadística e Informática - Encuesta Nacional de Hogares (ENAHO).</x:v>
      </x:c>
      <x:c r="G3308" s="79" t="str">
        <x:v>Es el conjunto de personas de sexo femenino de 14 a 29 años de edad que no participan en el mercado laboral; es decir, que no realizan ni buscan alguna actividad económica.</x:v>
      </x:c>
      <x:c r="H3308" s="79" t="str">
        <x:v>Actual archived observations: Annual: Department, National</x:v>
      </x:c>
      <x:c r="I3308" s="79" t="str">
        <x:v>Annual</x:v>
      </x:c>
      <x:c r="J3308" s="81" t="n">
        <x:v>2004</x:v>
      </x:c>
      <x:c r="K3308" s="81" t="n">
        <x:v>2021</x:v>
      </x:c>
      <x:c r="L3308" s="79" t="str">
        <x:v>Exact coverage is derived from the complete archived responses; see sirtod_coverage_full.csv for periods by frequency and geography.</x:v>
      </x:c>
    </x:row>
    <x:row r="3309">
      <x:c r="A3309" s="80" t="str">
        <x:v>517255</x:v>
      </x:c>
      <x:c r="B3309" s="79" t="str">
        <x:v>Tasa de inactividad de la población de 14 a 29 años de edad</x:v>
      </x:c>
      <x:c r="C3309" s="79" t="str">
        <x:v>SOCIAL</x:v>
      </x:c>
      <x:c r="D3309" s="79" t="str">
        <x:v>SOCIAL &gt; Empleo &gt; Características de la Población joven de 14 a 29 años &gt; Población económicamente inactiva - PEI</x:v>
      </x:c>
      <x:c r="E3309" s="79" t="str">
        <x:v>Porcentaje</x:v>
      </x:c>
      <x:c r="F3309" s="79" t="str">
        <x:v>Instituto Nacional de Estadística e Informática - Encuesta Nacional de Hogares (ENAHO).</x:v>
      </x:c>
      <x:c r="G3309" s="79" t="str">
        <x:v>Es el porcentaje de la población económicamente inactiva (PEI)de 14 a 29 años de edad respecto de la población en edad de trabajar (PET) de 14 a 29 años de edad en el mercado laboral en un periodo determinado.</x:v>
      </x:c>
      <x:c r="H3309" s="79" t="str">
        <x:v>Actual archived observations: Annual: Department, National</x:v>
      </x:c>
      <x:c r="I3309" s="79" t="str">
        <x:v>Annual</x:v>
      </x:c>
      <x:c r="J3309" s="81" t="n">
        <x:v>2004</x:v>
      </x:c>
      <x:c r="K3309" s="81" t="n">
        <x:v>2021</x:v>
      </x:c>
      <x:c r="L3309" s="79" t="str">
        <x:v>Exact coverage is derived from the complete archived responses; see sirtod_coverage_full.csv for periods by frequency and geography.</x:v>
      </x:c>
    </x:row>
    <x:row r="3310">
      <x:c r="A3310" s="80" t="str">
        <x:v>517263</x:v>
      </x:c>
      <x:c r="B3310" s="79" t="str">
        <x:v>Venta de barras de construcción y alambrón</x:v>
      </x:c>
      <x:c r="C3310" s="79" t="str">
        <x:v>ECONÓMICO</x:v>
      </x:c>
      <x:c r="D3310" s="79" t="str">
        <x:v>ECONÓMICO &gt; Construcción &gt; Productos de Construcción</x:v>
      </x:c>
      <x:c r="E3310" s="79" t="str">
        <x:v>Toneladas</x:v>
      </x:c>
      <x:c r="F3310" s="79" t="str">
        <x:v>Empresas productoras de barras de construcción.</x:v>
      </x:c>
      <x:c r="G3310" s="79" t="str">
        <x:v>Se refiere a la venta de barras y alambrón es una transacción que permite medir la actividad de la construcción.</x:v>
      </x:c>
      <x:c r="H3310" s="79" t="str">
        <x:v>Actual archived observations: Annual: Department, National</x:v>
      </x:c>
      <x:c r="I3310" s="79" t="str">
        <x:v>Annual</x:v>
      </x:c>
      <x:c r="J3310" s="81" t="n">
        <x:v>2015</x:v>
      </x:c>
      <x:c r="K3310" s="81" t="n">
        <x:v>2024</x:v>
      </x:c>
      <x:c r="L3310" s="79" t="str">
        <x:v>Exact coverage is derived from the complete archived responses; see sirtod_coverage_full.csv for periods by frequency and geography.</x:v>
      </x:c>
    </x:row>
    <x:row r="3311">
      <x:c r="A3311" s="80" t="str">
        <x:v>517264</x:v>
      </x:c>
      <x:c r="B3311" s="79" t="str">
        <x:v>Población identificada con Documento Nacional de Identidad, que acepta donar órganos</x:v>
      </x:c>
      <x:c r="C3311" s="79" t="str">
        <x:v>DEMOGRÁFICO</x:v>
      </x:c>
      <x:c r="D3311" s="79" t="str">
        <x:v>DEMOGRÁFICO &gt; Identidad &gt; Población Identificada con Documento Nacional de Identidad &gt; Por condición de donante de órganos</x:v>
      </x:c>
      <x:c r="E3311" s="79" t="str">
        <x:v>Personas</x:v>
      </x:c>
      <x:c r="F3311" s="79" t="str">
        <x:v>Registro Nacional de Identificación y Estado Civil - Registro Unico de Identificación de Personas Naturales (RUIPN).</x:v>
      </x:c>
      <x:c r="G3311" s="79" t="str">
        <x:v>Es la población mayores de edad que tienen DNI, caracterizadas por condición de donar órganos.</x:v>
      </x:c>
      <x:c r="H3311" s="79" t="str">
        <x:v>Actual archived observations: Annual: Department, District, National, Province</x:v>
      </x:c>
      <x:c r="I3311" s="79" t="str">
        <x:v>Annual</x:v>
      </x:c>
      <x:c r="J3311" s="81" t="n">
        <x:v>2017</x:v>
      </x:c>
      <x:c r="K3311" s="81" t="n">
        <x:v>2025</x:v>
      </x:c>
      <x:c r="L3311" s="79" t="str">
        <x:v>Exact coverage is derived from the complete archived responses; see sirtod_coverage_full.csv for periods by frequency and geography.</x:v>
      </x:c>
    </x:row>
    <x:row r="3312">
      <x:c r="A3312" s="80" t="str">
        <x:v>517265</x:v>
      </x:c>
      <x:c r="B3312" s="79" t="str">
        <x:v>Población identificada con Documento Nacional de Identidad, que no acepta donar órganos</x:v>
      </x:c>
      <x:c r="C3312" s="79" t="str">
        <x:v>DEMOGRÁFICO</x:v>
      </x:c>
      <x:c r="D3312" s="79" t="str">
        <x:v>DEMOGRÁFICO &gt; Identidad &gt; Población Identificada con Documento Nacional de Identidad &gt; Por condición de donante de órganos</x:v>
      </x:c>
      <x:c r="E3312" s="79" t="str">
        <x:v>Personas</x:v>
      </x:c>
      <x:c r="F3312" s="79" t="str">
        <x:v>Registro Nacional de Identificación y Estado Civil - Registro Unico de Identificación de Personas Naturales (RUIPN).</x:v>
      </x:c>
      <x:c r="G3312" s="79" t="str">
        <x:v>Es la población mayores de edad que tienen DNI, caracterizadas por condición de no donar órganos.</x:v>
      </x:c>
      <x:c r="H3312" s="79" t="str">
        <x:v>Actual archived observations: Annual: Department, District, National, Province</x:v>
      </x:c>
      <x:c r="I3312" s="79" t="str">
        <x:v>Annual</x:v>
      </x:c>
      <x:c r="J3312" s="81" t="n">
        <x:v>2017</x:v>
      </x:c>
      <x:c r="K3312" s="81" t="n">
        <x:v>2025</x:v>
      </x:c>
      <x:c r="L3312" s="79" t="str">
        <x:v>Exact coverage is derived from the complete archived responses; see sirtod_coverage_full.csv for periods by frequency and geography.</x:v>
      </x:c>
    </x:row>
    <x:row r="3313">
      <x:c r="A3313" s="80" t="str">
        <x:v>517266</x:v>
      </x:c>
      <x:c r="B3313" s="79" t="str">
        <x:v>Población identificada con Documento Nacional de Identidad, que no especifica la donación de órganos</x:v>
      </x:c>
      <x:c r="C3313" s="79" t="str">
        <x:v>DEMOGRÁFICO</x:v>
      </x:c>
      <x:c r="D3313" s="79" t="str">
        <x:v>DEMOGRÁFICO &gt; Identidad &gt; Población Identificada con Documento Nacional de Identidad &gt; Por condición de donante de órganos</x:v>
      </x:c>
      <x:c r="E3313" s="79" t="str">
        <x:v>Personas</x:v>
      </x:c>
      <x:c r="F3313" s="79" t="str">
        <x:v>Registro Nacional de Identificación y Estado Civil - Registro Unico de Identificación de Personas Naturales (RUIPN).</x:v>
      </x:c>
      <x:c r="G3313" s="79" t="str">
        <x:v>Es la población mayores de edad que tienen DNI, caracterizadas por condición de no especificar la donación de órganos.</x:v>
      </x:c>
      <x:c r="H3313" s="79" t="str">
        <x:v>Actual archived observations: Annual: Department, District, National, Province</x:v>
      </x:c>
      <x:c r="I3313" s="79" t="str">
        <x:v>Annual</x:v>
      </x:c>
      <x:c r="J3313" s="81" t="n">
        <x:v>2017</x:v>
      </x:c>
      <x:c r="K3313" s="81" t="n">
        <x:v>2025</x:v>
      </x:c>
      <x:c r="L3313" s="79" t="str">
        <x:v>Exact coverage is derived from the complete archived responses; see sirtod_coverage_full.csv for periods by frequency and geography.</x:v>
      </x:c>
    </x:row>
    <x:row r="3314">
      <x:c r="A3314" s="80" t="str">
        <x:v>517267</x:v>
      </x:c>
      <x:c r="B3314" s="79" t="str">
        <x:v>Población identificada con DNI electrónico</x:v>
      </x:c>
      <x:c r="C3314" s="79" t="str">
        <x:v>DEMOGRÁFICO</x:v>
      </x:c>
      <x:c r="D3314" s="79" t="str">
        <x:v>DEMOGRÁFICO &gt; Identidad &gt; Población Identificada con Documento Nacional de Identidad &gt; Por DNI electrónico por edad y sexo</x:v>
      </x:c>
      <x:c r="E3314" s="79" t="str">
        <x:v>Personas</x:v>
      </x:c>
      <x:c r="F3314" s="79" t="str">
        <x:v>Registro Nacional de Identificación y Estado Civil - Registro Unico de Identificación de Personas Naturales (RUIPN).</x:v>
      </x:c>
      <x:c r="G3314" s="79" t="str">
        <x:v>Población masculina y femenina que tienen DNI electrónico en grupo de 0 a 17 años y de 18 a más, que se encuentra en el Registro Único de Identificación de las Personas Naturales (RUIPN).</x:v>
      </x:c>
      <x:c r="H3314" s="79" t="str">
        <x:v>Actual archived observations: Annual: Department, National</x:v>
      </x:c>
      <x:c r="I3314" s="79" t="str">
        <x:v>Annual</x:v>
      </x:c>
      <x:c r="J3314" s="81" t="n">
        <x:v>2013</x:v>
      </x:c>
      <x:c r="K3314" s="81" t="n">
        <x:v>2024</x:v>
      </x:c>
      <x:c r="L3314" s="79" t="str">
        <x:v>Exact coverage is derived from the complete archived responses; see sirtod_coverage_full.csv for periods by frequency and geography.</x:v>
      </x:c>
    </x:row>
    <x:row r="3315">
      <x:c r="A3315" s="80" t="str">
        <x:v>517268</x:v>
      </x:c>
      <x:c r="B3315" s="79" t="str">
        <x:v>Población masculina identificada con DNI electrónico</x:v>
      </x:c>
      <x:c r="C3315" s="79" t="str">
        <x:v>DEMOGRÁFICO</x:v>
      </x:c>
      <x:c r="D3315" s="79" t="str">
        <x:v>DEMOGRÁFICO &gt; Identidad &gt; Población Identificada con Documento Nacional de Identidad &gt; Por DNI electrónico por edad y sexo</x:v>
      </x:c>
      <x:c r="E3315" s="79" t="str">
        <x:v>Personas</x:v>
      </x:c>
      <x:c r="F3315" s="79" t="str">
        <x:v>Registro Nacional de Identificación y Estado Civil (RENIEC).</x:v>
      </x:c>
      <x:c r="G3315" s="79" t="str">
        <x:v>Población masculina que tienen DNI electrónico en grupo de 0 a 17 años y de 18 a más, que se encuentra en el Registro Único de Identificación de las Personas Naturales (RUIPN).</x:v>
      </x:c>
      <x:c r="H3315" s="79" t="str">
        <x:v>Actual archived observations: Annual: Department, National</x:v>
      </x:c>
      <x:c r="I3315" s="79" t="str">
        <x:v>Annual</x:v>
      </x:c>
      <x:c r="J3315" s="81" t="n">
        <x:v>2013</x:v>
      </x:c>
      <x:c r="K3315" s="81" t="n">
        <x:v>2024</x:v>
      </x:c>
      <x:c r="L3315" s="79" t="str">
        <x:v>Exact coverage is derived from the complete archived responses; see sirtod_coverage_full.csv for periods by frequency and geography.</x:v>
      </x:c>
    </x:row>
    <x:row r="3316">
      <x:c r="A3316" s="80" t="str">
        <x:v>517269</x:v>
      </x:c>
      <x:c r="B3316" s="79" t="str">
        <x:v>Población femenina identificada con DNI electrónico</x:v>
      </x:c>
      <x:c r="C3316" s="79" t="str">
        <x:v>DEMOGRÁFICO</x:v>
      </x:c>
      <x:c r="D3316" s="79" t="str">
        <x:v>DEMOGRÁFICO &gt; Identidad &gt; Población Identificada con Documento Nacional de Identidad &gt; Por DNI electrónico por edad y sexo</x:v>
      </x:c>
      <x:c r="E3316" s="79" t="str">
        <x:v>Personas</x:v>
      </x:c>
      <x:c r="F3316" s="79" t="str">
        <x:v>Registro Nacional de Identificación y Estado Civil - Registro Unico de Identificación de Personas Naturales (RUIPN).</x:v>
      </x:c>
      <x:c r="G3316" s="79" t="str">
        <x:v>Población femenina que tienen DNI electrónico en grupo de 0 a 17 años y de 18 a más, que se encuentra en el Registro Único de Identificación de las Personas Naturales (RUIPN).</x:v>
      </x:c>
      <x:c r="H3316" s="79" t="str">
        <x:v>Actual archived observations: Annual: Department, National</x:v>
      </x:c>
      <x:c r="I3316" s="79" t="str">
        <x:v>Annual</x:v>
      </x:c>
      <x:c r="J3316" s="81" t="n">
        <x:v>2013</x:v>
      </x:c>
      <x:c r="K3316" s="81" t="n">
        <x:v>2024</x:v>
      </x:c>
      <x:c r="L3316" s="79" t="str">
        <x:v>Exact coverage is derived from the complete archived responses; see sirtod_coverage_full.csv for periods by frequency and geography.</x:v>
      </x:c>
    </x:row>
    <x:row r="3317">
      <x:c r="A3317" s="80" t="str">
        <x:v>517270</x:v>
      </x:c>
      <x:c r="B3317" s="79" t="str">
        <x:v>Población identificada con DNI electrónico de 0 a 17 años</x:v>
      </x:c>
      <x:c r="C3317" s="79" t="str">
        <x:v>DEMOGRÁFICO</x:v>
      </x:c>
      <x:c r="D3317" s="79" t="str">
        <x:v>DEMOGRÁFICO &gt; Identidad &gt; Población Identificada con Documento Nacional de Identidad &gt; Por DNI electrónico por edad y sexo</x:v>
      </x:c>
      <x:c r="E3317" s="79" t="str">
        <x:v>Personas</x:v>
      </x:c>
      <x:c r="F3317" s="79" t="str">
        <x:v>Registro Nacional de Identificación y Estado Civil - Registro Unico de Identificación de Personas Naturales (RUIPN).</x:v>
      </x:c>
      <x:c r="G3317" s="79" t="str">
        <x:v>Población masculina y femenina que tienen DNI electrónico en grupo de 0 a 17 años, que se encuentra en el Registro Único de Identificación de las Personas Naturales (RUIPN).</x:v>
      </x:c>
      <x:c r="H3317" s="79" t="str">
        <x:v>Actual archived observations: Annual: Department, National</x:v>
      </x:c>
      <x:c r="I3317" s="79" t="str">
        <x:v>Annual</x:v>
      </x:c>
      <x:c r="J3317" s="81" t="n">
        <x:v>2021</x:v>
      </x:c>
      <x:c r="K3317" s="81" t="n">
        <x:v>2024</x:v>
      </x:c>
      <x:c r="L3317" s="79" t="str">
        <x:v>Exact coverage is derived from the complete archived responses; see sirtod_coverage_full.csv for periods by frequency and geography.</x:v>
      </x:c>
    </x:row>
    <x:row r="3318">
      <x:c r="A3318" s="80" t="str">
        <x:v>517271</x:v>
      </x:c>
      <x:c r="B3318" s="79" t="str">
        <x:v>Población masculina identificada con DNI electrónico de 0 a 17 años</x:v>
      </x:c>
      <x:c r="C3318" s="79" t="str">
        <x:v>DEMOGRÁFICO</x:v>
      </x:c>
      <x:c r="D3318" s="79" t="str">
        <x:v>DEMOGRÁFICO &gt; Identidad &gt; Población Identificada con Documento Nacional de Identidad &gt; Por DNI electrónico por edad y sexo</x:v>
      </x:c>
      <x:c r="E3318" s="79" t="str">
        <x:v>Personas</x:v>
      </x:c>
      <x:c r="F3318" s="79" t="str">
        <x:v>Registro Nacional de Identificación y Estado Civil - Registro Unico de Identificación de Personas Naturales (RUIPN).</x:v>
      </x:c>
      <x:c r="G3318" s="79" t="str">
        <x:v>Población masculina que tienen DNI electrónico en grupo de 0 a 17 años, que se encuentra en el Registro Único de Identificación de las Personas Naturales (RUIPN).</x:v>
      </x:c>
      <x:c r="H3318" s="79" t="str">
        <x:v>Actual archived observations: Annual: Department, National</x:v>
      </x:c>
      <x:c r="I3318" s="79" t="str">
        <x:v>Annual</x:v>
      </x:c>
      <x:c r="J3318" s="81" t="n">
        <x:v>2021</x:v>
      </x:c>
      <x:c r="K3318" s="81" t="n">
        <x:v>2024</x:v>
      </x:c>
      <x:c r="L3318" s="79" t="str">
        <x:v>Exact coverage is derived from the complete archived responses; see sirtod_coverage_full.csv for periods by frequency and geography.</x:v>
      </x:c>
    </x:row>
    <x:row r="3319">
      <x:c r="A3319" s="80" t="str">
        <x:v>517272</x:v>
      </x:c>
      <x:c r="B3319" s="79" t="str">
        <x:v>Población femenina identificada con DNI electrónico de 0 a 17 años</x:v>
      </x:c>
      <x:c r="C3319" s="79" t="str">
        <x:v>DEMOGRÁFICO</x:v>
      </x:c>
      <x:c r="D3319" s="79" t="str">
        <x:v>DEMOGRÁFICO &gt; Identidad &gt; Población Identificada con Documento Nacional de Identidad &gt; Por DNI electrónico por edad y sexo</x:v>
      </x:c>
      <x:c r="E3319" s="79" t="str">
        <x:v>Personas</x:v>
      </x:c>
      <x:c r="F3319" s="79" t="str">
        <x:v>Registro Nacional de Identificación y Estado Civil - Registro Unico de Identificación de Personas Naturales (RUIPN).</x:v>
      </x:c>
      <x:c r="G3319" s="79" t="str">
        <x:v>Población femenina que tienen DNI electrónico en grupo de 0 a 17 años, que se encuentra en el Registro Único de Identificación de las Personas Naturales (RUIPN).</x:v>
      </x:c>
      <x:c r="H3319" s="79" t="str">
        <x:v>Actual archived observations: Annual: Department, National</x:v>
      </x:c>
      <x:c r="I3319" s="79" t="str">
        <x:v>Annual</x:v>
      </x:c>
      <x:c r="J3319" s="81" t="n">
        <x:v>2021</x:v>
      </x:c>
      <x:c r="K3319" s="81" t="n">
        <x:v>2024</x:v>
      </x:c>
      <x:c r="L3319" s="79" t="str">
        <x:v>Exact coverage is derived from the complete archived responses; see sirtod_coverage_full.csv for periods by frequency and geography.</x:v>
      </x:c>
    </x:row>
    <x:row r="3320">
      <x:c r="A3320" s="80" t="str">
        <x:v>517273</x:v>
      </x:c>
      <x:c r="B3320" s="79" t="str">
        <x:v>Población identificada con DNI electrónico de 18 a más años</x:v>
      </x:c>
      <x:c r="C3320" s="79" t="str">
        <x:v>DEMOGRÁFICO</x:v>
      </x:c>
      <x:c r="D3320" s="79" t="str">
        <x:v>DEMOGRÁFICO &gt; Identidad &gt; Población Identificada con Documento Nacional de Identidad &gt; Por DNI electrónico por edad y sexo</x:v>
      </x:c>
      <x:c r="E3320" s="79" t="str">
        <x:v>Personas</x:v>
      </x:c>
      <x:c r="F3320" s="79" t="str">
        <x:v>Registro Nacional de Identificación y Estado Civil - Registro Unico de Identificación de Personas Naturales (RUIPN).</x:v>
      </x:c>
      <x:c r="G3320" s="79" t="str">
        <x:v>Población masculina y femenina que tienen DNI electrónico en grupo de 18 a más años, que se encuentra en el Registro Único de Identificación de las Personas Naturales (RUIPN).</x:v>
      </x:c>
      <x:c r="H3320" s="79" t="str">
        <x:v>Actual archived observations: Annual: Department, National</x:v>
      </x:c>
      <x:c r="I3320" s="79" t="str">
        <x:v>Annual</x:v>
      </x:c>
      <x:c r="J3320" s="81" t="n">
        <x:v>2013</x:v>
      </x:c>
      <x:c r="K3320" s="81" t="n">
        <x:v>2024</x:v>
      </x:c>
      <x:c r="L3320" s="79" t="str">
        <x:v>Exact coverage is derived from the complete archived responses; see sirtod_coverage_full.csv for periods by frequency and geography.</x:v>
      </x:c>
    </x:row>
    <x:row r="3321">
      <x:c r="A3321" s="80" t="str">
        <x:v>517274</x:v>
      </x:c>
      <x:c r="B3321" s="79" t="str">
        <x:v>Población masculina identificada con DNI electrónico de 18 a más años</x:v>
      </x:c>
      <x:c r="C3321" s="79" t="str">
        <x:v>DEMOGRÁFICO</x:v>
      </x:c>
      <x:c r="D3321" s="79" t="str">
        <x:v>DEMOGRÁFICO &gt; Identidad &gt; Población Identificada con Documento Nacional de Identidad &gt; Por DNI electrónico por edad y sexo</x:v>
      </x:c>
      <x:c r="E3321" s="79" t="str">
        <x:v>Personas</x:v>
      </x:c>
      <x:c r="F3321" s="79" t="str">
        <x:v>Registro Nacional de Identificación y Estado Civil - Registro Unico de Identificación de Personas Naturales (RUIPN).</x:v>
      </x:c>
      <x:c r="G3321" s="79" t="str">
        <x:v>Población masculina que tienen DNI electrónico en grupo de de 18 a más años, que se encuentra en el Registro Único de Identificación de las Personas Naturales (RUIPN).</x:v>
      </x:c>
      <x:c r="H3321" s="79" t="str">
        <x:v>Actual archived observations: Annual: Department, National</x:v>
      </x:c>
      <x:c r="I3321" s="79" t="str">
        <x:v>Annual</x:v>
      </x:c>
      <x:c r="J3321" s="81" t="n">
        <x:v>2013</x:v>
      </x:c>
      <x:c r="K3321" s="81" t="n">
        <x:v>2024</x:v>
      </x:c>
      <x:c r="L3321" s="79" t="str">
        <x:v>Exact coverage is derived from the complete archived responses; see sirtod_coverage_full.csv for periods by frequency and geography.</x:v>
      </x:c>
    </x:row>
    <x:row r="3322">
      <x:c r="A3322" s="80" t="str">
        <x:v>517275</x:v>
      </x:c>
      <x:c r="B3322" s="79" t="str">
        <x:v>Población femenina identificada con DNI electrónico de 18 a más años</x:v>
      </x:c>
      <x:c r="C3322" s="79" t="str">
        <x:v>DEMOGRÁFICO</x:v>
      </x:c>
      <x:c r="D3322" s="79" t="str">
        <x:v>DEMOGRÁFICO &gt; Identidad &gt; Población Identificada con Documento Nacional de Identidad &gt; Por DNI electrónico por edad y sexo</x:v>
      </x:c>
      <x:c r="E3322" s="79" t="str">
        <x:v>Personas</x:v>
      </x:c>
      <x:c r="F3322" s="79" t="str">
        <x:v>Registro Nacional de Identificación y Estado Civil - Registro Unico de Identificación de Personas Naturales (RUIPN).</x:v>
      </x:c>
      <x:c r="G3322" s="79" t="str">
        <x:v>Población femenina que tienen DNI electrónico en grupo de de 18 a más años, que se encuentra en el Registro Único de Identificación de las Personas Naturales (RUIPN).</x:v>
      </x:c>
      <x:c r="H3322" s="79" t="str">
        <x:v>Actual archived observations: Annual: Department, National</x:v>
      </x:c>
      <x:c r="I3322" s="79" t="str">
        <x:v>Annual</x:v>
      </x:c>
      <x:c r="J3322" s="81" t="n">
        <x:v>2013</x:v>
      </x:c>
      <x:c r="K3322" s="81" t="n">
        <x:v>2024</x:v>
      </x:c>
      <x:c r="L3322" s="79" t="str">
        <x:v>Exact coverage is derived from the complete archived responses; see sirtod_coverage_full.csv for periods by frequency and geography.</x:v>
      </x:c>
    </x:row>
    <x:row r="3323">
      <x:c r="A3323" s="80" t="str">
        <x:v>517276</x:v>
      </x:c>
      <x:c r="B3323" s="79" t="str">
        <x:v>Población identificada con DNI con discapacidad declarada de 0 a 17 años</x:v>
      </x:c>
      <x:c r="C3323" s="79" t="str">
        <x:v>DEMOGRÁFICO</x:v>
      </x:c>
      <x:c r="D3323" s="79" t="str">
        <x:v>DEMOGRÁFICO &gt; Identidad &gt; Población Identificada con Documento Nacional de Identidad &gt; Por discapacidad declarada por edad, sexo y tipo</x:v>
      </x:c>
      <x:c r="E3323" s="79" t="str">
        <x:v>Personas</x:v>
      </x:c>
      <x:c r="F3323" s="79" t="str">
        <x:v>Registro Nacional de Identificación y Estado Civil - Registro Unico de Identificación de Personas Naturales (RUIPN).</x:v>
      </x:c>
      <x:c r="G3323" s="79" t="str">
        <x:v>Es la población total que tienen DNI (0 a 17 años), que se encuentra en el Registro Único de Identificación de las Personas Naturales (RUIPN) y que han declarado tener discapacidad física, mental, sensorial e intelectual.</x:v>
      </x:c>
      <x:c r="H3323" s="79" t="str">
        <x:v>Actual archived observations: Annual: Department, National</x:v>
      </x:c>
      <x:c r="I3323" s="79" t="str">
        <x:v>Annual</x:v>
      </x:c>
      <x:c r="J3323" s="81" t="n">
        <x:v>2012</x:v>
      </x:c>
      <x:c r="K3323" s="81" t="n">
        <x:v>2025</x:v>
      </x:c>
      <x:c r="L3323" s="79" t="str">
        <x:v>Exact coverage is derived from the complete archived responses; see sirtod_coverage_full.csv for periods by frequency and geography.</x:v>
      </x:c>
    </x:row>
    <x:row r="3324">
      <x:c r="A3324" s="80" t="str">
        <x:v>517277</x:v>
      </x:c>
      <x:c r="B3324" s="79" t="str">
        <x:v>Población masculina identificada con DNI con discapacidad fisica de 0 a 17 años</x:v>
      </x:c>
      <x:c r="C3324" s="79" t="str">
        <x:v>DEMOGRÁFICO</x:v>
      </x:c>
      <x:c r="D3324" s="79" t="str">
        <x:v>DEMOGRÁFICO &gt; Identidad &gt; Población Identificada con Documento Nacional de Identidad &gt; Por discapacidad declarada por edad, sexo y tipo</x:v>
      </x:c>
      <x:c r="E3324" s="79" t="str">
        <x:v>Personas</x:v>
      </x:c>
      <x:c r="F3324" s="79" t="str">
        <x:v>Registro Nacional de Identificación y Estado Civil - Registro Unico de Identificación de Personas Naturales (RUIPN).</x:v>
      </x:c>
      <x:c r="G3324" s="79" t="str">
        <x:v>Es la población masculina que tienen DNI (0 a 17 años), que se encuentra en el Registro Único de Identificación de las Personas Naturales (RUIPN) y que han declarado tener discapacidad física.</x:v>
      </x:c>
      <x:c r="H3324" s="79" t="str">
        <x:v>Actual archived observations: Annual: Department, National</x:v>
      </x:c>
      <x:c r="I3324" s="79" t="str">
        <x:v>Annual</x:v>
      </x:c>
      <x:c r="J3324" s="81" t="n">
        <x:v>2012</x:v>
      </x:c>
      <x:c r="K3324" s="81" t="n">
        <x:v>2025</x:v>
      </x:c>
      <x:c r="L3324" s="79" t="str">
        <x:v>Exact coverage is derived from the complete archived responses; see sirtod_coverage_full.csv for periods by frequency and geography.</x:v>
      </x:c>
    </x:row>
    <x:row r="3325">
      <x:c r="A3325" s="80" t="str">
        <x:v>517278</x:v>
      </x:c>
      <x:c r="B3325" s="79" t="str">
        <x:v>Población masculina identificada con DNI con discapacidad mental de 0 a 17 años</x:v>
      </x:c>
      <x:c r="C3325" s="79" t="str">
        <x:v>DEMOGRÁFICO</x:v>
      </x:c>
      <x:c r="D3325" s="79" t="str">
        <x:v>DEMOGRÁFICO &gt; Identidad &gt; Población Identificada con Documento Nacional de Identidad &gt; Por discapacidad declarada por edad, sexo y tipo</x:v>
      </x:c>
      <x:c r="E3325" s="79" t="str">
        <x:v>Personas</x:v>
      </x:c>
      <x:c r="F3325" s="79" t="str">
        <x:v>Registro Nacional de Identificación y Estado Civil - Registro Unico de Identificación de Personas Naturales (RUIPN).</x:v>
      </x:c>
      <x:c r="G3325" s="79" t="str">
        <x:v>Es la población masculina que tienen DNI (0 a 17 años), que se encuentra en el Registro Único de Identificación de las Personas Naturales (RUIPN) y que han declarado tener discapacidad mental.</x:v>
      </x:c>
      <x:c r="H3325" s="79" t="str">
        <x:v>Actual archived observations: Annual: Department, National</x:v>
      </x:c>
      <x:c r="I3325" s="79" t="str">
        <x:v>Annual</x:v>
      </x:c>
      <x:c r="J3325" s="81" t="n">
        <x:v>2012</x:v>
      </x:c>
      <x:c r="K3325" s="81" t="n">
        <x:v>2025</x:v>
      </x:c>
      <x:c r="L3325" s="79" t="str">
        <x:v>Exact coverage is derived from the complete archived responses; see sirtod_coverage_full.csv for periods by frequency and geography.</x:v>
      </x:c>
    </x:row>
    <x:row r="3326">
      <x:c r="A3326" s="80" t="str">
        <x:v>517279</x:v>
      </x:c>
      <x:c r="B3326" s="79" t="str">
        <x:v>Población masculina identificada con DNI con discapacidad sensorial de 0 a 17 años</x:v>
      </x:c>
      <x:c r="C3326" s="79" t="str">
        <x:v>DEMOGRÁFICO</x:v>
      </x:c>
      <x:c r="D3326" s="79" t="str">
        <x:v>DEMOGRÁFICO &gt; Identidad &gt; Población Identificada con Documento Nacional de Identidad &gt; Por discapacidad declarada por edad, sexo y tipo</x:v>
      </x:c>
      <x:c r="E3326" s="79" t="str">
        <x:v>Personas</x:v>
      </x:c>
      <x:c r="F3326" s="79" t="str">
        <x:v>Registro Nacional de Identificación y Estado Civil - Registro Unico de Identificación de Personas Naturales (RUIPN).</x:v>
      </x:c>
      <x:c r="G3326" s="79" t="str">
        <x:v>Es la población masculina que tienen DNI (0 a 17 años), que se encuentra en el Registro Único de Identificación de las Personas Naturales (RUIPN) y que han declarado tener discapacidad sensorial.</x:v>
      </x:c>
      <x:c r="H3326" s="79" t="str">
        <x:v>Actual archived observations: Annual: Department, National</x:v>
      </x:c>
      <x:c r="I3326" s="79" t="str">
        <x:v>Annual</x:v>
      </x:c>
      <x:c r="J3326" s="81" t="n">
        <x:v>2012</x:v>
      </x:c>
      <x:c r="K3326" s="81" t="n">
        <x:v>2025</x:v>
      </x:c>
      <x:c r="L3326" s="79" t="str">
        <x:v>Exact coverage is derived from the complete archived responses; see sirtod_coverage_full.csv for periods by frequency and geography.</x:v>
      </x:c>
    </x:row>
    <x:row r="3327">
      <x:c r="A3327" s="80" t="str">
        <x:v>517280</x:v>
      </x:c>
      <x:c r="B3327" s="79" t="str">
        <x:v>Población masculina identificada con DNI con discapacidad intelectual de 0 a 17 años</x:v>
      </x:c>
      <x:c r="C3327" s="79" t="str">
        <x:v>DEMOGRÁFICO</x:v>
      </x:c>
      <x:c r="D3327" s="79" t="str">
        <x:v>DEMOGRÁFICO &gt; Identidad &gt; Población Identificada con Documento Nacional de Identidad &gt; Por discapacidad declarada por edad, sexo y tipo</x:v>
      </x:c>
      <x:c r="E3327" s="79" t="str">
        <x:v>Personas</x:v>
      </x:c>
      <x:c r="F3327" s="79" t="str">
        <x:v>Registro Nacional de Identificación y Estado Civil - Registro Unico de Identificación de Personas Naturales (RUIPN).</x:v>
      </x:c>
      <x:c r="G3327" s="79" t="str">
        <x:v>Es la población masculina que tienen DNI (0 a 17 años), que se encuentra en el Registro Único de Identificación de las Personas Naturales (RUIPN) y que han declarado tener discapacidad intelectual.</x:v>
      </x:c>
      <x:c r="H3327" s="79" t="str">
        <x:v>Actual archived observations: Annual: Department, National</x:v>
      </x:c>
      <x:c r="I3327" s="79" t="str">
        <x:v>Annual</x:v>
      </x:c>
      <x:c r="J3327" s="81" t="n">
        <x:v>2012</x:v>
      </x:c>
      <x:c r="K3327" s="81" t="n">
        <x:v>2025</x:v>
      </x:c>
      <x:c r="L3327" s="79" t="str">
        <x:v>Exact coverage is derived from the complete archived responses; see sirtod_coverage_full.csv for periods by frequency and geography.</x:v>
      </x:c>
    </x:row>
    <x:row r="3328">
      <x:c r="A3328" s="80" t="str">
        <x:v>517281</x:v>
      </x:c>
      <x:c r="B3328" s="79" t="str">
        <x:v>Población femenina identificada con DNI con discapacidad fisica de 0 a 17 años</x:v>
      </x:c>
      <x:c r="C3328" s="79" t="str">
        <x:v>DEMOGRÁFICO</x:v>
      </x:c>
      <x:c r="D3328" s="79" t="str">
        <x:v>DEMOGRÁFICO &gt; Identidad &gt; Población Identificada con Documento Nacional de Identidad &gt; Por discapacidad declarada por edad, sexo y tipo</x:v>
      </x:c>
      <x:c r="E3328" s="79" t="str">
        <x:v>Personas</x:v>
      </x:c>
      <x:c r="F3328" s="79" t="str">
        <x:v>Registro Nacional de Identificación y Estado Civil - Registro Unico de Identificación de Personas Naturales (RUIPN).</x:v>
      </x:c>
      <x:c r="G3328" s="79" t="str">
        <x:v>Es la población femenina que tienen DNI (0 a 17 años), que se encuentra en el Registro Único de Identificación de las Personas Naturales (RUIPN) y que han declarado tener discapacidad física.</x:v>
      </x:c>
      <x:c r="H3328" s="79" t="str">
        <x:v>Actual archived observations: Annual: Department, National</x:v>
      </x:c>
      <x:c r="I3328" s="79" t="str">
        <x:v>Annual</x:v>
      </x:c>
      <x:c r="J3328" s="81" t="n">
        <x:v>2012</x:v>
      </x:c>
      <x:c r="K3328" s="81" t="n">
        <x:v>2025</x:v>
      </x:c>
      <x:c r="L3328" s="79" t="str">
        <x:v>Exact coverage is derived from the complete archived responses; see sirtod_coverage_full.csv for periods by frequency and geography.</x:v>
      </x:c>
    </x:row>
    <x:row r="3329">
      <x:c r="A3329" s="80" t="str">
        <x:v>517282</x:v>
      </x:c>
      <x:c r="B3329" s="79" t="str">
        <x:v>Población femenina identificada con DNI con discapacidad mental de 0 a 17 años</x:v>
      </x:c>
      <x:c r="C3329" s="79" t="str">
        <x:v>DEMOGRÁFICO</x:v>
      </x:c>
      <x:c r="D3329" s="79" t="str">
        <x:v>DEMOGRÁFICO &gt; Identidad &gt; Población Identificada con Documento Nacional de Identidad &gt; Por discapacidad declarada por edad, sexo y tipo</x:v>
      </x:c>
      <x:c r="E3329" s="79" t="str">
        <x:v>Personas</x:v>
      </x:c>
      <x:c r="F3329" s="79" t="str">
        <x:v>Registro Nacional de Identificación y Estado Civil - Registro Unico de Identificación de Personas Naturales (RUIPN).</x:v>
      </x:c>
      <x:c r="G3329" s="79" t="str">
        <x:v>Es la población femenina que tienen DNI (0 a 17 años), que se encuentra en el Registro Único de Identificación de las Personas Naturales (RUIPN) y que han declarado tener discapacidad mental.</x:v>
      </x:c>
      <x:c r="H3329" s="79" t="str">
        <x:v>Actual archived observations: Annual: Department, National</x:v>
      </x:c>
      <x:c r="I3329" s="79" t="str">
        <x:v>Annual</x:v>
      </x:c>
      <x:c r="J3329" s="81" t="n">
        <x:v>2012</x:v>
      </x:c>
      <x:c r="K3329" s="81" t="n">
        <x:v>2025</x:v>
      </x:c>
      <x:c r="L3329" s="79" t="str">
        <x:v>Exact coverage is derived from the complete archived responses; see sirtod_coverage_full.csv for periods by frequency and geography.</x:v>
      </x:c>
    </x:row>
    <x:row r="3330">
      <x:c r="A3330" s="80" t="str">
        <x:v>517283</x:v>
      </x:c>
      <x:c r="B3330" s="79" t="str">
        <x:v>Población femenina identificada con DNI con discapacidad sensorial de 0 a 17 años</x:v>
      </x:c>
      <x:c r="C3330" s="79" t="str">
        <x:v>DEMOGRÁFICO</x:v>
      </x:c>
      <x:c r="D3330" s="79" t="str">
        <x:v>DEMOGRÁFICO &gt; Identidad &gt; Población Identificada con Documento Nacional de Identidad &gt; Por discapacidad declarada por edad, sexo y tipo</x:v>
      </x:c>
      <x:c r="E3330" s="79" t="str">
        <x:v>Personas</x:v>
      </x:c>
      <x:c r="F3330" s="79" t="str">
        <x:v>Registro Nacional de Identificación y Estado Civil - Registro Unico de Identificación de Personas Naturales (RUIPN).</x:v>
      </x:c>
      <x:c r="G3330" s="79" t="str">
        <x:v>Es la población femenina que tienen DNI (0 a 17 años), que se encuentra en el Registro Único de Identificación de las Personas Naturales (RUIPN) y que han declarado tener discapacidad sensorial.</x:v>
      </x:c>
      <x:c r="H3330" s="79" t="str">
        <x:v>Actual archived observations: Annual: Department, National</x:v>
      </x:c>
      <x:c r="I3330" s="79" t="str">
        <x:v>Annual</x:v>
      </x:c>
      <x:c r="J3330" s="81" t="n">
        <x:v>2012</x:v>
      </x:c>
      <x:c r="K3330" s="81" t="n">
        <x:v>2025</x:v>
      </x:c>
      <x:c r="L3330" s="79" t="str">
        <x:v>Exact coverage is derived from the complete archived responses; see sirtod_coverage_full.csv for periods by frequency and geography.</x:v>
      </x:c>
    </x:row>
    <x:row r="3331">
      <x:c r="A3331" s="80" t="str">
        <x:v>517284</x:v>
      </x:c>
      <x:c r="B3331" s="79" t="str">
        <x:v>Población femenina identificada con DNI con discapacidad intelectual de 0 a 17 años</x:v>
      </x:c>
      <x:c r="C3331" s="79" t="str">
        <x:v>DEMOGRÁFICO</x:v>
      </x:c>
      <x:c r="D3331" s="79" t="str">
        <x:v>DEMOGRÁFICO &gt; Identidad &gt; Población Identificada con Documento Nacional de Identidad &gt; Por discapacidad declarada por edad, sexo y tipo</x:v>
      </x:c>
      <x:c r="E3331" s="79" t="str">
        <x:v>Personas</x:v>
      </x:c>
      <x:c r="F3331" s="79" t="str">
        <x:v>Registro Nacional de Identificación y Estado Civil - Registro Unico de Identificación de Personas Naturales (RUIPN).</x:v>
      </x:c>
      <x:c r="G3331" s="79" t="str">
        <x:v>Es la población femenina que tienen DNI (0 a 17 años), que se encuentra en el Registro Único de Identificación de las Personas Naturales (RUIPN) y que han declarado tener discapacidad intelectual.</x:v>
      </x:c>
      <x:c r="H3331" s="79" t="str">
        <x:v>Actual archived observations: Annual: Department, National</x:v>
      </x:c>
      <x:c r="I3331" s="79" t="str">
        <x:v>Annual</x:v>
      </x:c>
      <x:c r="J3331" s="81" t="n">
        <x:v>2012</x:v>
      </x:c>
      <x:c r="K3331" s="81" t="n">
        <x:v>2025</x:v>
      </x:c>
      <x:c r="L3331" s="79" t="str">
        <x:v>Exact coverage is derived from the complete archived responses; see sirtod_coverage_full.csv for periods by frequency and geography.</x:v>
      </x:c>
    </x:row>
    <x:row r="3332">
      <x:c r="A3332" s="80" t="str">
        <x:v>517285</x:v>
      </x:c>
      <x:c r="B3332" s="79" t="str">
        <x:v>Población identificada con DNI con discapacidad declarada de 18 a más años</x:v>
      </x:c>
      <x:c r="C3332" s="79" t="str">
        <x:v>DEMOGRÁFICO</x:v>
      </x:c>
      <x:c r="D3332" s="79" t="str">
        <x:v>DEMOGRÁFICO &gt; Identidad &gt; Población Identificada con Documento Nacional de Identidad &gt; Por discapacidad declarada por edad, sexo y tipo</x:v>
      </x:c>
      <x:c r="E3332" s="79" t="str">
        <x:v>Personas</x:v>
      </x:c>
      <x:c r="F3332" s="79" t="str">
        <x:v>Registro Nacional de Identificación y Estado Civil - Registro Unico de Identificación de Personas Naturales (RUIPN).</x:v>
      </x:c>
      <x:c r="G3332" s="79" t="str">
        <x:v>Es la población total que tienen DNI (18 a más años), que se encuentra en el Registro Único de Identificación de las Personas Naturales (RUIPN) y que han declarado tener discapacidad física, mental, sensorial e intelectual.</x:v>
      </x:c>
      <x:c r="H3332" s="79" t="str">
        <x:v>Actual archived observations: Annual: Department, National</x:v>
      </x:c>
      <x:c r="I3332" s="79" t="str">
        <x:v>Annual</x:v>
      </x:c>
      <x:c r="J3332" s="81" t="n">
        <x:v>2012</x:v>
      </x:c>
      <x:c r="K3332" s="81" t="n">
        <x:v>2025</x:v>
      </x:c>
      <x:c r="L3332" s="79" t="str">
        <x:v>Exact coverage is derived from the complete archived responses; see sirtod_coverage_full.csv for periods by frequency and geography.</x:v>
      </x:c>
    </x:row>
    <x:row r="3333">
      <x:c r="A3333" s="80" t="str">
        <x:v>517286</x:v>
      </x:c>
      <x:c r="B3333" s="79" t="str">
        <x:v>Población masculina identificada con DNI con discapacidad fisica de 18 a más años</x:v>
      </x:c>
      <x:c r="C3333" s="79" t="str">
        <x:v>DEMOGRÁFICO</x:v>
      </x:c>
      <x:c r="D3333" s="79" t="str">
        <x:v>DEMOGRÁFICO &gt; Identidad &gt; Población Identificada con Documento Nacional de Identidad &gt; Por discapacidad declarada por edad, sexo y tipo</x:v>
      </x:c>
      <x:c r="E3333" s="79" t="str">
        <x:v>Personas</x:v>
      </x:c>
      <x:c r="F3333" s="79" t="str">
        <x:v>Registro Nacional de Identificación y Estado Civil - Registro Unico de Identificación de Personas Naturales (RUIPN).</x:v>
      </x:c>
      <x:c r="G3333" s="79" t="str">
        <x:v>Es la población masculina que tienen DNI (18 a más años), que se encuentra en el Registro Único de Identificación de las Personas Naturales (RUIPN) y que han declarado tener discapacidad física.</x:v>
      </x:c>
      <x:c r="H3333" s="79" t="str">
        <x:v>Actual archived observations: Annual: Department, National</x:v>
      </x:c>
      <x:c r="I3333" s="79" t="str">
        <x:v>Annual</x:v>
      </x:c>
      <x:c r="J3333" s="81" t="n">
        <x:v>2012</x:v>
      </x:c>
      <x:c r="K3333" s="81" t="n">
        <x:v>2025</x:v>
      </x:c>
      <x:c r="L3333" s="79" t="str">
        <x:v>Exact coverage is derived from the complete archived responses; see sirtod_coverage_full.csv for periods by frequency and geography.</x:v>
      </x:c>
    </x:row>
    <x:row r="3334">
      <x:c r="A3334" s="80" t="str">
        <x:v>517287</x:v>
      </x:c>
      <x:c r="B3334" s="79" t="str">
        <x:v>Población masculina identificada con DNI con discapacidad mental de 18 a más años</x:v>
      </x:c>
      <x:c r="C3334" s="79" t="str">
        <x:v>DEMOGRÁFICO</x:v>
      </x:c>
      <x:c r="D3334" s="79" t="str">
        <x:v>DEMOGRÁFICO &gt; Identidad &gt; Población Identificada con Documento Nacional de Identidad &gt; Por discapacidad declarada por edad, sexo y tipo</x:v>
      </x:c>
      <x:c r="E3334" s="79" t="str">
        <x:v>Personas</x:v>
      </x:c>
      <x:c r="F3334" s="79" t="str">
        <x:v>Registro Nacional de Identificación y Estado Civil - Registro Unico de Identificación de Personas Naturales (RUIPN).</x:v>
      </x:c>
      <x:c r="G3334" s="79" t="str">
        <x:v>Es la población masculina que tienen DNI (18 a más años), que se encuentra en el Registro Único de Identificación de las Personas Naturales (RUIPN) y que han declarado tener discapacidad mental.</x:v>
      </x:c>
      <x:c r="H3334" s="79" t="str">
        <x:v>Actual archived observations: Annual: Department, National</x:v>
      </x:c>
      <x:c r="I3334" s="79" t="str">
        <x:v>Annual</x:v>
      </x:c>
      <x:c r="J3334" s="81" t="n">
        <x:v>2012</x:v>
      </x:c>
      <x:c r="K3334" s="81" t="n">
        <x:v>2025</x:v>
      </x:c>
      <x:c r="L3334" s="79" t="str">
        <x:v>Exact coverage is derived from the complete archived responses; see sirtod_coverage_full.csv for periods by frequency and geography.</x:v>
      </x:c>
    </x:row>
    <x:row r="3335">
      <x:c r="A3335" s="80" t="str">
        <x:v>517288</x:v>
      </x:c>
      <x:c r="B3335" s="79" t="str">
        <x:v>Población masculina identificada con DNI con discapacidad sensorial de18 a más años</x:v>
      </x:c>
      <x:c r="C3335" s="79" t="str">
        <x:v>DEMOGRÁFICO</x:v>
      </x:c>
      <x:c r="D3335" s="79" t="str">
        <x:v>DEMOGRÁFICO &gt; Identidad &gt; Población Identificada con Documento Nacional de Identidad &gt; Por discapacidad declarada por edad, sexo y tipo</x:v>
      </x:c>
      <x:c r="E3335" s="79" t="str">
        <x:v>Personas</x:v>
      </x:c>
      <x:c r="F3335" s="79" t="str">
        <x:v>Registro Nacional de Identificación y Estado Civil - Registro Unico de Identificación de Personas Naturales (RUIPN).</x:v>
      </x:c>
      <x:c r="G3335" s="79" t="str">
        <x:v>Es la población masculina que tienen DNI (18 a más años), que se encuentra en el Registro Único de Identificación de las Personas Naturales (RUIPN) y que han declarado tener discapacidad sensorial.</x:v>
      </x:c>
      <x:c r="H3335" s="79" t="str">
        <x:v>Actual archived observations: Annual: Department, National</x:v>
      </x:c>
      <x:c r="I3335" s="79" t="str">
        <x:v>Annual</x:v>
      </x:c>
      <x:c r="J3335" s="81" t="n">
        <x:v>2012</x:v>
      </x:c>
      <x:c r="K3335" s="81" t="n">
        <x:v>2025</x:v>
      </x:c>
      <x:c r="L3335" s="79" t="str">
        <x:v>Exact coverage is derived from the complete archived responses; see sirtod_coverage_full.csv for periods by frequency and geography.</x:v>
      </x:c>
    </x:row>
    <x:row r="3336">
      <x:c r="A3336" s="80" t="str">
        <x:v>517289</x:v>
      </x:c>
      <x:c r="B3336" s="79" t="str">
        <x:v>Población masculina identificada con DNI con discapacidad intelectual de 18 a más años</x:v>
      </x:c>
      <x:c r="C3336" s="79" t="str">
        <x:v>DEMOGRÁFICO</x:v>
      </x:c>
      <x:c r="D3336" s="79" t="str">
        <x:v>DEMOGRÁFICO &gt; Identidad &gt; Población Identificada con Documento Nacional de Identidad &gt; Por discapacidad declarada por edad, sexo y tipo</x:v>
      </x:c>
      <x:c r="E3336" s="79" t="str">
        <x:v>Personas</x:v>
      </x:c>
      <x:c r="F3336" s="79" t="str">
        <x:v>Registro Nacional de Identificación y Estado Civil - Registro Unico de Identificación de Personas Naturales (RUIPN).</x:v>
      </x:c>
      <x:c r="G3336" s="79" t="str">
        <x:v>Es la población masculina que tienen DNI (18 a más años), que se encuentra en el Registro Único de Identificación de las Personas Naturales (RUIPN) y que han declarado tener discapacidad intelectual.</x:v>
      </x:c>
      <x:c r="H3336" s="79" t="str">
        <x:v>Actual archived observations: Annual: Department, National</x:v>
      </x:c>
      <x:c r="I3336" s="79" t="str">
        <x:v>Annual</x:v>
      </x:c>
      <x:c r="J3336" s="81" t="n">
        <x:v>2012</x:v>
      </x:c>
      <x:c r="K3336" s="81" t="n">
        <x:v>2025</x:v>
      </x:c>
      <x:c r="L3336" s="79" t="str">
        <x:v>Exact coverage is derived from the complete archived responses; see sirtod_coverage_full.csv for periods by frequency and geography.</x:v>
      </x:c>
    </x:row>
    <x:row r="3337">
      <x:c r="A3337" s="80" t="str">
        <x:v>517290</x:v>
      </x:c>
      <x:c r="B3337" s="79" t="str">
        <x:v>Población femenina identificada con DNI con discapacidad fisica de 18 a más años</x:v>
      </x:c>
      <x:c r="C3337" s="79" t="str">
        <x:v>DEMOGRÁFICO</x:v>
      </x:c>
      <x:c r="D3337" s="79" t="str">
        <x:v>DEMOGRÁFICO &gt; Identidad &gt; Población Identificada con Documento Nacional de Identidad &gt; Por discapacidad declarada por edad, sexo y tipo</x:v>
      </x:c>
      <x:c r="E3337" s="79" t="str">
        <x:v>Personas</x:v>
      </x:c>
      <x:c r="F3337" s="79" t="str">
        <x:v>Registro Nacional de Identificación y Estado Civil - Registro Unico de Identificación de Personas Naturales (RUIPN).</x:v>
      </x:c>
      <x:c r="G3337" s="79" t="str">
        <x:v>Es la población femenina que tienen DNI (18 a más años), que se encuentra en el Registro Único de Identificación de las Personas Naturales (RUIPN) y que han declarado tener discapacidad física.</x:v>
      </x:c>
      <x:c r="H3337" s="79" t="str">
        <x:v>Actual archived observations: Annual: Department, National</x:v>
      </x:c>
      <x:c r="I3337" s="79" t="str">
        <x:v>Annual</x:v>
      </x:c>
      <x:c r="J3337" s="81" t="n">
        <x:v>2012</x:v>
      </x:c>
      <x:c r="K3337" s="81" t="n">
        <x:v>2025</x:v>
      </x:c>
      <x:c r="L3337" s="79" t="str">
        <x:v>Exact coverage is derived from the complete archived responses; see sirtod_coverage_full.csv for periods by frequency and geography.</x:v>
      </x:c>
    </x:row>
    <x:row r="3338">
      <x:c r="A3338" s="80" t="str">
        <x:v>517291</x:v>
      </x:c>
      <x:c r="B3338" s="79" t="str">
        <x:v>Población femenina identificada con DNI con discapacidad mental de 18 a más años</x:v>
      </x:c>
      <x:c r="C3338" s="79" t="str">
        <x:v>DEMOGRÁFICO</x:v>
      </x:c>
      <x:c r="D3338" s="79" t="str">
        <x:v>DEMOGRÁFICO &gt; Identidad &gt; Población Identificada con Documento Nacional de Identidad &gt; Por discapacidad declarada por edad, sexo y tipo</x:v>
      </x:c>
      <x:c r="E3338" s="79" t="str">
        <x:v>Personas</x:v>
      </x:c>
      <x:c r="F3338" s="79" t="str">
        <x:v>Registro Nacional de Identificación y Estado Civil - Registro Unico de Identificación de Personas Naturales (RUIPN).</x:v>
      </x:c>
      <x:c r="G3338" s="79" t="str">
        <x:v>Es la población femenina que tienen DNI (18 a más años), que se encuentra en el Registro Único de Identificación de las Personas Naturales (RUIPN) y que han declarado tener discapacidad mental.</x:v>
      </x:c>
      <x:c r="H3338" s="79" t="str">
        <x:v>Actual archived observations: Annual: Department, National</x:v>
      </x:c>
      <x:c r="I3338" s="79" t="str">
        <x:v>Annual</x:v>
      </x:c>
      <x:c r="J3338" s="81" t="n">
        <x:v>2012</x:v>
      </x:c>
      <x:c r="K3338" s="81" t="n">
        <x:v>2025</x:v>
      </x:c>
      <x:c r="L3338" s="79" t="str">
        <x:v>Exact coverage is derived from the complete archived responses; see sirtod_coverage_full.csv for periods by frequency and geography.</x:v>
      </x:c>
    </x:row>
    <x:row r="3339">
      <x:c r="A3339" s="80" t="str">
        <x:v>517292</x:v>
      </x:c>
      <x:c r="B3339" s="79" t="str">
        <x:v>Población femenina identificada con DNI con discapacidad sensorial de 18 a más años</x:v>
      </x:c>
      <x:c r="C3339" s="79" t="str">
        <x:v>DEMOGRÁFICO</x:v>
      </x:c>
      <x:c r="D3339" s="79" t="str">
        <x:v>DEMOGRÁFICO &gt; Identidad &gt; Población Identificada con Documento Nacional de Identidad &gt; Por discapacidad declarada por edad, sexo y tipo</x:v>
      </x:c>
      <x:c r="E3339" s="79" t="str">
        <x:v>Personas</x:v>
      </x:c>
      <x:c r="F3339" s="79" t="str">
        <x:v>Registro Nacional de Identificación y Estado Civil - Registro Unico de Identificación de Personas Naturales (RUIPN).</x:v>
      </x:c>
      <x:c r="G3339" s="79" t="str">
        <x:v>Es la población femenina que tienen DNI (18 a más años), que se encuentra en el Registro Único de Identificación de las Personas Naturales (RUIPN) y que han declarado tener discapacidad sensorial.</x:v>
      </x:c>
      <x:c r="H3339" s="79" t="str">
        <x:v>Actual archived observations: Annual: Department, National</x:v>
      </x:c>
      <x:c r="I3339" s="79" t="str">
        <x:v>Annual</x:v>
      </x:c>
      <x:c r="J3339" s="81" t="n">
        <x:v>2012</x:v>
      </x:c>
      <x:c r="K3339" s="81" t="n">
        <x:v>2025</x:v>
      </x:c>
      <x:c r="L3339" s="79" t="str">
        <x:v>Exact coverage is derived from the complete archived responses; see sirtod_coverage_full.csv for periods by frequency and geography.</x:v>
      </x:c>
    </x:row>
    <x:row r="3340">
      <x:c r="A3340" s="80" t="str">
        <x:v>517293</x:v>
      </x:c>
      <x:c r="B3340" s="79" t="str">
        <x:v>Población femenina identificada con DNI con discapacidad intelectual de 18 a más años</x:v>
      </x:c>
      <x:c r="C3340" s="79" t="str">
        <x:v>DEMOGRÁFICO</x:v>
      </x:c>
      <x:c r="D3340" s="79" t="str">
        <x:v>DEMOGRÁFICO &gt; Identidad &gt; Población Identificada con Documento Nacional de Identidad &gt; Por discapacidad declarada por edad, sexo y tipo</x:v>
      </x:c>
      <x:c r="E3340" s="79" t="str">
        <x:v>Personas</x:v>
      </x:c>
      <x:c r="F3340" s="79" t="str">
        <x:v>Registro Nacional de Identificación y Estado Civil - Registro Unico de Identificación de Personas Naturales (RUIPN).</x:v>
      </x:c>
      <x:c r="G3340" s="79" t="str">
        <x:v>Es la población femenina que tienen DNI (18 a más años), que se encuentra en el Registro Único de Identificación de las Personas Naturales (RUIPN) y que han declarado tener discapacidad intelectual.</x:v>
      </x:c>
      <x:c r="H3340" s="79" t="str">
        <x:v>Actual archived observations: Annual: Department, National</x:v>
      </x:c>
      <x:c r="I3340" s="79" t="str">
        <x:v>Annual</x:v>
      </x:c>
      <x:c r="J3340" s="81" t="n">
        <x:v>2012</x:v>
      </x:c>
      <x:c r="K3340" s="81" t="n">
        <x:v>2025</x:v>
      </x:c>
      <x:c r="L3340" s="79" t="str">
        <x:v>Exact coverage is derived from the complete archived responses; see sirtod_coverage_full.csv for periods by frequency and geography.</x:v>
      </x:c>
    </x:row>
    <x:row r="3341">
      <x:c r="A3341" s="80" t="str">
        <x:v>517294</x:v>
      </x:c>
      <x:c r="B3341" s="79" t="str">
        <x:v>Total de población identificada con DNI mayor de edad por condición de donante de órganos</x:v>
      </x:c>
      <x:c r="C3341" s="79" t="str">
        <x:v>DEMOGRÁFICO</x:v>
      </x:c>
      <x:c r="D3341" s="79" t="str">
        <x:v>DEMOGRÁFICO &gt; Identidad &gt; Población Identificada con Documento Nacional de Identidad &gt; Por condición de donante de órganos</x:v>
      </x:c>
      <x:c r="E3341" s="79" t="str">
        <x:v>Personas</x:v>
      </x:c>
      <x:c r="F3341" s="79" t="str">
        <x:v>Registro Nacional de Identificación y Estado Civil - Registro Unico de Identificación de Personas Naturales (RUIPN).</x:v>
      </x:c>
      <x:c r="G3341" s="79" t="str">
        <x:v>Es la población mayores de edad que tienen DNI, caracterizadas por condición de donar órganos (acepta donar, no acepta donar, no especifica).</x:v>
      </x:c>
      <x:c r="H3341" s="79" t="str">
        <x:v>Actual archived observations: Annual: Department, District, National, Province</x:v>
      </x:c>
      <x:c r="I3341" s="79" t="str">
        <x:v>Annual</x:v>
      </x:c>
      <x:c r="J3341" s="81" t="n">
        <x:v>2017</x:v>
      </x:c>
      <x:c r="K3341" s="81" t="n">
        <x:v>2025</x:v>
      </x:c>
      <x:c r="L3341" s="79" t="str">
        <x:v>Exact coverage is derived from the complete archived responses; see sirtod_coverage_full.csv for periods by frequency and geography.</x:v>
      </x:c>
    </x:row>
    <x:row r="3342">
      <x:c r="A3342" s="80" t="str">
        <x:v>517302</x:v>
      </x:c>
      <x:c r="B3342" s="79" t="str">
        <x:v>Cantidad de empresas privadas</x:v>
      </x:c>
      <x:c r="C3342" s="79" t="str">
        <x:v>SOCIAL</x:v>
      </x:c>
      <x:c r="D3342" s="79" t="str">
        <x:v>SOCIAL &gt; Empleo &gt; Caracteristicas Empresariales en el Sector Privado</x:v>
      </x:c>
      <x:c r="E3342" s="79" t="str">
        <x:v>Empresas</x:v>
      </x:c>
      <x:c r="F3342" s="79" t="str">
        <x:v>Ministerio de Trabajo y Promoción del Empleo (MTPE).</x:v>
      </x:c>
      <x:c r="G3342" s="79" t="str">
        <x:v>Es la cantidad de empresas del sector privado registrados en la Planilla electrónica; los cuales, desarrollan actividades económicas en el territorio nacional.</x:v>
      </x:c>
      <x:c r="H3342" s="79" t="str">
        <x:v>Actual archived observations: Annual: Department, District, National, Province; Monthly: Department, District, National, Province</x:v>
      </x:c>
      <x:c r="I3342" s="79" t="str">
        <x:v>Annual|Monthly</x:v>
      </x:c>
      <x:c r="J3342" s="81" t="n">
        <x:v>2015</x:v>
      </x:c>
      <x:c r="K3342" s="81" t="n">
        <x:v>2026</x:v>
      </x:c>
      <x:c r="L3342" s="79" t="str">
        <x:v>Exact coverage is derived from the complete archived responses; see sirtod_coverage_full.csv for periods by frequency and geography.</x:v>
      </x:c>
    </x:row>
    <x:row r="3343">
      <x:c r="A3343" s="80" t="str">
        <x:v>517303</x:v>
      </x:c>
      <x:c r="B3343" s="79" t="str">
        <x:v>Cantidad de trabajadores en el sector privado</x:v>
      </x:c>
      <x:c r="C3343" s="79" t="str">
        <x:v>SOCIAL</x:v>
      </x:c>
      <x:c r="D3343" s="79" t="str">
        <x:v>SOCIAL &gt; Empleo &gt; Características del Empleo en el Sector Privado</x:v>
      </x:c>
      <x:c r="E3343" s="79" t="str">
        <x:v>Personas</x:v>
      </x:c>
      <x:c r="F3343" s="79" t="str">
        <x:v>Ministerio de Trabajo y Promoción del Empleo (MTPE).</x:v>
      </x:c>
      <x:c r="G3343" s="79" t="str">
        <x:v>Es la cantidad de trabajadores en empresas del sector privado registrados en la Planilla electrónica; los cuales, desarrollan actividades económicas en el territorio nacional.</x:v>
      </x:c>
      <x:c r="H3343" s="79" t="str">
        <x:v>Actual archived observations: Annual: Department, District, National, Province; Monthly: Department, District, National, Province</x:v>
      </x:c>
      <x:c r="I3343" s="79" t="str">
        <x:v>Annual|Monthly</x:v>
      </x:c>
      <x:c r="J3343" s="81" t="n">
        <x:v>2015</x:v>
      </x:c>
      <x:c r="K3343" s="81" t="n">
        <x:v>2026</x:v>
      </x:c>
      <x:c r="L3343" s="79" t="str">
        <x:v>Exact coverage is derived from the complete archived responses; see sirtod_coverage_full.csv for periods by frequency and geography.</x:v>
      </x:c>
    </x:row>
    <x:row r="3344">
      <x:c r="A3344" s="80" t="str">
        <x:v>517304</x:v>
      </x:c>
      <x:c r="B3344" s="79" t="str">
        <x:v>Promedio de remuneración de trabajadores en el sector privado</x:v>
      </x:c>
      <x:c r="C3344" s="79" t="str">
        <x:v>SOCIAL</x:v>
      </x:c>
      <x:c r="D3344" s="79" t="str">
        <x:v>SOCIAL &gt; Empleo &gt; Características del Empleo en el Sector Privado</x:v>
      </x:c>
      <x:c r="E3344" s="79" t="str">
        <x:v>Promedio</x:v>
      </x:c>
      <x:c r="F3344" s="79" t="str">
        <x:v>Ministerio de Trabajo y Promoción del Empleo (MTPE).</x:v>
      </x:c>
      <x:c r="G3344" s="79" t="str">
        <x:v>Es el promedio de la remuneración recibida por los trabajadores del sector privado.</x:v>
      </x:c>
      <x:c r="H3344" s="79" t="str">
        <x:v>Actual archived observations: Annual: Department, National; Monthly: Department, National</x:v>
      </x:c>
      <x:c r="I3344" s="79" t="str">
        <x:v>Annual|Monthly</x:v>
      </x:c>
      <x:c r="J3344" s="81" t="n">
        <x:v>2015</x:v>
      </x:c>
      <x:c r="K3344" s="81" t="n">
        <x:v>2025</x:v>
      </x:c>
      <x:c r="L3344" s="79" t="str">
        <x:v>Exact coverage is derived from the complete archived responses; see sirtod_coverage_full.csv for periods by frequency and geography.</x:v>
      </x:c>
    </x:row>
    <x:row r="3345">
      <x:c r="A3345" s="80" t="str">
        <x:v>517305</x:v>
      </x:c>
      <x:c r="B3345" s="79" t="str">
        <x:v>Cantidad de prestadores de servicios de 4ta categoría en el sector privado</x:v>
      </x:c>
      <x:c r="C3345" s="79" t="str">
        <x:v>SOCIAL</x:v>
      </x:c>
      <x:c r="D3345" s="79" t="str">
        <x:v>SOCIAL &gt; Empleo &gt; Características del Empleo en el Sector Privado</x:v>
      </x:c>
      <x:c r="E3345" s="79" t="str">
        <x:v>Personas</x:v>
      </x:c>
      <x:c r="F3345" s="79" t="str">
        <x:v>Ministerio de Trabajo y Promoción del Empleo (MTPE).</x:v>
      </x:c>
      <x:c r="G3345" s="79" t="str">
        <x:v>Es la cantidad de prestadores de servicios de 4ta categoria en el sector privado registrados en la Planilla electrónica; los cuales, desarrollan actividades económicas en el territorio nacional.</x:v>
      </x:c>
      <x:c r="H3345" s="79" t="str">
        <x:v>Actual archived observations: Annual: Department, National; Monthly: Department, National</x:v>
      </x:c>
      <x:c r="I3345" s="79" t="str">
        <x:v>Annual|Monthly</x:v>
      </x:c>
      <x:c r="J3345" s="81" t="n">
        <x:v>2015</x:v>
      </x:c>
      <x:c r="K3345" s="81" t="n">
        <x:v>2025</x:v>
      </x:c>
      <x:c r="L3345" s="79" t="str">
        <x:v>Exact coverage is derived from the complete archived responses; see sirtod_coverage_full.csv for periods by frequency and geography.</x:v>
      </x:c>
    </x:row>
    <x:row r="3346">
      <x:c r="A3346" s="80" t="str">
        <x:v>517306</x:v>
      </x:c>
      <x:c r="B3346" s="79" t="str">
        <x:v>Cantidad de prestadores de servicios de 4ta categoría en el sector público</x:v>
      </x:c>
      <x:c r="C3346" s="79" t="str">
        <x:v>SOCIAL</x:v>
      </x:c>
      <x:c r="D3346" s="79" t="str">
        <x:v>SOCIAL &gt; Empleo &gt; Características del Empleo en el Sector Público</x:v>
      </x:c>
      <x:c r="E3346" s="79" t="str">
        <x:v>Personas</x:v>
      </x:c>
      <x:c r="F3346" s="79" t="str">
        <x:v>Ministerio de Trabajo y Promoción del Empleo (MTPE).</x:v>
      </x:c>
      <x:c r="G3346" s="79" t="str">
        <x:v>Es la cantidad de prestadores de servicios de 4ta categoria en el sector público registrados en la Planilla electrónica; los cuales, desarrollan actividades económicas en el territorio nacional.</x:v>
      </x:c>
      <x:c r="H3346" s="79" t="str">
        <x:v>Actual archived observations: Annual: Department, National; Monthly: Department, National</x:v>
      </x:c>
      <x:c r="I3346" s="79" t="str">
        <x:v>Annual|Monthly</x:v>
      </x:c>
      <x:c r="J3346" s="81" t="n">
        <x:v>2015</x:v>
      </x:c>
      <x:c r="K3346" s="81" t="n">
        <x:v>2025</x:v>
      </x:c>
      <x:c r="L3346" s="79" t="str">
        <x:v>Exact coverage is derived from the complete archived responses; see sirtod_coverage_full.csv for periods by frequency and geography.</x:v>
      </x:c>
    </x:row>
    <x:row r="3347">
      <x:c r="A3347" s="80" t="str">
        <x:v>517307</x:v>
      </x:c>
      <x:c r="B3347" s="79" t="str">
        <x:v>Notificaciones de accidentes en el trabajo</x:v>
      </x:c>
      <x:c r="C3347" s="79" t="str">
        <x:v>SOCIAL</x:v>
      </x:c>
      <x:c r="D3347" s="79" t="str">
        <x:v>SOCIAL &gt; Empleo &gt; Notificaciones de Accidentes e Incidentes en el Trabajo</x:v>
      </x:c>
      <x:c r="E3347" s="79" t="str">
        <x:v>Notificaciones</x:v>
      </x:c>
      <x:c r="F3347" s="79" t="str">
        <x:v>Ministerio de Trabajo y Promoción del Empleo (MTPE).</x:v>
      </x:c>
      <x:c r="G3347" s="79" t="str">
        <x:v>Es la cantidad de notificaciones ocasionadas por un evento accidental suscitado en el trabajo.</x:v>
      </x:c>
      <x:c r="H3347" s="79" t="str">
        <x:v>Actual archived observations: Annual: Department, National; Monthly: Department, National</x:v>
      </x:c>
      <x:c r="I3347" s="79" t="str">
        <x:v>Annual|Monthly</x:v>
      </x:c>
      <x:c r="J3347" s="81" t="n">
        <x:v>2015</x:v>
      </x:c>
      <x:c r="K3347" s="81" t="n">
        <x:v>2026</x:v>
      </x:c>
      <x:c r="L3347" s="79" t="str">
        <x:v>Exact coverage is derived from the complete archived responses; see sirtod_coverage_full.csv for periods by frequency and geography.</x:v>
      </x:c>
    </x:row>
    <x:row r="3348">
      <x:c r="A3348" s="80" t="str">
        <x:v>517308</x:v>
      </x:c>
      <x:c r="B3348" s="79" t="str">
        <x:v>Notificaciones de accidentes mortales</x:v>
      </x:c>
      <x:c r="C3348" s="79" t="str">
        <x:v>SOCIAL</x:v>
      </x:c>
      <x:c r="D3348" s="79" t="str">
        <x:v>SOCIAL &gt; Empleo &gt; Notificaciones de Accidentes e Incidentes en el Trabajo</x:v>
      </x:c>
      <x:c r="E3348" s="79" t="str">
        <x:v>Notificaciones</x:v>
      </x:c>
      <x:c r="F3348" s="79" t="str">
        <x:v>Ministerio de Trabajo y Promoción del Empleo (MTPE).</x:v>
      </x:c>
      <x:c r="G3348" s="79" t="str">
        <x:v>Es la cantidad de notificaciones ocasionadas por un evento accidental mortal suscitado en el trabajo.</x:v>
      </x:c>
      <x:c r="H3348" s="79" t="str">
        <x:v>Actual archived observations: Annual: Department, National; Monthly: Department, National</x:v>
      </x:c>
      <x:c r="I3348" s="79" t="str">
        <x:v>Annual|Monthly</x:v>
      </x:c>
      <x:c r="J3348" s="81" t="n">
        <x:v>2015</x:v>
      </x:c>
      <x:c r="K3348" s="81" t="n">
        <x:v>2026</x:v>
      </x:c>
      <x:c r="L3348" s="79" t="str">
        <x:v>Exact coverage is derived from the complete archived responses; see sirtod_coverage_full.csv for periods by frequency and geography.</x:v>
      </x:c>
    </x:row>
    <x:row r="3349">
      <x:c r="A3349" s="80" t="str">
        <x:v>517309</x:v>
      </x:c>
      <x:c r="B3349" s="79" t="str">
        <x:v>Notificaciones de incidentes peligrosos</x:v>
      </x:c>
      <x:c r="C3349" s="79" t="str">
        <x:v>SOCIAL</x:v>
      </x:c>
      <x:c r="D3349" s="79" t="str">
        <x:v>SOCIAL &gt; Empleo &gt; Notificaciones de Accidentes e Incidentes en el Trabajo</x:v>
      </x:c>
      <x:c r="E3349" s="79" t="str">
        <x:v>Notificaciones</x:v>
      </x:c>
      <x:c r="F3349" s="79" t="str">
        <x:v>Ministerio de Trabajo y Promoción del Empleo (MTPE).</x:v>
      </x:c>
      <x:c r="G3349" s="79" t="str">
        <x:v>Es la cantidad de notificaciones ocasionado por un incidente peligroso suscitado en el trabajo.</x:v>
      </x:c>
      <x:c r="H3349" s="79" t="str">
        <x:v>Actual archived observations: Annual: Department, National; Monthly: Department, National</x:v>
      </x:c>
      <x:c r="I3349" s="79" t="str">
        <x:v>Annual|Monthly</x:v>
      </x:c>
      <x:c r="J3349" s="81" t="n">
        <x:v>2015</x:v>
      </x:c>
      <x:c r="K3349" s="81" t="n">
        <x:v>2026</x:v>
      </x:c>
      <x:c r="L3349" s="79" t="str">
        <x:v>Exact coverage is derived from the complete archived responses; see sirtod_coverage_full.csv for periods by frequency and geography.</x:v>
      </x:c>
    </x:row>
    <x:row r="3350">
      <x:c r="A3350" s="80" t="str">
        <x:v>517310</x:v>
      </x:c>
      <x:c r="B3350" s="79" t="str">
        <x:v>Contratos de mano de obra extranjera registrada en el SIVICE</x:v>
      </x:c>
      <x:c r="C3350" s="79" t="str">
        <x:v>SOCIAL</x:v>
      </x:c>
      <x:c r="D3350" s="79" t="str">
        <x:v>SOCIAL &gt; Empleo &gt; Sistema Virtual de Contratos de Extranjeros – SIVICE</x:v>
      </x:c>
      <x:c r="E3350" s="79" t="str">
        <x:v>Número</x:v>
      </x:c>
      <x:c r="F3350" s="79" t="str">
        <x:v>Ministerio de Trabajo y Promoción del Empleo (MTPE).</x:v>
      </x:c>
      <x:c r="G3350" s="79" t="str">
        <x:v>Es la cantidad de trabajadores extranjeros registrados en el SIVICE.</x:v>
      </x:c>
      <x:c r="H3350" s="79" t="str">
        <x:v>Actual archived observations: Annual: Department, National; Monthly: Department, National</x:v>
      </x:c>
      <x:c r="I3350" s="79" t="str">
        <x:v>Annual|Monthly</x:v>
      </x:c>
      <x:c r="J3350" s="81" t="n">
        <x:v>2017</x:v>
      </x:c>
      <x:c r="K3350" s="81" t="n">
        <x:v>2025</x:v>
      </x:c>
      <x:c r="L3350" s="79" t="str">
        <x:v>Exact coverage is derived from the complete archived responses; see sirtod_coverage_full.csv for periods by frequency and geography.</x:v>
      </x:c>
    </x:row>
    <x:row r="3351">
      <x:c r="A3351" s="80" t="str">
        <x:v>517311</x:v>
      </x:c>
      <x:c r="B3351" s="79" t="str">
        <x:v>Contratos de mano de obra extranjera registrada en el SIVICE en Agricultura, Ganadería, Caza y Silvicultura</x:v>
      </x:c>
      <x:c r="C3351" s="79" t="str">
        <x:v>SOCIAL</x:v>
      </x:c>
      <x:c r="D3351" s="79" t="str">
        <x:v>SOCIAL &gt; Empleo &gt; Sistema Virtual de Contratos de Extranjeros – SIVICE</x:v>
      </x:c>
      <x:c r="E3351" s="79" t="str">
        <x:v>Número</x:v>
      </x:c>
      <x:c r="F3351" s="79" t="str">
        <x:v>Ministerio de Trabajo y Promoción del Empleo (MTPE).</x:v>
      </x:c>
      <x:c r="G3351" s="79" t="str">
        <x:v>Es la cantidad de trabajadores extranjeros registrados en el SIVICE, que desempeñan labores en el rubro de Agricultura,Ganadería, Caza y Silvicultura</x:v>
      </x:c>
      <x:c r="H3351" s="79" t="str">
        <x:v>Actual archived observations: Annual: Department, National</x:v>
      </x:c>
      <x:c r="I3351" s="79" t="str">
        <x:v>Annual</x:v>
      </x:c>
      <x:c r="J3351" s="81" t="n">
        <x:v>2017</x:v>
      </x:c>
      <x:c r="K3351" s="81" t="n">
        <x:v>2025</x:v>
      </x:c>
      <x:c r="L3351" s="79" t="str">
        <x:v>Exact coverage is derived from the complete archived responses; see sirtod_coverage_full.csv for periods by frequency and geography.</x:v>
      </x:c>
    </x:row>
    <x:row r="3352">
      <x:c r="A3352" s="80" t="str">
        <x:v>517313</x:v>
      </x:c>
      <x:c r="B3352" s="79" t="str">
        <x:v>Contratos de mano de obra extranjera registrada en el SIVICE en Explotación de Minas y Canteras</x:v>
      </x:c>
      <x:c r="C3352" s="79" t="str">
        <x:v>SOCIAL</x:v>
      </x:c>
      <x:c r="D3352" s="79" t="str">
        <x:v>SOCIAL &gt; Empleo &gt; Sistema Virtual de Contratos de Extranjeros – SIVICE</x:v>
      </x:c>
      <x:c r="E3352" s="79" t="str">
        <x:v>Número</x:v>
      </x:c>
      <x:c r="F3352" s="79" t="str">
        <x:v>Ministerio de Trabajo y Promoción del Empleo (MTPE).</x:v>
      </x:c>
      <x:c r="G3352" s="79" t="str">
        <x:v>Es la cantidad de trabajadores extranjeros registrados en el SIVICE, que desempeñan labores en el rubro de Explotación de Minas y Canteras</x:v>
      </x:c>
      <x:c r="H3352" s="79" t="str">
        <x:v>Actual archived observations: Annual: Department, National</x:v>
      </x:c>
      <x:c r="I3352" s="79" t="str">
        <x:v>Annual</x:v>
      </x:c>
      <x:c r="J3352" s="81" t="n">
        <x:v>2017</x:v>
      </x:c>
      <x:c r="K3352" s="81" t="n">
        <x:v>2025</x:v>
      </x:c>
      <x:c r="L3352" s="79" t="str">
        <x:v>Exact coverage is derived from the complete archived responses; see sirtod_coverage_full.csv for periods by frequency and geography.</x:v>
      </x:c>
    </x:row>
    <x:row r="3353">
      <x:c r="A3353" s="80" t="str">
        <x:v>517314</x:v>
      </x:c>
      <x:c r="B3353" s="79" t="str">
        <x:v>Contratos de mano de obra extranjera registrada en el SIVICE en Industrias Manufactureras</x:v>
      </x:c>
      <x:c r="C3353" s="79" t="str">
        <x:v>SOCIAL</x:v>
      </x:c>
      <x:c r="D3353" s="79" t="str">
        <x:v>SOCIAL &gt; Empleo &gt; Sistema Virtual de Contratos de Extranjeros – SIVICE</x:v>
      </x:c>
      <x:c r="E3353" s="79" t="str">
        <x:v>Número</x:v>
      </x:c>
      <x:c r="F3353" s="79" t="str">
        <x:v>Ministerio de Trabajo y Promoción del Empleo (MTPE).</x:v>
      </x:c>
      <x:c r="G3353" s="79" t="str">
        <x:v>Es la cantidad de trabajadores extranjeros registrados en el SIVICE, que desempeñan labores en el rubro de Industrias Manufactureras</x:v>
      </x:c>
      <x:c r="H3353" s="79" t="str">
        <x:v>Actual archived observations: Annual: Department, National</x:v>
      </x:c>
      <x:c r="I3353" s="79" t="str">
        <x:v>Annual</x:v>
      </x:c>
      <x:c r="J3353" s="81" t="n">
        <x:v>2017</x:v>
      </x:c>
      <x:c r="K3353" s="81" t="n">
        <x:v>2025</x:v>
      </x:c>
      <x:c r="L3353" s="79" t="str">
        <x:v>Exact coverage is derived from the complete archived responses; see sirtod_coverage_full.csv for periods by frequency and geography.</x:v>
      </x:c>
    </x:row>
    <x:row r="3354">
      <x:c r="A3354" s="80" t="str">
        <x:v>517315</x:v>
      </x:c>
      <x:c r="B3354" s="79" t="str">
        <x:v>Contratos de mano de obra extranjera registrada en el SIVICE en Suministro de Electricidad, Gas y Agua</x:v>
      </x:c>
      <x:c r="C3354" s="79" t="str">
        <x:v>SOCIAL</x:v>
      </x:c>
      <x:c r="D3354" s="79" t="str">
        <x:v>SOCIAL &gt; Empleo &gt; Sistema Virtual de Contratos de Extranjeros – SIVICE</x:v>
      </x:c>
      <x:c r="E3354" s="79" t="str">
        <x:v>Número</x:v>
      </x:c>
      <x:c r="F3354" s="79" t="str">
        <x:v>Ministerio de Trabajo y Promoción del Empleo (MTPE).</x:v>
      </x:c>
      <x:c r="G3354" s="79" t="str">
        <x:v>Es la cantidad de trabajadores extranjeros registrados en el SIVICE, que desempeñan labores en el rubro de Suministro de Electricidad, Gas y Agua</x:v>
      </x:c>
      <x:c r="H3354" s="79" t="str">
        <x:v>Actual archived observations: Annual: Department, National</x:v>
      </x:c>
      <x:c r="I3354" s="79" t="str">
        <x:v>Annual</x:v>
      </x:c>
      <x:c r="J3354" s="81" t="n">
        <x:v>2017</x:v>
      </x:c>
      <x:c r="K3354" s="81" t="n">
        <x:v>2025</x:v>
      </x:c>
      <x:c r="L3354" s="79" t="str">
        <x:v>Exact coverage is derived from the complete archived responses; see sirtod_coverage_full.csv for periods by frequency and geography.</x:v>
      </x:c>
    </x:row>
    <x:row r="3355">
      <x:c r="A3355" s="80" t="str">
        <x:v>517316</x:v>
      </x:c>
      <x:c r="B3355" s="79" t="str">
        <x:v>Contratos de mano de obra extranjera registrada en el SIVICE en Construcción</x:v>
      </x:c>
      <x:c r="C3355" s="79" t="str">
        <x:v>SOCIAL</x:v>
      </x:c>
      <x:c r="D3355" s="79" t="str">
        <x:v>SOCIAL &gt; Empleo &gt; Sistema Virtual de Contratos de Extranjeros – SIVICE</x:v>
      </x:c>
      <x:c r="E3355" s="79" t="str">
        <x:v>Número</x:v>
      </x:c>
      <x:c r="F3355" s="79" t="str">
        <x:v>Ministerio de Trabajo y Promoción del Empleo (MTPE).</x:v>
      </x:c>
      <x:c r="G3355" s="79" t="str">
        <x:v>Es la cantidad de trabajadores extranjeros registrados en el SIVICE, que desempeñan labores en el rubro de Construcción</x:v>
      </x:c>
      <x:c r="H3355" s="79" t="str">
        <x:v>Actual archived observations: Annual: Department, National</x:v>
      </x:c>
      <x:c r="I3355" s="79" t="str">
        <x:v>Annual</x:v>
      </x:c>
      <x:c r="J3355" s="81" t="n">
        <x:v>2017</x:v>
      </x:c>
      <x:c r="K3355" s="81" t="n">
        <x:v>2025</x:v>
      </x:c>
      <x:c r="L3355" s="79" t="str">
        <x:v>Exact coverage is derived from the complete archived responses; see sirtod_coverage_full.csv for periods by frequency and geography.</x:v>
      </x:c>
    </x:row>
    <x:row r="3356">
      <x:c r="A3356" s="80" t="str">
        <x:v>517317</x:v>
      </x:c>
      <x:c r="B3356" s="79" t="str">
        <x:v>Contratos de mano de obra extranjera registrada en el SIVICE en Comercio al por Mayor y Menor, Reparación De Vehículos, Autos, Motos, Efectos Personales y Enseres Domésticos</x:v>
      </x:c>
      <x:c r="C3356" s="79" t="str">
        <x:v>SOCIAL</x:v>
      </x:c>
      <x:c r="D3356" s="79" t="str">
        <x:v>SOCIAL &gt; Empleo &gt; Sistema Virtual de Contratos de Extranjeros – SIVICE</x:v>
      </x:c>
      <x:c r="E3356" s="79" t="str">
        <x:v>Número</x:v>
      </x:c>
      <x:c r="F3356" s="79" t="str">
        <x:v>Ministerio de Trabajo y Promoción del Empleo (MTPE).</x:v>
      </x:c>
      <x:c r="G3356" s="79" t="str">
        <x:v>Es la cantidad de trabajadores extranjeros registrados en el SIVICE, que desempeñan labores en el rubro de Comercio Al Por Mayor Y Menor, Reparación De Vehículos, Autos, Motos, Efectos Personales y Enseres Domésticos.</x:v>
      </x:c>
      <x:c r="H3356" s="79" t="str">
        <x:v>Actual archived observations: Annual: Department, National</x:v>
      </x:c>
      <x:c r="I3356" s="79" t="str">
        <x:v>Annual</x:v>
      </x:c>
      <x:c r="J3356" s="81" t="n">
        <x:v>2017</x:v>
      </x:c>
      <x:c r="K3356" s="81" t="n">
        <x:v>2025</x:v>
      </x:c>
      <x:c r="L3356" s="79" t="str">
        <x:v>Exact coverage is derived from the complete archived responses; see sirtod_coverage_full.csv for periods by frequency and geography.</x:v>
      </x:c>
    </x:row>
    <x:row r="3357">
      <x:c r="A3357" s="80" t="str">
        <x:v>517318</x:v>
      </x:c>
      <x:c r="B3357" s="79" t="str">
        <x:v>Contratos de mano de obra extranjera registrada en el SIVICE en Hoteles y Restaurantes</x:v>
      </x:c>
      <x:c r="C3357" s="79" t="str">
        <x:v>SOCIAL</x:v>
      </x:c>
      <x:c r="D3357" s="79" t="str">
        <x:v>SOCIAL &gt; Empleo &gt; Sistema Virtual de Contratos de Extranjeros – SIVICE</x:v>
      </x:c>
      <x:c r="E3357" s="79" t="str">
        <x:v>Número</x:v>
      </x:c>
      <x:c r="F3357" s="79" t="str">
        <x:v>Ministerio de Trabajo y Promoción del Empleo (MTPE).</x:v>
      </x:c>
      <x:c r="G3357" s="79" t="str">
        <x:v>Es la cantidad de trabajadores extranjeros registrados en el SIVICE, que desempeñan labores en el rubro de Hoteles y Restaurantes</x:v>
      </x:c>
      <x:c r="H3357" s="79" t="str">
        <x:v>Actual archived observations: Annual: Department, National</x:v>
      </x:c>
      <x:c r="I3357" s="79" t="str">
        <x:v>Annual</x:v>
      </x:c>
      <x:c r="J3357" s="81" t="n">
        <x:v>2017</x:v>
      </x:c>
      <x:c r="K3357" s="81" t="n">
        <x:v>2025</x:v>
      </x:c>
      <x:c r="L3357" s="79" t="str">
        <x:v>Exact coverage is derived from the complete archived responses; see sirtod_coverage_full.csv for periods by frequency and geography.</x:v>
      </x:c>
    </x:row>
    <x:row r="3358">
      <x:c r="A3358" s="80" t="str">
        <x:v>517319</x:v>
      </x:c>
      <x:c r="B3358" s="79" t="str">
        <x:v>Contratos de mano de obra extranjera registrada en el SIVICE en Transportes, Almacenamiento y Comunicaciones</x:v>
      </x:c>
      <x:c r="C3358" s="79" t="str">
        <x:v>SOCIAL</x:v>
      </x:c>
      <x:c r="D3358" s="79" t="str">
        <x:v>SOCIAL &gt; Empleo &gt; Sistema Virtual de Contratos de Extranjeros – SIVICE</x:v>
      </x:c>
      <x:c r="E3358" s="79" t="str">
        <x:v>Número</x:v>
      </x:c>
      <x:c r="F3358" s="79" t="str">
        <x:v>Ministerio de Trabajo y Promoción del Empleo (MTPE).</x:v>
      </x:c>
      <x:c r="G3358" s="79" t="str">
        <x:v>Es la cantidad de trabajadores extranjeros registrados en el SIVICE, que desempeñan labores en el rubro de Transportes, Almacenamiento y Comunicaciones</x:v>
      </x:c>
      <x:c r="H3358" s="79" t="str">
        <x:v>Actual archived observations: Annual: Department, National</x:v>
      </x:c>
      <x:c r="I3358" s="79" t="str">
        <x:v>Annual</x:v>
      </x:c>
      <x:c r="J3358" s="81" t="n">
        <x:v>2017</x:v>
      </x:c>
      <x:c r="K3358" s="81" t="n">
        <x:v>2025</x:v>
      </x:c>
      <x:c r="L3358" s="79" t="str">
        <x:v>Exact coverage is derived from the complete archived responses; see sirtod_coverage_full.csv for periods by frequency and geography.</x:v>
      </x:c>
    </x:row>
    <x:row r="3359">
      <x:c r="A3359" s="80" t="str">
        <x:v>517320</x:v>
      </x:c>
      <x:c r="B3359" s="79" t="str">
        <x:v>Contratos de mano de obra extranjera registrada en el SIVICE en Intermediación Financiera</x:v>
      </x:c>
      <x:c r="C3359" s="79" t="str">
        <x:v>SOCIAL</x:v>
      </x:c>
      <x:c r="D3359" s="79" t="str">
        <x:v>SOCIAL &gt; Empleo &gt; Sistema Virtual de Contratos de Extranjeros – SIVICE</x:v>
      </x:c>
      <x:c r="E3359" s="79" t="str">
        <x:v>Número</x:v>
      </x:c>
      <x:c r="F3359" s="79" t="str">
        <x:v>Ministerio de Trabajo y Promoción del Empleo (MTPE).</x:v>
      </x:c>
      <x:c r="G3359" s="79" t="str">
        <x:v>Es la cantidad de trabajadores extranjeros registrados en el SIVICE, que desempeñan labores en el rubro de Intermediación Financiera</x:v>
      </x:c>
      <x:c r="H3359" s="79" t="str">
        <x:v>Actual archived observations: Annual: Department, National</x:v>
      </x:c>
      <x:c r="I3359" s="79" t="str">
        <x:v>Annual</x:v>
      </x:c>
      <x:c r="J3359" s="81" t="n">
        <x:v>2017</x:v>
      </x:c>
      <x:c r="K3359" s="81" t="n">
        <x:v>2025</x:v>
      </x:c>
      <x:c r="L3359" s="79" t="str">
        <x:v>Exact coverage is derived from the complete archived responses; see sirtod_coverage_full.csv for periods by frequency and geography.</x:v>
      </x:c>
    </x:row>
    <x:row r="3360">
      <x:c r="A3360" s="80" t="str">
        <x:v>517321</x:v>
      </x:c>
      <x:c r="B3360" s="79" t="str">
        <x:v>Contratos de mano de obra extranjera registrada en el SIVICE en Actividades Inmobiliarias, Empresariales y de Alquiler</x:v>
      </x:c>
      <x:c r="C3360" s="79" t="str">
        <x:v>SOCIAL</x:v>
      </x:c>
      <x:c r="D3360" s="79" t="str">
        <x:v>SOCIAL &gt; Empleo &gt; Sistema Virtual de Contratos de Extranjeros – SIVICE</x:v>
      </x:c>
      <x:c r="E3360" s="79" t="str">
        <x:v>Número</x:v>
      </x:c>
      <x:c r="F3360" s="79" t="str">
        <x:v>Ministerio de Trabajo y Promoción del Empleo (MTPE).</x:v>
      </x:c>
      <x:c r="G3360" s="79" t="str">
        <x:v>Es la cantidad de trabajadores extranjeros registrados en el SIVICE, que desempeñan labores en el rubro de Actividades Inmobiliarias, Empresariales y de Alquiler.</x:v>
      </x:c>
      <x:c r="H3360" s="79" t="str">
        <x:v>Actual archived observations: Annual: Department, National</x:v>
      </x:c>
      <x:c r="I3360" s="79" t="str">
        <x:v>Annual</x:v>
      </x:c>
      <x:c r="J3360" s="81" t="n">
        <x:v>2017</x:v>
      </x:c>
      <x:c r="K3360" s="81" t="n">
        <x:v>2025</x:v>
      </x:c>
      <x:c r="L3360" s="79" t="str">
        <x:v>Exact coverage is derived from the complete archived responses; see sirtod_coverage_full.csv for periods by frequency and geography.</x:v>
      </x:c>
    </x:row>
    <x:row r="3361">
      <x:c r="A3361" s="80" t="str">
        <x:v>517322</x:v>
      </x:c>
      <x:c r="B3361" s="79" t="str">
        <x:v>Contratos de mano de obra extranjera registrada en el SIVICE en Administración Pública y Defensa, Planes de Seguridad Social de Afiliación Obligatoria</x:v>
      </x:c>
      <x:c r="C3361" s="79" t="str">
        <x:v>SOCIAL</x:v>
      </x:c>
      <x:c r="D3361" s="79" t="str">
        <x:v>SOCIAL &gt; Empleo &gt; Sistema Virtual de Contratos de Extranjeros – SIVICE</x:v>
      </x:c>
      <x:c r="E3361" s="79" t="str">
        <x:v>Número</x:v>
      </x:c>
      <x:c r="F3361" s="79" t="str">
        <x:v>Ministerio de Trabajo y Promoción del Empleo (MTPE).</x:v>
      </x:c>
      <x:c r="G3361" s="79" t="str">
        <x:v>Es la cantidad de trabajadores extranjeros registrados en el SIVICE, que desempeñan labores en el rubro de Administración Pública y Defensa, Planes de Seguridad Social de Afiliación Obligatoria</x:v>
      </x:c>
      <x:c r="H3361" s="79" t="str">
        <x:v>Actual archived observations: Annual: Department, National</x:v>
      </x:c>
      <x:c r="I3361" s="79" t="str">
        <x:v>Annual</x:v>
      </x:c>
      <x:c r="J3361" s="81" t="n">
        <x:v>2017</x:v>
      </x:c>
      <x:c r="K3361" s="81" t="n">
        <x:v>2025</x:v>
      </x:c>
      <x:c r="L3361" s="79" t="str">
        <x:v>Exact coverage is derived from the complete archived responses; see sirtod_coverage_full.csv for periods by frequency and geography.</x:v>
      </x:c>
    </x:row>
    <x:row r="3362">
      <x:c r="A3362" s="80" t="str">
        <x:v>517323</x:v>
      </x:c>
      <x:c r="B3362" s="79" t="str">
        <x:v>Contratos de mano de obra extranjera registrada en el SIVICE en Enseñanza</x:v>
      </x:c>
      <x:c r="C3362" s="79" t="str">
        <x:v>SOCIAL</x:v>
      </x:c>
      <x:c r="D3362" s="79" t="str">
        <x:v>SOCIAL &gt; Empleo &gt; Sistema Virtual de Contratos de Extranjeros – SIVICE</x:v>
      </x:c>
      <x:c r="E3362" s="79" t="str">
        <x:v>Número</x:v>
      </x:c>
      <x:c r="F3362" s="79" t="str">
        <x:v>Ministerio de Trabajo y Promoción del Empleo (MTPE).</x:v>
      </x:c>
      <x:c r="G3362" s="79" t="str">
        <x:v>Es la cantidad de trabajadores extranjeros registrados en el SIVICE, que desempeñan labores en el rubro de Enseñanza</x:v>
      </x:c>
      <x:c r="H3362" s="79" t="str">
        <x:v>Actual archived observations: Annual: Department, National</x:v>
      </x:c>
      <x:c r="I3362" s="79" t="str">
        <x:v>Annual</x:v>
      </x:c>
      <x:c r="J3362" s="81" t="n">
        <x:v>2017</x:v>
      </x:c>
      <x:c r="K3362" s="81" t="n">
        <x:v>2025</x:v>
      </x:c>
      <x:c r="L3362" s="79" t="str">
        <x:v>Exact coverage is derived from the complete archived responses; see sirtod_coverage_full.csv for periods by frequency and geography.</x:v>
      </x:c>
    </x:row>
    <x:row r="3363">
      <x:c r="A3363" s="80" t="str">
        <x:v>517324</x:v>
      </x:c>
      <x:c r="B3363" s="79" t="str">
        <x:v>Contratos de mano de obra extranjera registrada en el SIVICE en Servicios Sociales y de Salud</x:v>
      </x:c>
      <x:c r="C3363" s="79" t="str">
        <x:v>SOCIAL</x:v>
      </x:c>
      <x:c r="D3363" s="79" t="str">
        <x:v>SOCIAL &gt; Empleo &gt; Sistema Virtual de Contratos de Extranjeros – SIVICE</x:v>
      </x:c>
      <x:c r="E3363" s="79" t="str">
        <x:v>Número</x:v>
      </x:c>
      <x:c r="F3363" s="79" t="str">
        <x:v>Ministerio de Trabajo y Promoción del Empleo (MTPE).</x:v>
      </x:c>
      <x:c r="G3363" s="79" t="str">
        <x:v>Es la cantidad de trabajadores extranjeros registrados en el SIVICE, que desempeñan labores en el rubro de Servicios Sociales y de Salud</x:v>
      </x:c>
      <x:c r="H3363" s="79" t="str">
        <x:v>Actual archived observations: Annual: Department, National</x:v>
      </x:c>
      <x:c r="I3363" s="79" t="str">
        <x:v>Annual</x:v>
      </x:c>
      <x:c r="J3363" s="81" t="n">
        <x:v>2017</x:v>
      </x:c>
      <x:c r="K3363" s="81" t="n">
        <x:v>2025</x:v>
      </x:c>
      <x:c r="L3363" s="79" t="str">
        <x:v>Exact coverage is derived from the complete archived responses; see sirtod_coverage_full.csv for periods by frequency and geography.</x:v>
      </x:c>
    </x:row>
    <x:row r="3364">
      <x:c r="A3364" s="80" t="str">
        <x:v>517325</x:v>
      </x:c>
      <x:c r="B3364" s="79" t="str">
        <x:v>Contratos de mano de obra extranjera registrada en el SIVICE en Otras Act. De Servicios Comunitarios, Sociales y Personales</x:v>
      </x:c>
      <x:c r="C3364" s="79" t="str">
        <x:v>SOCIAL</x:v>
      </x:c>
      <x:c r="D3364" s="79" t="str">
        <x:v>SOCIAL &gt; Empleo &gt; Sistema Virtual de Contratos de Extranjeros – SIVICE</x:v>
      </x:c>
      <x:c r="E3364" s="79" t="str">
        <x:v>Número</x:v>
      </x:c>
      <x:c r="F3364" s="79" t="str">
        <x:v>Ministerio de Trabajo y Promoción del Empleo (MTPE).</x:v>
      </x:c>
      <x:c r="G3364" s="79" t="str">
        <x:v>Es la cantidad de trabajadores extranjeros registrados en el SIVICE, que desempeñan labores en el rubro de Otras Act. de Servicios Comunitarios, Sociales y Personales</x:v>
      </x:c>
      <x:c r="H3364" s="79" t="str">
        <x:v>Actual archived observations: Annual: Department, National</x:v>
      </x:c>
      <x:c r="I3364" s="79" t="str">
        <x:v>Annual</x:v>
      </x:c>
      <x:c r="J3364" s="81" t="n">
        <x:v>2017</x:v>
      </x:c>
      <x:c r="K3364" s="81" t="n">
        <x:v>2025</x:v>
      </x:c>
      <x:c r="L3364" s="79" t="str">
        <x:v>Exact coverage is derived from the complete archived responses; see sirtod_coverage_full.csv for periods by frequency and geography.</x:v>
      </x:c>
    </x:row>
    <x:row r="3365">
      <x:c r="A3365" s="80" t="str">
        <x:v>517326</x:v>
      </x:c>
      <x:c r="B3365" s="79" t="str">
        <x:v>Contratos de mano de obra extranjera registrada en el SIVICE en Organizaciones y Órganos Extraterritoriales</x:v>
      </x:c>
      <x:c r="C3365" s="79" t="str">
        <x:v>SOCIAL</x:v>
      </x:c>
      <x:c r="D3365" s="79" t="str">
        <x:v>SOCIAL &gt; Empleo &gt; Sistema Virtual de Contratos de Extranjeros – SIVICE</x:v>
      </x:c>
      <x:c r="E3365" s="79" t="str">
        <x:v>Número</x:v>
      </x:c>
      <x:c r="F3365" s="79" t="str">
        <x:v>Ministerio de Trabajo y Promoción del Empleo (MTPE).</x:v>
      </x:c>
      <x:c r="G3365" s="79" t="str">
        <x:v>Es la cantidad de trabajadores extranjeros registrados en el SIVICE, que desempeñan labores en el rubro de Organizaciones y Órganos Extraterritoriales</x:v>
      </x:c>
      <x:c r="H3365" s="79" t="str">
        <x:v>Actual archived observations: Annual: Department, National</x:v>
      </x:c>
      <x:c r="I3365" s="79" t="str">
        <x:v>Annual</x:v>
      </x:c>
      <x:c r="J3365" s="81" t="n">
        <x:v>2017</x:v>
      </x:c>
      <x:c r="K3365" s="81" t="n">
        <x:v>2025</x:v>
      </x:c>
      <x:c r="L3365" s="79" t="str">
        <x:v>Exact coverage is derived from the complete archived responses; see sirtod_coverage_full.csv for periods by frequency and geography.</x:v>
      </x:c>
    </x:row>
    <x:row r="3366">
      <x:c r="A3366" s="80" t="str">
        <x:v>517327</x:v>
      </x:c>
      <x:c r="B3366" s="79" t="str">
        <x:v>Población beneficiaria del Programa Nacional de Empleo "Jóvenes Productivos"</x:v>
      </x:c>
      <x:c r="C3366" s="79" t="str">
        <x:v>SOCIAL</x:v>
      </x:c>
      <x:c r="D3366" s="79" t="str">
        <x:v>SOCIAL &gt; Empleo &gt; Programas Laborales &gt; Programa Nacional de Empleo "Jóvenes Productivos" &gt; Por sexo</x:v>
      </x:c>
      <x:c r="E3366" s="79" t="str">
        <x:v>Personas</x:v>
      </x:c>
      <x:c r="F3366" s="79" t="str">
        <x:v>Ministerio de Trabajo y Promoción del Empleo (MTPE).</x:v>
      </x:c>
      <x:c r="G3366" s="79" t="str">
        <x:v>Es la población total beneficiada con el Programa Nacional para La Empleabilidad</x:v>
      </x:c>
      <x:c r="H3366" s="79" t="str">
        <x:v>Actual archived observations: Annual: Department, National</x:v>
      </x:c>
      <x:c r="I3366" s="79" t="str">
        <x:v>Annual</x:v>
      </x:c>
      <x:c r="J3366" s="81" t="n">
        <x:v>2015</x:v>
      </x:c>
      <x:c r="K3366" s="81" t="n">
        <x:v>2025</x:v>
      </x:c>
      <x:c r="L3366" s="79" t="str">
        <x:v>Exact coverage is derived from the complete archived responses; see sirtod_coverage_full.csv for periods by frequency and geography.</x:v>
      </x:c>
    </x:row>
    <x:row r="3367">
      <x:c r="A3367" s="80" t="str">
        <x:v>517328</x:v>
      </x:c>
      <x:c r="B3367" s="79" t="str">
        <x:v>Población masculina beneficiaria del Programa Nacional de Empleo "Jóvenes Productivos"</x:v>
      </x:c>
      <x:c r="C3367" s="79" t="str">
        <x:v>SOCIAL</x:v>
      </x:c>
      <x:c r="D3367" s="79" t="str">
        <x:v>SOCIAL &gt; Empleo &gt; Programas Laborales &gt; Programa Nacional de Empleo "Jóvenes Productivos" &gt; Por sexo</x:v>
      </x:c>
      <x:c r="E3367" s="79" t="str">
        <x:v>Personas</x:v>
      </x:c>
      <x:c r="F3367" s="79" t="str">
        <x:v>Ministerio de Trabajo y Promoción del Empleo (MTPE).</x:v>
      </x:c>
      <x:c r="G3367" s="79" t="str">
        <x:v>Es la población de género masculino beneficiado con el Programa Nacional para La Empleabilidad</x:v>
      </x:c>
      <x:c r="H3367" s="79" t="str">
        <x:v>Actual archived observations: Annual: Department, National</x:v>
      </x:c>
      <x:c r="I3367" s="79" t="str">
        <x:v>Annual|Monthly</x:v>
      </x:c>
      <x:c r="J3367" s="81" t="n">
        <x:v>2015</x:v>
      </x:c>
      <x:c r="K3367" s="81" t="n">
        <x:v>2025</x:v>
      </x:c>
      <x:c r="L3367" s="79" t="str">
        <x:v>Exact coverage is derived from the complete archived responses; see sirtod_coverage_full.csv for periods by frequency and geography.</x:v>
      </x:c>
    </x:row>
    <x:row r="3368">
      <x:c r="A3368" s="80" t="str">
        <x:v>517329</x:v>
      </x:c>
      <x:c r="B3368" s="79" t="str">
        <x:v>Población femenina beneficiaria del Programa Nacional de Empleo "Jóvenes Productivos"</x:v>
      </x:c>
      <x:c r="C3368" s="79" t="str">
        <x:v>SOCIAL</x:v>
      </x:c>
      <x:c r="D3368" s="79" t="str">
        <x:v>SOCIAL &gt; Empleo &gt; Programas Laborales &gt; Programa Nacional de Empleo "Jóvenes Productivos" &gt; Por sexo</x:v>
      </x:c>
      <x:c r="E3368" s="79" t="str">
        <x:v>Personas</x:v>
      </x:c>
      <x:c r="F3368" s="79" t="str">
        <x:v>Ministerio de Trabajo y Promoción del Empleo (MTPE).</x:v>
      </x:c>
      <x:c r="G3368" s="79" t="str">
        <x:v>Es la población de género femenino beneficiado con el Programa Nacional para La Empleabilidad.</x:v>
      </x:c>
      <x:c r="H3368" s="79" t="str">
        <x:v>Actual archived observations: Annual: Department, National</x:v>
      </x:c>
      <x:c r="I3368" s="79" t="str">
        <x:v>Annual|Monthly</x:v>
      </x:c>
      <x:c r="J3368" s="81" t="n">
        <x:v>2015</x:v>
      </x:c>
      <x:c r="K3368" s="81" t="n">
        <x:v>2024</x:v>
      </x:c>
      <x:c r="L3368" s="79" t="str">
        <x:v>Exact coverage is derived from the complete archived responses; see sirtod_coverage_full.csv for periods by frequency and geography.</x:v>
      </x:c>
    </x:row>
    <x:row r="3369">
      <x:c r="A3369" s="80" t="str">
        <x:v>517330</x:v>
      </x:c>
      <x:c r="B3369" s="79" t="str">
        <x:v>Población beneficiaria del servicio de capacitación laboral</x:v>
      </x:c>
      <x:c r="C3369" s="79" t="str">
        <x:v>SOCIAL</x:v>
      </x:c>
      <x:c r="D3369" s="79" t="str">
        <x:v>SOCIAL &gt; Empleo &gt; Programas Laborales &gt; Programa Nacional de Empleo "Jóvenes Productivos" &gt; Por servicio</x:v>
      </x:c>
      <x:c r="E3369" s="79" t="str">
        <x:v>Personas</x:v>
      </x:c>
      <x:c r="F3369" s="79" t="str">
        <x:v>Ministerio de Trabajo y Promoción del Empleo (MTPE).</x:v>
      </x:c>
      <x:c r="G3369" s="79" t="str">
        <x:v>Es la población beneficiada con el servicio de capacitación laboral</x:v>
      </x:c>
      <x:c r="H3369" s="79" t="str">
        <x:v>Actual archived observations: Annual: Department, National</x:v>
      </x:c>
      <x:c r="I3369" s="79" t="str">
        <x:v>Annual</x:v>
      </x:c>
      <x:c r="J3369" s="81" t="n">
        <x:v>2015</x:v>
      </x:c>
      <x:c r="K3369" s="81" t="n">
        <x:v>2025</x:v>
      </x:c>
      <x:c r="L3369" s="79" t="str">
        <x:v>Exact coverage is derived from the complete archived responses; see sirtod_coverage_full.csv for periods by frequency and geography.</x:v>
      </x:c>
    </x:row>
    <x:row r="3370">
      <x:c r="A3370" s="80" t="str">
        <x:v>517331</x:v>
      </x:c>
      <x:c r="B3370" s="79" t="str">
        <x:v>Población beneficiaria del servicio de certificación de competencias</x:v>
      </x:c>
      <x:c r="C3370" s="79" t="str">
        <x:v>SOCIAL</x:v>
      </x:c>
      <x:c r="D3370" s="79" t="str">
        <x:v>SOCIAL &gt; Empleo &gt; Programas Laborales &gt; Programa Nacional de Empleo "Jóvenes Productivos" &gt; Por servicio</x:v>
      </x:c>
      <x:c r="E3370" s="79" t="str">
        <x:v>Personas</x:v>
      </x:c>
      <x:c r="F3370" s="79" t="str">
        <x:v>Ministerio de Trabajo y Promoción del Empleo (MTPE).</x:v>
      </x:c>
      <x:c r="G3370" s="79" t="str">
        <x:v>Es la población beneficiada con el servicio de certificación de competencias</x:v>
      </x:c>
      <x:c r="H3370" s="79" t="str">
        <x:v>Actual archived observations: Annual: Department, National</x:v>
      </x:c>
      <x:c r="I3370" s="79" t="str">
        <x:v>Annual</x:v>
      </x:c>
      <x:c r="J3370" s="81" t="n">
        <x:v>2015</x:v>
      </x:c>
      <x:c r="K3370" s="81" t="n">
        <x:v>2025</x:v>
      </x:c>
      <x:c r="L3370" s="79" t="str">
        <x:v>Exact coverage is derived from the complete archived responses; see sirtod_coverage_full.csv for periods by frequency and geography.</x:v>
      </x:c>
    </x:row>
    <x:row r="3371">
      <x:c r="A3371" s="80" t="str">
        <x:v>517332</x:v>
      </x:c>
      <x:c r="B3371" s="79" t="str">
        <x:v>Población beneficiaria del servicio de promoción para el autoempleo</x:v>
      </x:c>
      <x:c r="C3371" s="79" t="str">
        <x:v>SOCIAL</x:v>
      </x:c>
      <x:c r="D3371" s="79" t="str">
        <x:v>SOCIAL &gt; Empleo &gt; Programas Laborales &gt; Programa Nacional de Empleo "Jóvenes Productivos" &gt; Por servicio</x:v>
      </x:c>
      <x:c r="E3371" s="79" t="str">
        <x:v>Personas</x:v>
      </x:c>
      <x:c r="F3371" s="79" t="str">
        <x:v>Ministerio de Trabajo y Promoción del Empleo (MTPE).</x:v>
      </x:c>
      <x:c r="G3371" s="79" t="str">
        <x:v>Es la población beneficiada con el servicio de promoción para el autoempleo</x:v>
      </x:c>
      <x:c r="H3371" s="79" t="str">
        <x:v>Actual archived observations: Annual: Department, National</x:v>
      </x:c>
      <x:c r="I3371" s="79" t="str">
        <x:v>Annual</x:v>
      </x:c>
      <x:c r="J3371" s="81" t="n">
        <x:v>2015</x:v>
      </x:c>
      <x:c r="K3371" s="81" t="n">
        <x:v>2025</x:v>
      </x:c>
      <x:c r="L3371" s="79" t="str">
        <x:v>Exact coverage is derived from the complete archived responses; see sirtod_coverage_full.csv for periods by frequency and geography.</x:v>
      </x:c>
    </x:row>
    <x:row r="3372">
      <x:c r="A3372" s="80" t="str">
        <x:v>517333</x:v>
      </x:c>
      <x:c r="B3372" s="79" t="str">
        <x:v>Población beneficiaria del Programa "LLAMKASUN PERÚ"</x:v>
      </x:c>
      <x:c r="C3372" s="79" t="str">
        <x:v>SOCIAL</x:v>
      </x:c>
      <x:c r="D3372" s="79" t="str">
        <x:v>SOCIAL &gt; Empleo &gt; Programas Laborales &gt; Programa Llamkasun Perú</x:v>
      </x:c>
      <x:c r="E3372" s="79" t="str">
        <x:v>Personas</x:v>
      </x:c>
      <x:c r="F3372" s="79" t="str">
        <x:v>Ministerio de Trabajo y Promoción del Empleo (MTPE).</x:v>
      </x:c>
      <x:c r="G3372" s="79" t="str">
        <x:v>Es la población beneficiada con el programa "Llamkasun Perú", la cual anteriormente se llamaba "Lurawi Perú".</x:v>
      </x:c>
      <x:c r="H3372" s="79" t="str">
        <x:v>Actual archived observations: Annual: Department, National</x:v>
      </x:c>
      <x:c r="I3372" s="79" t="str">
        <x:v>Annual</x:v>
      </x:c>
      <x:c r="J3372" s="81" t="n">
        <x:v>2015</x:v>
      </x:c>
      <x:c r="K3372" s="81" t="n">
        <x:v>2025</x:v>
      </x:c>
      <x:c r="L3372" s="79" t="str">
        <x:v>Exact coverage is derived from the complete archived responses; see sirtod_coverage_full.csv for periods by frequency and geography.</x:v>
      </x:c>
    </x:row>
    <x:row r="3373">
      <x:c r="A3373" s="80" t="str">
        <x:v>517334</x:v>
      </x:c>
      <x:c r="B3373" s="79" t="str">
        <x:v>Inversión realizada por el Programa "Llamkasun Perú"</x:v>
      </x:c>
      <x:c r="C3373" s="79" t="str">
        <x:v>SOCIAL</x:v>
      </x:c>
      <x:c r="D3373" s="79" t="str">
        <x:v>SOCIAL &gt; Empleo &gt; Programas Laborales &gt; Programa Llamkasun Perú</x:v>
      </x:c>
      <x:c r="E3373" s="79" t="str">
        <x:v>Soles</x:v>
      </x:c>
      <x:c r="F3373" s="79" t="str">
        <x:v>Ministerio de Trabajo y Promoción del Empleo (MTPE).</x:v>
      </x:c>
      <x:c r="G3373" s="79" t="str">
        <x:v>Es la inversión realizada en proyectos ejecutados por el programa "Llamkasun Perú", la cual anteriormente se llamaba "Lurawi Perú".</x:v>
      </x:c>
      <x:c r="H3373" s="79" t="str">
        <x:v>Actual archived observations: Annual: Department, National</x:v>
      </x:c>
      <x:c r="I3373" s="79" t="str">
        <x:v>Annual</x:v>
      </x:c>
      <x:c r="J3373" s="81" t="n">
        <x:v>2015</x:v>
      </x:c>
      <x:c r="K3373" s="81" t="n">
        <x:v>2025</x:v>
      </x:c>
      <x:c r="L3373" s="79" t="str">
        <x:v>Exact coverage is derived from the complete archived responses; see sirtod_coverage_full.csv for periods by frequency and geography.</x:v>
      </x:c>
    </x:row>
    <x:row r="3374">
      <x:c r="A3374" s="80" t="str">
        <x:v>517335</x:v>
      </x:c>
      <x:c r="B3374" s="79" t="str">
        <x:v>Divorcios registrados</x:v>
      </x:c>
      <x:c r="C3374" s="79" t="str">
        <x:v>DEMOGRÁFICO</x:v>
      </x:c>
      <x:c r="D3374" s="79" t="str">
        <x:v>DEMOGRÁFICO &gt; Estadísticas de Hechos Vitales &gt; Divorcios</x:v>
      </x:c>
      <x:c r="E3374" s="79" t="str">
        <x:v>Número</x:v>
      </x:c>
      <x:c r="F3374" s="79" t="str">
        <x:v>Registro Nacional de Identificación y Estado Civil (RENIEC).</x:v>
      </x:c>
      <x:c r="G3374" s="79" t="str">
        <x:v>Es el número total de divorcios registrados ante el Registro Civil, según el lugar de celebración del matrimonio; por lo cual, se constituye la separación jurídica de marido y mujer.</x:v>
      </x:c>
      <x:c r="H3374" s="79" t="str">
        <x:v>Actual archived observations: Annual: Department, District, National, Province</x:v>
      </x:c>
      <x:c r="I3374" s="79" t="str">
        <x:v>Annual</x:v>
      </x:c>
      <x:c r="J3374" s="81" t="n">
        <x:v>2011</x:v>
      </x:c>
      <x:c r="K3374" s="81" t="n">
        <x:v>2024</x:v>
      </x:c>
      <x:c r="L3374" s="79" t="str">
        <x:v>Exact coverage is derived from the complete archived responses; see sirtod_coverage_full.csv for periods by frequency and geography.</x:v>
      </x:c>
    </x:row>
    <x:row r="3375">
      <x:c r="A3375" s="80" t="str">
        <x:v>517336</x:v>
      </x:c>
      <x:c r="B3375" s="79" t="str">
        <x:v>Divorcios registrados en línea</x:v>
      </x:c>
      <x:c r="C3375" s="79" t="str">
        <x:v>DEMOGRÁFICO</x:v>
      </x:c>
      <x:c r="D3375" s="79" t="str">
        <x:v>DEMOGRÁFICO &gt; Estadísticas de Hechos Vitales &gt; Divorcios</x:v>
      </x:c>
      <x:c r="E3375" s="79" t="str">
        <x:v>Número</x:v>
      </x:c>
      <x:c r="F3375" s="79" t="str">
        <x:v>Registro Nacional de Identificación y Estado Civil (RENIEC).</x:v>
      </x:c>
      <x:c r="G3375" s="79" t="str">
        <x:v>Es el número total de divorcios registrados de manera en linea (online) en las diferentes plataformas virtuales ante el Registro Civil, según el lugar de celebración del matrimonio; por lo cual, se constituye la separación jurídica de marido y mujer.</x:v>
      </x:c>
      <x:c r="H3375" s="79" t="str">
        <x:v>Actual archived observations: Annual: Department, District, National, Province</x:v>
      </x:c>
      <x:c r="I3375" s="79" t="str">
        <x:v>Annual</x:v>
      </x:c>
      <x:c r="J3375" s="81" t="n">
        <x:v>2017</x:v>
      </x:c>
      <x:c r="K3375" s="81" t="n">
        <x:v>2024</x:v>
      </x:c>
      <x:c r="L3375" s="79" t="str">
        <x:v>Exact coverage is derived from the complete archived responses; see sirtod_coverage_full.csv for periods by frequency and geography.</x:v>
      </x:c>
    </x:row>
    <x:row r="3376">
      <x:c r="A3376" s="80" t="str">
        <x:v>517337</x:v>
      </x:c>
      <x:c r="B3376" s="79" t="str">
        <x:v>Divorcios registrados de manera manual</x:v>
      </x:c>
      <x:c r="C3376" s="79" t="str">
        <x:v>DEMOGRÁFICO</x:v>
      </x:c>
      <x:c r="D3376" s="79" t="str">
        <x:v>DEMOGRÁFICO &gt; Estadísticas de Hechos Vitales &gt; Divorcios</x:v>
      </x:c>
      <x:c r="E3376" s="79" t="str">
        <x:v>Número</x:v>
      </x:c>
      <x:c r="F3376" s="79" t="str">
        <x:v>Registro Nacional de Identificación y Estado Civil (RENIEC).</x:v>
      </x:c>
      <x:c r="G3376" s="79" t="str">
        <x:v>Es el número total de divorcios registrados de manera manual ante el Registro Civil, según el lugar de celebración del matrimonio; por lo cual, se constituye la separación jurídica de marido y mujer.</x:v>
      </x:c>
      <x:c r="H3376" s="79" t="str">
        <x:v>Actual archived observations: Annual: Department, District, National, Province</x:v>
      </x:c>
      <x:c r="I3376" s="79" t="str">
        <x:v>Annual</x:v>
      </x:c>
      <x:c r="J3376" s="81" t="n">
        <x:v>2017</x:v>
      </x:c>
      <x:c r="K3376" s="81" t="n">
        <x:v>2024</x:v>
      </x:c>
      <x:c r="L3376" s="79" t="str">
        <x:v>Exact coverage is derived from the complete archived responses; see sirtod_coverage_full.csv for periods by frequency and geography.</x:v>
      </x:c>
    </x:row>
    <x:row r="3377">
      <x:c r="A3377" s="80" t="str">
        <x:v>517342</x:v>
      </x:c>
      <x:c r="B3377" s="79" t="str">
        <x:v>Extracción de arcillas</x:v>
      </x:c>
      <x:c r="C3377" s="79" t="str">
        <x:v>ECONÓMICO</x:v>
      </x:c>
      <x:c r="D3377" s="79" t="str">
        <x:v>ECONÓMICO &gt; Minería &gt; Extracción minera no metálica</x:v>
      </x:c>
      <x:c r="E3377" s="79" t="str">
        <x:v>Toneladas métricas</x:v>
      </x:c>
      <x:c r="F3377" s="79" t="str">
        <x:v>Ministerio de Energía y Minas (MINEM).</x:v>
      </x:c>
      <x:c r="G3377" s="79" t="str">
        <x:v>Se refiere a las cantidades físicas de arcilla, uno de los principales recursos minero no metálico, extraído en una zona de producción por empresas mineras.</x:v>
      </x:c>
      <x:c r="H3377" s="79" t="str">
        <x:v>Actual archived observations: Annual: Department, District, National, Province; Monthly: Department, District, National, Province</x:v>
      </x:c>
      <x:c r="I3377" s="79" t="str">
        <x:v>Annual|Monthly</x:v>
      </x:c>
      <x:c r="J3377" s="81" t="n">
        <x:v>2006</x:v>
      </x:c>
      <x:c r="K3377" s="81" t="n">
        <x:v>2026</x:v>
      </x:c>
      <x:c r="L3377" s="79" t="str">
        <x:v>Exact coverage is derived from the complete archived responses; see sirtod_coverage_full.csv for periods by frequency and geography.</x:v>
      </x:c>
    </x:row>
    <x:row r="3378">
      <x:c r="A3378" s="80" t="str">
        <x:v>517343</x:v>
      </x:c>
      <x:c r="B3378" s="79" t="str">
        <x:v>Extracción de arena (gruesa/fina)</x:v>
      </x:c>
      <x:c r="C3378" s="79" t="str">
        <x:v>ECONÓMICO</x:v>
      </x:c>
      <x:c r="D3378" s="79" t="str">
        <x:v>ECONÓMICO &gt; Minería &gt; Extracción minera no metálica</x:v>
      </x:c>
      <x:c r="E3378" s="79" t="str">
        <x:v>Toneladas métricas</x:v>
      </x:c>
      <x:c r="F3378" s="79" t="str">
        <x:v>Ministerio de Energía y Minas (MINEM).</x:v>
      </x:c>
      <x:c r="G3378" s="79" t="str">
        <x:v>Se refiere a las cantidades físicas de arena gruesa/fina, uno de los principales recursos minero no metálico,extraído en una zona de producción por empresas mineras.</x:v>
      </x:c>
      <x:c r="H3378" s="79" t="str">
        <x:v>Actual archived observations: Annual: Department, District, National, Province; Monthly: Department, District, National, Province</x:v>
      </x:c>
      <x:c r="I3378" s="79" t="str">
        <x:v>Annual|Monthly</x:v>
      </x:c>
      <x:c r="J3378" s="81" t="n">
        <x:v>2006</x:v>
      </x:c>
      <x:c r="K3378" s="81" t="n">
        <x:v>2026</x:v>
      </x:c>
      <x:c r="L3378" s="79" t="str">
        <x:v>Exact coverage is derived from the complete archived responses; see sirtod_coverage_full.csv for periods by frequency and geography.</x:v>
      </x:c>
    </x:row>
    <x:row r="3379">
      <x:c r="A3379" s="80" t="str">
        <x:v>517344</x:v>
      </x:c>
      <x:c r="B3379" s="79" t="str">
        <x:v>Extracción de calcita</x:v>
      </x:c>
      <x:c r="C3379" s="79" t="str">
        <x:v>ECONÓMICO</x:v>
      </x:c>
      <x:c r="D3379" s="79" t="str">
        <x:v>ECONÓMICO &gt; Minería &gt; Extracción minera no metálica</x:v>
      </x:c>
      <x:c r="E3379" s="79" t="str">
        <x:v>Toneladas métricas</x:v>
      </x:c>
      <x:c r="F3379" s="79" t="str">
        <x:v>Ministerio de Energía y Minas (MINEM).</x:v>
      </x:c>
      <x:c r="G3379" s="79" t="str">
        <x:v>Se refiere a las cantidades físicas de calcita, uno de los principales recursos minero no metálico,extraído en una zona de producción por empresas mineras.</x:v>
      </x:c>
      <x:c r="H3379" s="79" t="str">
        <x:v>Actual archived observations: Annual: Department, District, National, Province; Monthly: Department, District, National, Province</x:v>
      </x:c>
      <x:c r="I3379" s="79" t="str">
        <x:v>Annual|Monthly</x:v>
      </x:c>
      <x:c r="J3379" s="81" t="n">
        <x:v>2006</x:v>
      </x:c>
      <x:c r="K3379" s="81" t="n">
        <x:v>2026</x:v>
      </x:c>
      <x:c r="L3379" s="79" t="str">
        <x:v>Exact coverage is derived from the complete archived responses; see sirtod_coverage_full.csv for periods by frequency and geography.</x:v>
      </x:c>
    </x:row>
    <x:row r="3380">
      <x:c r="A3380" s="80" t="str">
        <x:v>517345</x:v>
      </x:c>
      <x:c r="B3380" s="79" t="str">
        <x:v>Extracción de caliza/dolomita</x:v>
      </x:c>
      <x:c r="C3380" s="79" t="str">
        <x:v>ECONÓMICO</x:v>
      </x:c>
      <x:c r="D3380" s="79" t="str">
        <x:v>ECONÓMICO &gt; Minería &gt; Extracción minera no metálica</x:v>
      </x:c>
      <x:c r="E3380" s="79" t="str">
        <x:v>Toneladas métricas</x:v>
      </x:c>
      <x:c r="F3380" s="79" t="str">
        <x:v>Ministerio de Energía y Minas (MINEM).</x:v>
      </x:c>
      <x:c r="G3380" s="79" t="str">
        <x:v>Se refiere a las cantidades físicas de caliza/dolomita, uno de los principales recursos minero no metálico,extraído en una zona de producción por empresas mineras.</x:v>
      </x:c>
      <x:c r="H3380" s="79" t="str">
        <x:v>Actual archived observations: Annual: Department, District, National, Province; Monthly: Department, District, National, Province</x:v>
      </x:c>
      <x:c r="I3380" s="79" t="str">
        <x:v>Annual|Monthly</x:v>
      </x:c>
      <x:c r="J3380" s="81" t="n">
        <x:v>2006</x:v>
      </x:c>
      <x:c r="K3380" s="81" t="n">
        <x:v>2026</x:v>
      </x:c>
      <x:c r="L3380" s="79" t="str">
        <x:v>Exact coverage is derived from the complete archived responses; see sirtod_coverage_full.csv for periods by frequency and geography.</x:v>
      </x:c>
    </x:row>
    <x:row r="3381">
      <x:c r="A3381" s="80" t="str">
        <x:v>517347</x:v>
      </x:c>
      <x:c r="B3381" s="79" t="str">
        <x:v>Extracción de hormigón</x:v>
      </x:c>
      <x:c r="C3381" s="79" t="str">
        <x:v>ECONÓMICO</x:v>
      </x:c>
      <x:c r="D3381" s="79" t="str">
        <x:v>ECONÓMICO &gt; Minería &gt; Extracción minera no metálica</x:v>
      </x:c>
      <x:c r="E3381" s="79" t="str">
        <x:v>Toneladas métricas</x:v>
      </x:c>
      <x:c r="F3381" s="79" t="str">
        <x:v>Ministerio de Energía y Minas (MINEM).</x:v>
      </x:c>
      <x:c r="G3381" s="79" t="str">
        <x:v>Se refiere a las cantidades físicas de hormigón, material de construcción constituido básicamente por rocas (áridos).</x:v>
      </x:c>
      <x:c r="H3381" s="79" t="str">
        <x:v>Actual archived observations: Annual: Department, District, National, Province; Monthly: Department, District, National, Province</x:v>
      </x:c>
      <x:c r="I3381" s="79" t="str">
        <x:v>Annual|Monthly</x:v>
      </x:c>
      <x:c r="J3381" s="81" t="n">
        <x:v>2006</x:v>
      </x:c>
      <x:c r="K3381" s="81" t="n">
        <x:v>2026</x:v>
      </x:c>
      <x:c r="L3381" s="79" t="str">
        <x:v>Exact coverage is derived from the complete archived responses; see sirtod_coverage_full.csv for periods by frequency and geography.</x:v>
      </x:c>
    </x:row>
    <x:row r="3382">
      <x:c r="A3382" s="80" t="str">
        <x:v>517348</x:v>
      </x:c>
      <x:c r="B3382" s="79" t="str">
        <x:v>Extracción de piedra (construcción)</x:v>
      </x:c>
      <x:c r="C3382" s="79" t="str">
        <x:v>ECONÓMICO</x:v>
      </x:c>
      <x:c r="D3382" s="79" t="str">
        <x:v>ECONÓMICO &gt; Minería &gt; Extracción minera no metálica</x:v>
      </x:c>
      <x:c r="E3382" s="79" t="str">
        <x:v>Toneladas métricas</x:v>
      </x:c>
      <x:c r="F3382" s="79" t="str">
        <x:v>Ministerio de Energía y Minas (MINEM).</x:v>
      </x:c>
      <x:c r="G3382" s="79" t="str">
        <x:v>Se refiere a las cantidades físicas de piedra construcción, uno de los principales recursos minero no metálico,extraído en una zona de producción por empresas mineras.</x:v>
      </x:c>
      <x:c r="H3382" s="79" t="str">
        <x:v>Actual archived observations: Annual: Department, District, National, Province; Monthly: Department, District, National, Province</x:v>
      </x:c>
      <x:c r="I3382" s="79" t="str">
        <x:v>Annual|Monthly</x:v>
      </x:c>
      <x:c r="J3382" s="81" t="n">
        <x:v>2008</x:v>
      </x:c>
      <x:c r="K3382" s="81" t="n">
        <x:v>2026</x:v>
      </x:c>
      <x:c r="L3382" s="79" t="str">
        <x:v>Exact coverage is derived from the complete archived responses; see sirtod_coverage_full.csv for periods by frequency and geography.</x:v>
      </x:c>
    </x:row>
    <x:row r="3383">
      <x:c r="A3383" s="80" t="str">
        <x:v>517352</x:v>
      </x:c>
      <x:c r="B3383" s="79" t="str">
        <x:v>Extracción de yeso</x:v>
      </x:c>
      <x:c r="C3383" s="79" t="str">
        <x:v>ECONÓMICO</x:v>
      </x:c>
      <x:c r="D3383" s="79" t="str">
        <x:v>ECONÓMICO &gt; Minería &gt; Extracción minera no metálica</x:v>
      </x:c>
      <x:c r="E3383" s="79" t="str">
        <x:v>Toneladas métricas</x:v>
      </x:c>
      <x:c r="F3383" s="79" t="str">
        <x:v>Ministerio de Energía y Minas (MINEM).</x:v>
      </x:c>
      <x:c r="G3383" s="79" t="str">
        <x:v>Se refiere a las cantidades físicas de yeso, uno de los principales recursos minero no metálico,extraído en una zona de producción por empresas mineras.</x:v>
      </x:c>
      <x:c r="H3383" s="79" t="str">
        <x:v>Actual archived observations: Annual: Department, District, National, Province; Monthly: Department, District, National, Province</x:v>
      </x:c>
      <x:c r="I3383" s="79" t="str">
        <x:v>Annual|Monthly</x:v>
      </x:c>
      <x:c r="J3383" s="81" t="n">
        <x:v>2006</x:v>
      </x:c>
      <x:c r="K3383" s="81" t="n">
        <x:v>2026</x:v>
      </x:c>
      <x:c r="L3383" s="79" t="str">
        <x:v>Exact coverage is derived from the complete archived responses; see sirtod_coverage_full.csv for periods by frequency and geography.</x:v>
      </x:c>
    </x:row>
    <x:row r="3384">
      <x:c r="A3384" s="80" t="str">
        <x:v>517353</x:v>
      </x:c>
      <x:c r="B3384" s="79" t="str">
        <x:v>Parque vehicular de transporte de pasajeros regular nacional</x:v>
      </x:c>
      <x:c r="C3384" s="79" t="str">
        <x:v>ECONÓMICO</x:v>
      </x:c>
      <x:c r="D3384" s="79" t="str">
        <x:v>ECONÓMICO &gt; Transporte &gt; Transporte Terrestre</x:v>
      </x:c>
      <x:c r="E3384" s="79" t="str">
        <x:v>Unidades</x:v>
      </x:c>
      <x:c r="F3384" s="79" t="str">
        <x:v>Ministerio de Transportes y Comunicaciones - Dirección General de Autorizaciones en Transportes.</x:v>
      </x:c>
      <x:c r="G3384" s="79" t="str">
        <x:v>Considera el número de vehículos destinados al transporte terrestre de pasajeros a nivel nacional.</x:v>
      </x:c>
      <x:c r="H3384" s="79" t="str">
        <x:v>Actual archived observations: Annual: Department, National</x:v>
      </x:c>
      <x:c r="I3384" s="79" t="str">
        <x:v>Annual</x:v>
      </x:c>
      <x:c r="J3384" s="81" t="n">
        <x:v>2013</x:v>
      </x:c>
      <x:c r="K3384" s="81" t="n">
        <x:v>2024</x:v>
      </x:c>
      <x:c r="L3384" s="79" t="str">
        <x:v>Exact coverage is derived from the complete archived responses; see sirtod_coverage_full.csv for periods by frequency and geography.</x:v>
      </x:c>
    </x:row>
    <x:row r="3385">
      <x:c r="A3385" s="80" t="str">
        <x:v>517354</x:v>
      </x:c>
      <x:c r="B3385" s="79" t="str">
        <x:v>Número de empresas autorizadas para el transporte terrestre de carga por carretera</x:v>
      </x:c>
      <x:c r="C3385" s="79" t="str">
        <x:v>ECONÓMICO</x:v>
      </x:c>
      <x:c r="D3385" s="79" t="str">
        <x:v>ECONÓMICO &gt; Transporte &gt; Transporte Terrestre</x:v>
      </x:c>
      <x:c r="E3385" s="79" t="str">
        <x:v>Empresas</x:v>
      </x:c>
      <x:c r="F3385" s="79" t="str">
        <x:v>Ministerio de Transportes y Comunicaciones - Dirección General de Autorizaciones en Transportes.</x:v>
      </x:c>
      <x:c r="G3385" s="79" t="str">
        <x:v>Considera el número de empresas autorizadas para el transporte terrestre de carga por carretera.</x:v>
      </x:c>
      <x:c r="H3385" s="79" t="str">
        <x:v>Actual archived observations: Annual: Department, National</x:v>
      </x:c>
      <x:c r="I3385" s="79" t="str">
        <x:v>Annual</x:v>
      </x:c>
      <x:c r="J3385" s="81" t="n">
        <x:v>2013</x:v>
      </x:c>
      <x:c r="K3385" s="81" t="n">
        <x:v>2025</x:v>
      </x:c>
      <x:c r="L3385" s="79" t="str">
        <x:v>Exact coverage is derived from the complete archived responses; see sirtod_coverage_full.csv for periods by frequency and geography.</x:v>
      </x:c>
    </x:row>
    <x:row r="3386">
      <x:c r="A3386" s="80" t="str">
        <x:v>517356</x:v>
      </x:c>
      <x:c r="B3386" s="79" t="str">
        <x:v>Número de establecimientos autorizados como CITV</x:v>
      </x:c>
      <x:c r="C3386" s="79" t="str">
        <x:v>ECONÓMICO</x:v>
      </x:c>
      <x:c r="D3386" s="79" t="str">
        <x:v>ECONÓMICO &gt; Transporte &gt; Transporte Terrestre</x:v>
      </x:c>
      <x:c r="E3386" s="79" t="str">
        <x:v>Establecimientos</x:v>
      </x:c>
      <x:c r="F3386" s="79" t="str">
        <x:v>Ministerio de Transportes y Comunicaciones - Dirección General de Autorizaciones en Transportes.</x:v>
      </x:c>
      <x:c r="G3386" s="79" t="str">
        <x:v>Considera el número de establecimientos autorizados como Centros de Inspección Técnica Vehicular (CITV).</x:v>
      </x:c>
      <x:c r="H3386" s="79" t="str">
        <x:v>Actual archived observations: Annual: Department, National</x:v>
      </x:c>
      <x:c r="I3386" s="79" t="str">
        <x:v>Annual</x:v>
      </x:c>
      <x:c r="J3386" s="81" t="n">
        <x:v>2013</x:v>
      </x:c>
      <x:c r="K3386" s="81" t="n">
        <x:v>2025</x:v>
      </x:c>
      <x:c r="L3386" s="79" t="str">
        <x:v>Exact coverage is derived from the complete archived responses; see sirtod_coverage_full.csv for periods by frequency and geography.</x:v>
      </x:c>
    </x:row>
    <x:row r="3387">
      <x:c r="A3387" s="80" t="str">
        <x:v>517357</x:v>
      </x:c>
      <x:c r="B3387" s="79" t="str">
        <x:v>Número de establecimientos autorizados para escuela de conductores</x:v>
      </x:c>
      <x:c r="C3387" s="79" t="str">
        <x:v>ECONÓMICO</x:v>
      </x:c>
      <x:c r="D3387" s="79" t="str">
        <x:v>ECONÓMICO &gt; Transporte &gt; Transporte Terrestre</x:v>
      </x:c>
      <x:c r="E3387" s="79" t="str">
        <x:v>Establecimientos</x:v>
      </x:c>
      <x:c r="F3387" s="79" t="str">
        <x:v>Ministerio de Transportes y Comunicaciones - Dirección General de Autorizaciones en Transportes.</x:v>
      </x:c>
      <x:c r="G3387" s="79" t="str">
        <x:v>Considera el número de establecimientos autorizados para escuela de conductores.</x:v>
      </x:c>
      <x:c r="H3387" s="79" t="str">
        <x:v>Actual archived observations: Annual: Department, National</x:v>
      </x:c>
      <x:c r="I3387" s="79" t="str">
        <x:v>Annual</x:v>
      </x:c>
      <x:c r="J3387" s="81" t="n">
        <x:v>2013</x:v>
      </x:c>
      <x:c r="K3387" s="81" t="n">
        <x:v>2025</x:v>
      </x:c>
      <x:c r="L3387" s="79" t="str">
        <x:v>Exact coverage is derived from the complete archived responses; see sirtod_coverage_full.csv for periods by frequency and geography.</x:v>
      </x:c>
    </x:row>
    <x:row r="3388">
      <x:c r="A3388" s="80" t="str">
        <x:v>517358</x:v>
      </x:c>
      <x:c r="B3388" s="79" t="str">
        <x:v>Número de establecimientos autorizados para centros médicos</x:v>
      </x:c>
      <x:c r="C3388" s="79" t="str">
        <x:v>ECONÓMICO</x:v>
      </x:c>
      <x:c r="D3388" s="79" t="str">
        <x:v>ECONÓMICO &gt; Transporte &gt; Transporte Terrestre</x:v>
      </x:c>
      <x:c r="E3388" s="79" t="str">
        <x:v>Establecimientos</x:v>
      </x:c>
      <x:c r="F3388" s="79" t="str">
        <x:v>Ministerio de Transportes y Comunicaciones - Dirección General de Autorizaciones en Transportes.</x:v>
      </x:c>
      <x:c r="G3388" s="79" t="str">
        <x:v>Considera el número de establecimientos autorizados para centros médicos.</x:v>
      </x:c>
      <x:c r="H3388" s="79" t="str">
        <x:v>Actual archived observations: Annual: Department, National</x:v>
      </x:c>
      <x:c r="I3388" s="79" t="str">
        <x:v>Annual</x:v>
      </x:c>
      <x:c r="J3388" s="81" t="n">
        <x:v>2013</x:v>
      </x:c>
      <x:c r="K3388" s="81" t="n">
        <x:v>2025</x:v>
      </x:c>
      <x:c r="L3388" s="79" t="str">
        <x:v>Exact coverage is derived from the complete archived responses; see sirtod_coverage_full.csv for periods by frequency and geography.</x:v>
      </x:c>
    </x:row>
    <x:row r="3389">
      <x:c r="A3389" s="80" t="str">
        <x:v>517359</x:v>
      </x:c>
      <x:c r="B3389" s="79" t="str">
        <x:v>Visitantes nacionales y extranjeros a Complejos Arqueológicos</x:v>
      </x:c>
      <x:c r="C3389" s="79" t="str">
        <x:v>ECONÓMICO</x:v>
      </x:c>
      <x:c r="D3389" s="79" t="str">
        <x:v>ECONÓMICO &gt; Turismo &gt; Visitantes a Patrimonio Cultural</x:v>
      </x:c>
      <x:c r="E3389" s="79" t="str">
        <x:v>Personas</x:v>
      </x:c>
      <x:c r="F3389" s="79" t="str">
        <x:v>Sistema de Registro de Visitantes - Museos Administrados por el Ministerio de Cultura.</x:v>
      </x:c>
      <x:c r="G3389" s="79" t="str">
        <x:v>Se refiere al número de visitantes nacionales y extranjeros a un complejo arqueológico, que es una concentración de restos arqueológicos. En él podemos encontrar una concentración de restos de actividad humana, numerosas ruinas u objetos de tiempos pretéritos, que permiten reconstruir la historia o que ayudan a comprender diversos aspectos de una civilización antigua. A la fecha los que reciben mas visitas son: * Parque Arqueológico Machu Picchu (Cusco). * Monumento Arqueológico de Moray (Cusco). * Complejo Arqueológico Chan Chan (La libertad). * Zona Arqueológica Monumental Huaca del Sol y de la Luna (La libertad). * Centro Arqueológico Ventanilla de Otuzco (Cajamarca). * Zona Arqueológica Monumental Chavín de Huantar (Áncash). * Sitio Arqueológico Caral (Lima).</x:v>
      </x:c>
      <x:c r="H3389" s="79" t="str">
        <x:v>Actual archived observations: Annual: Department, National</x:v>
      </x:c>
      <x:c r="I3389" s="79" t="str">
        <x:v>Annual</x:v>
      </x:c>
      <x:c r="J3389" s="81" t="n">
        <x:v>2021</x:v>
      </x:c>
      <x:c r="K3389" s="81" t="n">
        <x:v>2025</x:v>
      </x:c>
      <x:c r="L3389" s="79" t="str">
        <x:v>Exact coverage is derived from the complete archived responses; see sirtod_coverage_full.csv for periods by frequency and geography.</x:v>
      </x:c>
    </x:row>
    <x:row r="3390">
      <x:c r="A3390" s="80" t="str">
        <x:v>517360</x:v>
      </x:c>
      <x:c r="B3390" s="79" t="str">
        <x:v>Visitantes nacionales a Complejos Arqueológicos</x:v>
      </x:c>
      <x:c r="C3390" s="79" t="str">
        <x:v>ECONÓMICO</x:v>
      </x:c>
      <x:c r="D3390" s="79" t="str">
        <x:v>ECONÓMICO &gt; Turismo &gt; Visitantes a Patrimonio Cultural</x:v>
      </x:c>
      <x:c r="E3390" s="79" t="str">
        <x:v>Personas</x:v>
      </x:c>
      <x:c r="F3390" s="79" t="str">
        <x:v>Sistema de Registro de Visitantes - Museos Administrados por el Ministerio de Cultura.</x:v>
      </x:c>
      <x:c r="G3390" s="79" t="str">
        <x:v>Se refiere al número de visitantes nacionales a un complejo arqueológico, que es una concentración de restos arqueológicos. En él podemos encontrar una concentración de restos de actividad humana, numerosas ruinas u objetos de tiempos pretéritos, que permiten reconstruir la historia o que ayudan a comprender diversos aspectos de una civilización antigua.</x:v>
      </x:c>
      <x:c r="H3390" s="79" t="str">
        <x:v>Actual archived observations: Annual: Department, National</x:v>
      </x:c>
      <x:c r="I3390" s="79" t="str">
        <x:v>Annual</x:v>
      </x:c>
      <x:c r="J3390" s="81" t="n">
        <x:v>2021</x:v>
      </x:c>
      <x:c r="K3390" s="81" t="n">
        <x:v>2025</x:v>
      </x:c>
      <x:c r="L3390" s="79" t="str">
        <x:v>Exact coverage is derived from the complete archived responses; see sirtod_coverage_full.csv for periods by frequency and geography.</x:v>
      </x:c>
    </x:row>
    <x:row r="3391">
      <x:c r="A3391" s="80" t="str">
        <x:v>517361</x:v>
      </x:c>
      <x:c r="B3391" s="79" t="str">
        <x:v>Visitantes extranjeros a Complejos Arqueológicos</x:v>
      </x:c>
      <x:c r="C3391" s="79" t="str">
        <x:v>ECONÓMICO</x:v>
      </x:c>
      <x:c r="D3391" s="79" t="str">
        <x:v>ECONÓMICO &gt; Turismo &gt; Visitantes a Patrimonio Cultural</x:v>
      </x:c>
      <x:c r="E3391" s="79" t="str">
        <x:v>Personas</x:v>
      </x:c>
      <x:c r="F3391" s="79" t="str">
        <x:v>Sistema de Registro de Visitantes - Museos Administrados por el Ministerio de Cultura.</x:v>
      </x:c>
      <x:c r="G3391" s="79" t="str">
        <x:v>Se refiere al número de visitantes extranjeros a un complejo arqueológico, que es una concentración de restos arqueológicos. En él podemos encontrar una concentración de restos de actividad humana, numerosas ruinas u objetos de tiempos pretéritos, que permiten reconstruir la historia o que ayudan a comprender diversos aspectos de una civilización antigua.</x:v>
      </x:c>
      <x:c r="H3391" s="79" t="str">
        <x:v>Actual archived observations: Annual: Department, National</x:v>
      </x:c>
      <x:c r="I3391" s="79" t="str">
        <x:v>Annual</x:v>
      </x:c>
      <x:c r="J3391" s="81" t="n">
        <x:v>2021</x:v>
      </x:c>
      <x:c r="K3391" s="81" t="n">
        <x:v>2025</x:v>
      </x:c>
      <x:c r="L3391" s="79" t="str">
        <x:v>Exact coverage is derived from the complete archived responses; see sirtod_coverage_full.csv for periods by frequency and geography.</x:v>
      </x:c>
    </x:row>
    <x:row r="3392">
      <x:c r="A3392" s="80" t="str">
        <x:v>517365</x:v>
      </x:c>
      <x:c r="B3392" s="79" t="str">
        <x:v>Visitantes nacionales a museos abiertos MUA</x:v>
      </x:c>
      <x:c r="C3392" s="79" t="str">
        <x:v>ECONÓMICO</x:v>
      </x:c>
      <x:c r="D3392" s="79" t="str">
        <x:v>ECONÓMICO &gt; Turismo &gt; Visitantes a Museos del Estado</x:v>
      </x:c>
      <x:c r="E3392" s="79" t="str">
        <x:v>Personas</x:v>
      </x:c>
      <x:c r="F3392" s="79" t="str">
        <x:v>Ministerio de Cultura - Dirección General de Museos.</x:v>
      </x:c>
      <x:c r="G3392" s="79" t="str">
        <x:v>Se refiere al número de ciudadanos peruanos y residentes, donde el primer domingo de cada mes tienen acceso gratuito a los museos administrados por el Estado en el ámbito nacional. A la fecha los que reciben mas visitas son: * Museo Tumbas Reales de Sipán (Lambayeque). * Museo Nacional de Arqueología, Antropología e Historia del Perú (Lima). * Museo Nacional de la Cultura Peruana (Lima). * Museo Nacional de Sicán (Lambayeque). * Museo de Sitio Túcume (Lambayeque). * Museo de Sitio Pachacamac (Lima).</x:v>
      </x:c>
      <x:c r="H3392" s="79" t="str">
        <x:v>Actual archived observations: Annual: Department, National</x:v>
      </x:c>
      <x:c r="I3392" s="79" t="str">
        <x:v>Annual</x:v>
      </x:c>
      <x:c r="J3392" s="81" t="n">
        <x:v>2018</x:v>
      </x:c>
      <x:c r="K3392" s="81" t="n">
        <x:v>2025</x:v>
      </x:c>
      <x:c r="L3392" s="79" t="str">
        <x:v>Exact coverage is derived from the complete archived responses; see sirtod_coverage_full.csv for periods by frequency and geography.</x:v>
      </x:c>
    </x:row>
    <x:row r="3393">
      <x:c r="A3393" s="80" t="str">
        <x:v>517366</x:v>
      </x:c>
      <x:c r="B3393" s="79" t="str">
        <x:v>Visitantes nacionales adultos a museos abiertos MUA</x:v>
      </x:c>
      <x:c r="C3393" s="79" t="str">
        <x:v>ECONÓMICO</x:v>
      </x:c>
      <x:c r="D3393" s="79" t="str">
        <x:v>ECONÓMICO &gt; Turismo &gt; Visitantes a Museos del Estado</x:v>
      </x:c>
      <x:c r="E3393" s="79" t="str">
        <x:v>Personas</x:v>
      </x:c>
      <x:c r="F3393" s="79" t="str">
        <x:v>Ministerio de Cultura - Dirección General de Museos.</x:v>
      </x:c>
      <x:c r="G3393" s="79" t="str">
        <x:v>Se refiere al número de ciudadanos adultos peruanos y residentes, donde el primer domingo de cada mes tienen acceso gratuito a los museos administrados por el Estado en el ámbito nacional.</x:v>
      </x:c>
      <x:c r="H3393" s="79" t="str">
        <x:v>Actual archived observations: Annual: Department, National</x:v>
      </x:c>
      <x:c r="I3393" s="79" t="str">
        <x:v>Annual</x:v>
      </x:c>
      <x:c r="J3393" s="81" t="n">
        <x:v>2018</x:v>
      </x:c>
      <x:c r="K3393" s="81" t="n">
        <x:v>2025</x:v>
      </x:c>
      <x:c r="L3393" s="79" t="str">
        <x:v>Exact coverage is derived from the complete archived responses; see sirtod_coverage_full.csv for periods by frequency and geography.</x:v>
      </x:c>
    </x:row>
    <x:row r="3394">
      <x:c r="A3394" s="80" t="str">
        <x:v>517367</x:v>
      </x:c>
      <x:c r="B3394" s="79" t="str">
        <x:v>Visitantes nacionales estudiantes a museos abiertos MUA</x:v>
      </x:c>
      <x:c r="C3394" s="79" t="str">
        <x:v>ECONÓMICO</x:v>
      </x:c>
      <x:c r="D3394" s="79" t="str">
        <x:v>ECONÓMICO &gt; Turismo &gt; Visitantes a Museos del Estado</x:v>
      </x:c>
      <x:c r="E3394" s="79" t="str">
        <x:v>Personas</x:v>
      </x:c>
      <x:c r="F3394" s="79" t="str">
        <x:v>Ministerio de Cultura - Dirección General de Museos.</x:v>
      </x:c>
      <x:c r="G3394" s="79" t="str">
        <x:v>Se refiere al número de ciudadanos estudiantes peruanos y residentes, donde el primer domingo de cada mes tienen acceso gratuito a los museos administrados por el Estado en el ámbito nacional.</x:v>
      </x:c>
      <x:c r="H3394" s="79" t="str">
        <x:v>Actual archived observations: Annual: Department, National</x:v>
      </x:c>
      <x:c r="I3394" s="79" t="str">
        <x:v>Annual</x:v>
      </x:c>
      <x:c r="J3394" s="81" t="n">
        <x:v>2018</x:v>
      </x:c>
      <x:c r="K3394" s="81" t="n">
        <x:v>2025</x:v>
      </x:c>
      <x:c r="L3394" s="79" t="str">
        <x:v>Exact coverage is derived from the complete archived responses; see sirtod_coverage_full.csv for periods by frequency and geography.</x:v>
      </x:c>
    </x:row>
    <x:row r="3395">
      <x:c r="A3395" s="80" t="str">
        <x:v>517368</x:v>
      </x:c>
      <x:c r="B3395" s="79" t="str">
        <x:v>Visitantes nacionales niños a museos abiertos MUA</x:v>
      </x:c>
      <x:c r="C3395" s="79" t="str">
        <x:v>ECONÓMICO</x:v>
      </x:c>
      <x:c r="D3395" s="79" t="str">
        <x:v>ECONÓMICO &gt; Turismo &gt; Visitantes a Museos del Estado</x:v>
      </x:c>
      <x:c r="E3395" s="79" t="str">
        <x:v>Personas</x:v>
      </x:c>
      <x:c r="F3395" s="79" t="str">
        <x:v>Ministerio de Cultura - Dirección General de Museos.</x:v>
      </x:c>
      <x:c r="G3395" s="79" t="str">
        <x:v>Se refiere al número de ciudadanos niños peruanos y residentes, donde el primer domingo de cada mes tienen acceso gratuito a los museos administrados por el Estado en el ámbito nacional.</x:v>
      </x:c>
      <x:c r="H3395" s="79" t="str">
        <x:v>Actual archived observations: Annual: Department, National</x:v>
      </x:c>
      <x:c r="I3395" s="79" t="str">
        <x:v>Annual</x:v>
      </x:c>
      <x:c r="J3395" s="81" t="n">
        <x:v>2018</x:v>
      </x:c>
      <x:c r="K3395" s="81" t="n">
        <x:v>2025</x:v>
      </x:c>
      <x:c r="L3395" s="79" t="str">
        <x:v>Exact coverage is derived from the complete archived responses; see sirtod_coverage_full.csv for periods by frequency and geography.</x:v>
      </x:c>
    </x:row>
    <x:row r="3396">
      <x:c r="A3396" s="80" t="str">
        <x:v>517369</x:v>
      </x:c>
      <x:c r="B3396" s="79" t="str">
        <x:v>Visitantes nacionales adultos mayores a museos abiertos MUA</x:v>
      </x:c>
      <x:c r="C3396" s="79" t="str">
        <x:v>ECONÓMICO</x:v>
      </x:c>
      <x:c r="D3396" s="79" t="str">
        <x:v>ECONÓMICO &gt; Turismo &gt; Visitantes a Museos del Estado</x:v>
      </x:c>
      <x:c r="E3396" s="79" t="str">
        <x:v>Personas</x:v>
      </x:c>
      <x:c r="F3396" s="79" t="str">
        <x:v>Ministerio de Cultura - Dirección General de Museos.</x:v>
      </x:c>
      <x:c r="G3396" s="79" t="str">
        <x:v>Se refiere al número de ciudadanos adultos mayores peruanos y residentes, donde el primer domingo de cada mes tienen acceso gratuito a los museos administrados por el Estado en el ámbito nacional.</x:v>
      </x:c>
      <x:c r="H3396" s="79" t="str">
        <x:v>Actual archived observations: Annual: Department, National</x:v>
      </x:c>
      <x:c r="I3396" s="79" t="str">
        <x:v>Annual</x:v>
      </x:c>
      <x:c r="J3396" s="81" t="n">
        <x:v>2018</x:v>
      </x:c>
      <x:c r="K3396" s="81" t="n">
        <x:v>2025</x:v>
      </x:c>
      <x:c r="L3396" s="79" t="str">
        <x:v>Exact coverage is derived from the complete archived responses; see sirtod_coverage_full.csv for periods by frequency and geography.</x:v>
      </x:c>
    </x:row>
    <x:row r="3397">
      <x:c r="A3397" s="80" t="str">
        <x:v>517370</x:v>
      </x:c>
      <x:c r="B3397" s="79" t="str">
        <x:v>Visitantes nacionales y extranjeros a museos</x:v>
      </x:c>
      <x:c r="C3397" s="79" t="str">
        <x:v>ECONÓMICO</x:v>
      </x:c>
      <x:c r="D3397" s="79" t="str">
        <x:v>ECONÓMICO &gt; Turismo &gt; Visitantes a Museos del Estado</x:v>
      </x:c>
      <x:c r="E3397" s="79" t="str">
        <x:v>Personas</x:v>
      </x:c>
      <x:c r="F3397" s="79" t="str">
        <x:v>Sistema de Registro de Visitantes - Museos Administrados por el Ministerio de Cultura.</x:v>
      </x:c>
      <x:c r="G3397" s="79" t="str">
        <x:v>Se refiere al número de visitantes nacionales y extranjeros a museos, que es una institución sin ánimo de lucro, permanente y al servicio de la sociedad, que investiga, colecciona, conserva, interpreta y exhibe el patrimonio material e inmaterial.</x:v>
      </x:c>
      <x:c r="H3397" s="79" t="str">
        <x:v>Actual archived observations: Annual: Department, National</x:v>
      </x:c>
      <x:c r="I3397" s="79" t="str">
        <x:v>Annual</x:v>
      </x:c>
      <x:c r="J3397" s="81" t="n">
        <x:v>2007</x:v>
      </x:c>
      <x:c r="K3397" s="81" t="n">
        <x:v>2025</x:v>
      </x:c>
      <x:c r="L3397" s="79" t="str">
        <x:v>Exact coverage is derived from the complete archived responses; see sirtod_coverage_full.csv for periods by frequency and geography.</x:v>
      </x:c>
    </x:row>
    <x:row r="3398">
      <x:c r="A3398" s="80" t="str">
        <x:v>517371</x:v>
      </x:c>
      <x:c r="B3398" s="79" t="str">
        <x:v>Visitantes nacionales a museos</x:v>
      </x:c>
      <x:c r="C3398" s="79" t="str">
        <x:v>ECONÓMICO</x:v>
      </x:c>
      <x:c r="D3398" s="79" t="str">
        <x:v>ECONÓMICO &gt; Turismo &gt; Visitantes a Museos del Estado</x:v>
      </x:c>
      <x:c r="E3398" s="79" t="str">
        <x:v>Personas</x:v>
      </x:c>
      <x:c r="F3398" s="79" t="str">
        <x:v>Sistema de Registro de Visitantes - Museos Administrados por el Ministerio de Cultura.</x:v>
      </x:c>
      <x:c r="G3398" s="79" t="str">
        <x:v>Se refiere al número de visitantes nacionales a museos, que es una institución sin ánimo de lucro, permanente y al servicio de la sociedad, que investiga, colecciona, conserva, interpreta y exhibe el patrimonio material e inmaterial.</x:v>
      </x:c>
      <x:c r="H3398" s="79" t="str">
        <x:v>Actual archived observations: Annual: Department, National</x:v>
      </x:c>
      <x:c r="I3398" s="79" t="str">
        <x:v>Annual</x:v>
      </x:c>
      <x:c r="J3398" s="81" t="n">
        <x:v>2007</x:v>
      </x:c>
      <x:c r="K3398" s="81" t="n">
        <x:v>2025</x:v>
      </x:c>
      <x:c r="L3398" s="79" t="str">
        <x:v>Exact coverage is derived from the complete archived responses; see sirtod_coverage_full.csv for periods by frequency and geography.</x:v>
      </x:c>
    </x:row>
    <x:row r="3399">
      <x:c r="A3399" s="80" t="str">
        <x:v>517372</x:v>
      </x:c>
      <x:c r="B3399" s="79" t="str">
        <x:v>Visitantes extranjeros a museos</x:v>
      </x:c>
      <x:c r="C3399" s="79" t="str">
        <x:v>ECONÓMICO</x:v>
      </x:c>
      <x:c r="D3399" s="79" t="str">
        <x:v>ECONÓMICO &gt; Turismo &gt; Visitantes a Museos del Estado</x:v>
      </x:c>
      <x:c r="E3399" s="79" t="str">
        <x:v>Personas</x:v>
      </x:c>
      <x:c r="F3399" s="79" t="str">
        <x:v>Sistema de Registro de Visitantes - Museos Administrados por el Ministerio de Cultura.</x:v>
      </x:c>
      <x:c r="G3399" s="79" t="str">
        <x:v>Se refiere al número de visitantes extranjeros a museos, que es una institución sin ánimo de lucro, permanente y al servicio de la sociedad, que investiga, colecciona, conserva, interpreta y exhibe el patrimonio material e inmaterial.</x:v>
      </x:c>
      <x:c r="H3399" s="79" t="str">
        <x:v>Actual archived observations: Annual: Department, National</x:v>
      </x:c>
      <x:c r="I3399" s="79" t="str">
        <x:v>Annual</x:v>
      </x:c>
      <x:c r="J3399" s="81" t="n">
        <x:v>2007</x:v>
      </x:c>
      <x:c r="K3399" s="81" t="n">
        <x:v>2025</x:v>
      </x:c>
      <x:c r="L3399" s="79" t="str">
        <x:v>Exact coverage is derived from the complete archived responses; see sirtod_coverage_full.csv for periods by frequency and geography.</x:v>
      </x:c>
    </x:row>
    <x:row r="3400">
      <x:c r="A3400" s="80" t="str">
        <x:v>517373</x:v>
      </x:c>
      <x:c r="B3400" s="79" t="str">
        <x:v>Flujo de viajes por turismo interno</x:v>
      </x:c>
      <x:c r="C3400" s="79" t="str">
        <x:v>ECONÓMICO</x:v>
      </x:c>
      <x:c r="D3400" s="79" t="str">
        <x:v>ECONÓMICO &gt; Turismo &gt; Turismo Interno</x:v>
      </x:c>
      <x:c r="E3400" s="79" t="str">
        <x:v>Personas</x:v>
      </x:c>
      <x:c r="F3400" s="79" t="str">
        <x:v>Ministerio de Comercio Exterior y Turismo - Encuesta nacional de viajes de los residentes (envir).</x:v>
      </x:c>
      <x:c r="G3400" s="79" t="str">
        <x:v>Se refiere al número de viajes por turismo interno donde los visitantes residentes en el Perú se desplazan fuera de su entorno habitual, pero dentro del país, por un periodo menor a un año. Puede ser visita a familiares y amigos, vacaciones, ocio, educación, salud médica, religión, compras, negocios o eventos. Pudiendo utilizar transporte interprovincial, vehículo propio o alquilado, ferroviario, marítimo, fluvial, taxis o motos, entre otras características.</x:v>
      </x:c>
      <x:c r="H3400" s="79" t="str">
        <x:v>Actual archived observations: Annual: Department, National</x:v>
      </x:c>
      <x:c r="I3400" s="79" t="str">
        <x:v>Annual</x:v>
      </x:c>
      <x:c r="J3400" s="81" t="n">
        <x:v>2019</x:v>
      </x:c>
      <x:c r="K3400" s="81" t="n">
        <x:v>2025</x:v>
      </x:c>
      <x:c r="L3400" s="79" t="str">
        <x:v>Exact coverage is derived from the complete archived responses; see sirtod_coverage_full.csv for periods by frequency and geography.</x:v>
      </x:c>
    </x:row>
    <x:row r="3401">
      <x:c r="A3401" s="80" t="str">
        <x:v>517374</x:v>
      </x:c>
      <x:c r="B3401" s="79" t="str">
        <x:v>Personas vacunadas con la primera dosis de 1 a 17 años</x:v>
      </x:c>
      <x:c r="C3401" s="79" t="str">
        <x:v>SOCIAL</x:v>
      </x:c>
      <x:c r="D3401" s="79" t="str">
        <x:v>SOCIAL &gt; Salud &gt; Vacunación contra la COVID-19 por grupos de edad</x:v>
      </x:c>
      <x:c r="E3401" s="79" t="str">
        <x:v>Personas</x:v>
      </x:c>
      <x:c r="F3401" s="79" t="str">
        <x:v>Ministerio de Salud (MINSA).</x:v>
      </x:c>
      <x:c r="G3401" s="79" t="str">
        <x:v>Es el total de personas de 1 a 17 años de edad vacunadas con la primera dosis contra el COVID-19.</x:v>
      </x:c>
      <x:c r="H3401" s="79" t="str">
        <x:v>Actual archived observations: Annual: Department, District, National, Province; Monthly: Department, District, National, Province</x:v>
      </x:c>
      <x:c r="I3401" s="79" t="str">
        <x:v>Annual|Monthly</x:v>
      </x:c>
      <x:c r="J3401" s="81" t="n">
        <x:v>2021</x:v>
      </x:c>
      <x:c r="K3401" s="81" t="n">
        <x:v>2023</x:v>
      </x:c>
      <x:c r="L3401" s="79" t="str">
        <x:v>Exact coverage is derived from the complete archived responses; see sirtod_coverage_full.csv for periods by frequency and geography.</x:v>
      </x:c>
    </x:row>
    <x:row r="3402">
      <x:c r="A3402" s="80" t="str">
        <x:v>517375</x:v>
      </x:c>
      <x:c r="B3402" s="79" t="str">
        <x:v>Personas vacunadas con la primera dosis de 18 a más años</x:v>
      </x:c>
      <x:c r="C3402" s="79" t="str">
        <x:v>SOCIAL</x:v>
      </x:c>
      <x:c r="D3402" s="79" t="str">
        <x:v>SOCIAL &gt; Salud &gt; Vacunación contra la COVID-19 por grupos de edad</x:v>
      </x:c>
      <x:c r="E3402" s="79" t="str">
        <x:v>Personas</x:v>
      </x:c>
      <x:c r="F3402" s="79" t="str">
        <x:v>Ministerio de Salud (MINSA).</x:v>
      </x:c>
      <x:c r="G3402" s="79" t="str">
        <x:v>Es el total de personas de 18 a más años de edad vacunadas con la primera dosis contra el COVID-19.</x:v>
      </x:c>
      <x:c r="H3402" s="79" t="str">
        <x:v>Actual archived observations: Annual: Department, District, National, Province; Monthly: Department, District, National, Province</x:v>
      </x:c>
      <x:c r="I3402" s="79" t="str">
        <x:v>Annual|Monthly</x:v>
      </x:c>
      <x:c r="J3402" s="81" t="n">
        <x:v>2021</x:v>
      </x:c>
      <x:c r="K3402" s="81" t="n">
        <x:v>2023</x:v>
      </x:c>
      <x:c r="L3402" s="79" t="str">
        <x:v>Exact coverage is derived from the complete archived responses; see sirtod_coverage_full.csv for periods by frequency and geography.</x:v>
      </x:c>
    </x:row>
    <x:row r="3403">
      <x:c r="A3403" s="80" t="str">
        <x:v>517376</x:v>
      </x:c>
      <x:c r="B3403" s="79" t="str">
        <x:v>Personas vacunadas con la segunda dosis de 1 a 17 años</x:v>
      </x:c>
      <x:c r="C3403" s="79" t="str">
        <x:v>SOCIAL</x:v>
      </x:c>
      <x:c r="D3403" s="79" t="str">
        <x:v>SOCIAL &gt; Salud &gt; Vacunación contra la COVID-19 por grupos de edad</x:v>
      </x:c>
      <x:c r="E3403" s="79" t="str">
        <x:v>Personas</x:v>
      </x:c>
      <x:c r="F3403" s="79" t="str">
        <x:v>Ministerio de Salud (MINSA).</x:v>
      </x:c>
      <x:c r="G3403" s="79" t="str">
        <x:v>Es el total de personas de 1 a 17 años de edad vacunadas con la segunda dosis contra el COVID-19.</x:v>
      </x:c>
      <x:c r="H3403" s="79" t="str">
        <x:v>Actual archived observations: Annual: Department, District, National, Province; Monthly: Department, District, National, Province</x:v>
      </x:c>
      <x:c r="I3403" s="79" t="str">
        <x:v>Annual|Monthly</x:v>
      </x:c>
      <x:c r="J3403" s="81" t="n">
        <x:v>2021</x:v>
      </x:c>
      <x:c r="K3403" s="81" t="n">
        <x:v>2023</x:v>
      </x:c>
      <x:c r="L3403" s="79" t="str">
        <x:v>Exact coverage is derived from the complete archived responses; see sirtod_coverage_full.csv for periods by frequency and geography.</x:v>
      </x:c>
    </x:row>
    <x:row r="3404">
      <x:c r="A3404" s="80" t="str">
        <x:v>517377</x:v>
      </x:c>
      <x:c r="B3404" s="79" t="str">
        <x:v>Personas vacunadas con la segunda dosis de 18 a más años</x:v>
      </x:c>
      <x:c r="C3404" s="79" t="str">
        <x:v>SOCIAL</x:v>
      </x:c>
      <x:c r="D3404" s="79" t="str">
        <x:v>SOCIAL &gt; Salud &gt; Vacunación contra la COVID-19 por grupos de edad</x:v>
      </x:c>
      <x:c r="E3404" s="79" t="str">
        <x:v>Personas</x:v>
      </x:c>
      <x:c r="F3404" s="79" t="str">
        <x:v>Ministerio de Salud (MINSA).</x:v>
      </x:c>
      <x:c r="G3404" s="79" t="str">
        <x:v>Es el total de personas de 18 a más años de edad vacunadas con la segunda dosis contra el COVID-19.</x:v>
      </x:c>
      <x:c r="H3404" s="79" t="str">
        <x:v>Actual archived observations: Annual: Department, District, National, Province; Monthly: Department, District, National, Province</x:v>
      </x:c>
      <x:c r="I3404" s="79" t="str">
        <x:v>Annual|Monthly</x:v>
      </x:c>
      <x:c r="J3404" s="81" t="n">
        <x:v>2021</x:v>
      </x:c>
      <x:c r="K3404" s="81" t="n">
        <x:v>2023</x:v>
      </x:c>
      <x:c r="L3404" s="79" t="str">
        <x:v>Exact coverage is derived from the complete archived responses; see sirtod_coverage_full.csv for periods by frequency and geography.</x:v>
      </x:c>
    </x:row>
    <x:row r="3405">
      <x:c r="A3405" s="80" t="str">
        <x:v>517378</x:v>
      </x:c>
      <x:c r="B3405" s="79" t="str">
        <x:v>Personas vacunadas con la tercera dosis de 1 a 17 años</x:v>
      </x:c>
      <x:c r="C3405" s="79" t="str">
        <x:v>SOCIAL</x:v>
      </x:c>
      <x:c r="D3405" s="79" t="str">
        <x:v>SOCIAL &gt; Salud &gt; Vacunación contra la COVID-19 por grupos de edad</x:v>
      </x:c>
      <x:c r="E3405" s="79" t="str">
        <x:v>Personas</x:v>
      </x:c>
      <x:c r="F3405" s="79" t="str">
        <x:v>Ministerio de Salud (MINSA).</x:v>
      </x:c>
      <x:c r="G3405" s="79" t="str">
        <x:v>Es el total de personas de 1 a 17 años de edad vacunadas con la tercera dosis contra el COVID-19.</x:v>
      </x:c>
      <x:c r="H3405" s="79" t="str">
        <x:v>Actual archived observations: Annual: Department, District, National, Province; Monthly: Department, District, National, Province</x:v>
      </x:c>
      <x:c r="I3405" s="79" t="str">
        <x:v>Annual|Monthly</x:v>
      </x:c>
      <x:c r="J3405" s="81" t="n">
        <x:v>2021</x:v>
      </x:c>
      <x:c r="K3405" s="81" t="n">
        <x:v>2023</x:v>
      </x:c>
      <x:c r="L3405" s="79" t="str">
        <x:v>Exact coverage is derived from the complete archived responses; see sirtod_coverage_full.csv for periods by frequency and geography.</x:v>
      </x:c>
    </x:row>
    <x:row r="3406">
      <x:c r="A3406" s="80" t="str">
        <x:v>517379</x:v>
      </x:c>
      <x:c r="B3406" s="79" t="str">
        <x:v>Personas vacunadas con la tercera dosis de 18 a más años</x:v>
      </x:c>
      <x:c r="C3406" s="79" t="str">
        <x:v>SOCIAL</x:v>
      </x:c>
      <x:c r="D3406" s="79" t="str">
        <x:v>SOCIAL &gt; Salud &gt; Vacunación contra la COVID-19 por grupos de edad</x:v>
      </x:c>
      <x:c r="E3406" s="79" t="str">
        <x:v>Personas</x:v>
      </x:c>
      <x:c r="F3406" s="79" t="str">
        <x:v>Ministerio de Salud (MINSA).</x:v>
      </x:c>
      <x:c r="G3406" s="79" t="str">
        <x:v>Es el total de personas de 18 a más años de edad vacunadas con la tercera dosis contra el COVID-19.</x:v>
      </x:c>
      <x:c r="H3406" s="79" t="str">
        <x:v>Actual archived observations: Annual: Department, District, National, Province; Monthly: Department, District, National, Province</x:v>
      </x:c>
      <x:c r="I3406" s="79" t="str">
        <x:v>Annual|Monthly</x:v>
      </x:c>
      <x:c r="J3406" s="81" t="n">
        <x:v>2021</x:v>
      </x:c>
      <x:c r="K3406" s="81" t="n">
        <x:v>2023</x:v>
      </x:c>
      <x:c r="L3406" s="79" t="str">
        <x:v>Exact coverage is derived from the complete archived responses; see sirtod_coverage_full.csv for periods by frequency and geography.</x:v>
      </x:c>
    </x:row>
    <x:row r="3407">
      <x:c r="A3407" s="80" t="str">
        <x:v>517380</x:v>
      </x:c>
      <x:c r="B3407" s="79" t="str">
        <x:v>Personas vacunadas con la cuarta dosis de 18 a más años</x:v>
      </x:c>
      <x:c r="C3407" s="79" t="str">
        <x:v>SOCIAL</x:v>
      </x:c>
      <x:c r="D3407" s="79" t="str">
        <x:v>SOCIAL &gt; Salud &gt; Vacunación contra la COVID-19 por grupos de edad</x:v>
      </x:c>
      <x:c r="E3407" s="79" t="str">
        <x:v>Personas</x:v>
      </x:c>
      <x:c r="F3407" s="79" t="str">
        <x:v>Ministerio de Salud (MINSA).</x:v>
      </x:c>
      <x:c r="G3407" s="79" t="str">
        <x:v>Es el total de personas de 18 a más años de edad vacunadas con la cuarta dosis contra el COVID-19.</x:v>
      </x:c>
      <x:c r="H3407" s="79" t="str">
        <x:v>Actual archived observations: Annual: Department, District, National, Province; Monthly: Department, District, National, Province</x:v>
      </x:c>
      <x:c r="I3407" s="79" t="str">
        <x:v>Annual|Monthly</x:v>
      </x:c>
      <x:c r="J3407" s="81" t="n">
        <x:v>2022</x:v>
      </x:c>
      <x:c r="K3407" s="81" t="n">
        <x:v>2023</x:v>
      </x:c>
      <x:c r="L3407" s="79" t="str">
        <x:v>Exact coverage is derived from the complete archived responses; see sirtod_coverage_full.csv for periods by frequency and geography.</x:v>
      </x:c>
    </x:row>
    <x:row r="3408">
      <x:c r="A3408" s="80" t="str">
        <x:v>517381</x:v>
      </x:c>
      <x:c r="B3408" s="79" t="str">
        <x:v>Hogares que cuentan con 3 servicios básicos</x:v>
      </x:c>
      <x:c r="C3408" s="79" t="str">
        <x:v>SOCIAL</x:v>
      </x:c>
      <x:c r="D3408" s="79" t="str">
        <x:v>SOCIAL &gt; Vivienda y Hogar &gt; Encuesta Nacional de Hogares &gt; Acceso a Servicios Básicos</x:v>
      </x:c>
      <x:c r="E3408" s="79" t="str">
        <x:v>Porcentaje</x:v>
      </x:c>
      <x:c r="F3408" s="79" t="str">
        <x:v>Instituto Nacional de Estadística e Informática - Encuesta Nacional de Hogares (ENAHO).</x:v>
      </x:c>
      <x:c r="G3408" s="79" t="str">
        <x:v>Se refiere al porcentaje respecto del total de hogares que cuentan con agua potable dentro o fuera de su vivienda, disposición de excretas por red pública dentro o fuera de su vivienda y alumbrado por electricidad.</x:v>
      </x:c>
      <x:c r="H3408" s="79" t="str">
        <x:v>Actual archived observations: Annual: Department, National</x:v>
      </x:c>
      <x:c r="I3408" s="79" t="str">
        <x:v>Annual</x:v>
      </x:c>
      <x:c r="J3408" s="81" t="n">
        <x:v>2012</x:v>
      </x:c>
      <x:c r="K3408" s="81" t="n">
        <x:v>2023</x:v>
      </x:c>
      <x:c r="L3408" s="79" t="str">
        <x:v>Exact coverage is derived from the complete archived responses; see sirtod_coverage_full.csv for periods by frequency and geography.</x:v>
      </x:c>
    </x:row>
    <x:row r="3409">
      <x:c r="A3409" s="80" t="str">
        <x:v>517382</x:v>
      </x:c>
      <x:c r="B3409" s="79" t="str">
        <x:v>Hogares que cuentan con 4 servicios básicos</x:v>
      </x:c>
      <x:c r="C3409" s="79" t="str">
        <x:v>SOCIAL</x:v>
      </x:c>
      <x:c r="D3409" s="79" t="str">
        <x:v>SOCIAL &gt; Vivienda y Hogar &gt; Encuesta Nacional de Hogares &gt; Acceso a Servicios Básicos</x:v>
      </x:c>
      <x:c r="E3409" s="79" t="str">
        <x:v>Porcentaje</x:v>
      </x:c>
      <x:c r="F3409" s="79" t="str">
        <x:v>Instituto Nacional de Estadística e Informática - Encuesta Nacional de Hogares (ENAHO).</x:v>
      </x:c>
      <x:c r="G3409" s="79" t="str">
        <x:v>Se refiere al porcentaje respecto del total de hogares que cuentan con agua potable dentro o fuera de su vivienda, disposición de excretas por red pública dentro o fuera de su vivienda, alumbrado por electricidad y energía que usa en su hogar para cocinar (electricidad, gas propano o gas natural).</x:v>
      </x:c>
      <x:c r="H3409" s="79" t="str">
        <x:v>Actual archived observations: Annual: Department, National</x:v>
      </x:c>
      <x:c r="I3409" s="79" t="str">
        <x:v>Annual</x:v>
      </x:c>
      <x:c r="J3409" s="81" t="n">
        <x:v>2012</x:v>
      </x:c>
      <x:c r="K3409" s="81" t="n">
        <x:v>2023</x:v>
      </x:c>
      <x:c r="L3409" s="79" t="str">
        <x:v>Exact coverage is derived from the complete archived responses; see sirtod_coverage_full.csv for periods by frequency and geography.</x:v>
      </x:c>
    </x:row>
    <x:row r="3410">
      <x:c r="A3410" s="80" t="str">
        <x:v>517383</x:v>
      </x:c>
      <x:c r="B3410" s="79" t="str">
        <x:v>Hogares que cocinan con bosta o estiércol sus alimentos</x:v>
      </x:c>
      <x:c r="C3410" s="79" t="str">
        <x:v>SOCIAL</x:v>
      </x:c>
      <x:c r="D3410" s="79" t="str">
        <x:v>SOCIAL &gt; Vivienda y Hogar &gt; Encuesta Nacional de Hogares &gt; Hogares por tipo de energia que utilizan para cocinar</x:v>
      </x:c>
      <x:c r="E3410" s="79" t="str">
        <x:v>Porcentaje</x:v>
      </x:c>
      <x:c r="F3410" s="79" t="str">
        <x:v>Instituto Nacional de Estadística e Informática - Encuesta Nacional de Hogares (ENAHO).</x:v>
      </x:c>
      <x:c r="G3410" s="79" t="str">
        <x:v>Distribución porcentual de hogares que utilizan bosta o estiércol para cocinar sus alimentos.</x:v>
      </x:c>
      <x:c r="H3410" s="79" t="str">
        <x:v>Actual archived observations: Annual: Department, National</x:v>
      </x:c>
      <x:c r="I3410" s="79" t="str">
        <x:v>Annual</x:v>
      </x:c>
      <x:c r="J3410" s="81" t="n">
        <x:v>2019</x:v>
      </x:c>
      <x:c r="K3410" s="81" t="n">
        <x:v>2023</x:v>
      </x:c>
      <x:c r="L3410" s="79" t="str">
        <x:v>Exact coverage is derived from the complete archived responses; see sirtod_coverage_full.csv for periods by frequency and geography.</x:v>
      </x:c>
    </x:row>
    <x:row r="3411">
      <x:c r="A3411" s="80" t="str">
        <x:v>517385</x:v>
      </x:c>
      <x:c r="B3411" s="79" t="str">
        <x:v>Hogares que cocinan con gas o electricidad sus alimentos</x:v>
      </x:c>
      <x:c r="C3411" s="79" t="str">
        <x:v>SOCIAL</x:v>
      </x:c>
      <x:c r="D3411" s="79" t="str">
        <x:v>SOCIAL &gt; Vivienda y Hogar &gt; Encuesta Nacional de Hogares &gt; Hogares por tipo de energia que utilizan para cocinar</x:v>
      </x:c>
      <x:c r="E3411" s="79" t="str">
        <x:v>Porcentaje</x:v>
      </x:c>
      <x:c r="F3411" s="79" t="str">
        <x:v>Instituto Nacional de Estadística e Informática - Encuesta Nacional de Hogares (ENAHO).</x:v>
      </x:c>
      <x:c r="G3411" s="79" t="str">
        <x:v>Distribución porcentual de hogares que utilizan gas o electricidad para cocinar sus alimentos.</x:v>
      </x:c>
      <x:c r="H3411" s="79" t="str">
        <x:v>Actual archived observations: Annual: Department, National</x:v>
      </x:c>
      <x:c r="I3411" s="79" t="str">
        <x:v>Annual</x:v>
      </x:c>
      <x:c r="J3411" s="81" t="n">
        <x:v>2012</x:v>
      </x:c>
      <x:c r="K3411" s="81" t="n">
        <x:v>2023</x:v>
      </x:c>
      <x:c r="L3411" s="79" t="str">
        <x:v>Exact coverage is derived from the complete archived responses; see sirtod_coverage_full.csv for periods by frequency and geography.</x:v>
      </x:c>
    </x:row>
    <x:row r="3412">
      <x:c r="A3412" s="80" t="str">
        <x:v>517386</x:v>
      </x:c>
      <x:c r="B3412" s="79" t="str">
        <x:v>Hogares que cocinan con gas y otro combustible sus alimentos</x:v>
      </x:c>
      <x:c r="C3412" s="79" t="str">
        <x:v>SOCIAL</x:v>
      </x:c>
      <x:c r="D3412" s="79" t="str">
        <x:v>SOCIAL &gt; Vivienda y Hogar &gt; Encuesta Nacional de Hogares &gt; Hogares por tipo de energia que utilizan para cocinar</x:v>
      </x:c>
      <x:c r="E3412" s="79" t="str">
        <x:v>Porcentaje</x:v>
      </x:c>
      <x:c r="F3412" s="79" t="str">
        <x:v>Instituto Nacional de Estadística e Informática - Encuesta Nacional de Hogares (ENAHO).</x:v>
      </x:c>
      <x:c r="G3412" s="79" t="str">
        <x:v>Distribución porcentual de hogares que utilizan gas y otro combustible para cocinar sus alimentos.</x:v>
      </x:c>
      <x:c r="H3412" s="79" t="str">
        <x:v>Actual archived observations: Annual: Department, National</x:v>
      </x:c>
      <x:c r="I3412" s="79" t="str">
        <x:v>Annual</x:v>
      </x:c>
      <x:c r="J3412" s="81" t="n">
        <x:v>2019</x:v>
      </x:c>
      <x:c r="K3412" s="81" t="n">
        <x:v>2022</x:v>
      </x:c>
      <x:c r="L3412" s="79" t="str">
        <x:v>Exact coverage is derived from the complete archived responses; see sirtod_coverage_full.csv for periods by frequency and geography.</x:v>
      </x:c>
    </x:row>
    <x:row r="3413">
      <x:c r="A3413" s="80" t="str">
        <x:v>517387</x:v>
      </x:c>
      <x:c r="B3413" s="79" t="str">
        <x:v>Hogares que cocinan con leña sus alimentos</x:v>
      </x:c>
      <x:c r="C3413" s="79" t="str">
        <x:v>SOCIAL</x:v>
      </x:c>
      <x:c r="D3413" s="79" t="str">
        <x:v>SOCIAL &gt; Vivienda y Hogar &gt; Encuesta Nacional de Hogares &gt; Hogares por tipo de energia que utilizan para cocinar</x:v>
      </x:c>
      <x:c r="E3413" s="79" t="str">
        <x:v>Porcentaje</x:v>
      </x:c>
      <x:c r="F3413" s="79" t="str">
        <x:v>Instituto Nacional de Estadística e Informática - Encuesta Nacional de Hogares (ENAHO).</x:v>
      </x:c>
      <x:c r="G3413" s="79" t="str">
        <x:v>Distribución porcentual de hogares que utilizan leña para cocinar sus alimentos.</x:v>
      </x:c>
      <x:c r="H3413" s="79" t="str">
        <x:v>Actual archived observations: Annual: Department, National</x:v>
      </x:c>
      <x:c r="I3413" s="79" t="str">
        <x:v>Annual</x:v>
      </x:c>
      <x:c r="J3413" s="81" t="n">
        <x:v>2019</x:v>
      </x:c>
      <x:c r="K3413" s="81" t="n">
        <x:v>2023</x:v>
      </x:c>
      <x:c r="L3413" s="79" t="str">
        <x:v>Exact coverage is derived from the complete archived responses; see sirtod_coverage_full.csv for periods by frequency and geography.</x:v>
      </x:c>
    </x:row>
    <x:row r="3414">
      <x:c r="A3414" s="80" t="str">
        <x:v>517388</x:v>
      </x:c>
      <x:c r="B3414" s="79" t="str">
        <x:v>Hogares que cocinan con más de un combustible sus alimentos</x:v>
      </x:c>
      <x:c r="C3414" s="79" t="str">
        <x:v>SOCIAL</x:v>
      </x:c>
      <x:c r="D3414" s="79" t="str">
        <x:v>SOCIAL &gt; Vivienda y Hogar &gt; Encuesta Nacional de Hogares &gt; Hogares por tipo de energia que utilizan para cocinar</x:v>
      </x:c>
      <x:c r="E3414" s="79" t="str">
        <x:v>Porcentaje</x:v>
      </x:c>
      <x:c r="F3414" s="79" t="str">
        <x:v>Instituto Nacional de Estadística e Informática - Encuesta Nacional de Hogares (ENAHO).</x:v>
      </x:c>
      <x:c r="G3414" s="79" t="str">
        <x:v>Distribución porcentual de hogares que utilizan más de un combustible para cocinar sus alimentos.</x:v>
      </x:c>
      <x:c r="H3414" s="79" t="str">
        <x:v>Actual archived observations: Annual: Department, National</x:v>
      </x:c>
      <x:c r="I3414" s="79" t="str">
        <x:v>Annual</x:v>
      </x:c>
      <x:c r="J3414" s="81" t="n">
        <x:v>2019</x:v>
      </x:c>
      <x:c r="K3414" s="81" t="n">
        <x:v>2023</x:v>
      </x:c>
      <x:c r="L3414" s="79" t="str">
        <x:v>Exact coverage is derived from the complete archived responses; see sirtod_coverage_full.csv for periods by frequency and geography.</x:v>
      </x:c>
    </x:row>
    <x:row r="3415">
      <x:c r="A3415" s="80" t="str">
        <x:v>517389</x:v>
      </x:c>
      <x:c r="B3415" s="79" t="str">
        <x:v>Viviendas cuyo material predominante en el piso es madera (pona, tornillo, etc)</x:v>
      </x:c>
      <x:c r="C3415" s="79" t="str">
        <x:v>SOCIAL</x:v>
      </x:c>
      <x:c r="D3415" s="79" t="str">
        <x:v>SOCIAL &gt; Vivienda y Hogar &gt; Encuesta Nacional de Hogares &gt; Infraestructura Física de las viviendas particulares</x:v>
      </x:c>
      <x:c r="E3415" s="79" t="str">
        <x:v>Porcentaje</x:v>
      </x:c>
      <x:c r="F3415" s="79" t="str">
        <x:v>Instituto Nacional de Estadística e Informática - Encuesta Nacional de Hogares (ENAHO).</x:v>
      </x:c>
      <x:c r="G3415" s="79" t="str">
        <x:v>Se refiere al porcentaje de viviendas cuyo material de construcción de la mayor parte de los pisos es madera (pona, tornillo, etc).</x:v>
      </x:c>
      <x:c r="H3415" s="79" t="str">
        <x:v>Actual archived observations: Annual: Department, National</x:v>
      </x:c>
      <x:c r="I3415" s="79" t="str">
        <x:v>Annual</x:v>
      </x:c>
      <x:c r="J3415" s="81" t="n">
        <x:v>2004</x:v>
      </x:c>
      <x:c r="K3415" s="81" t="n">
        <x:v>2023</x:v>
      </x:c>
      <x:c r="L3415" s="79" t="str">
        <x:v>Exact coverage is derived from the complete archived responses; see sirtod_coverage_full.csv for periods by frequency and geography.</x:v>
      </x:c>
    </x:row>
    <x:row r="3416">
      <x:c r="A3416" s="80" t="str">
        <x:v>517390</x:v>
      </x:c>
      <x:c r="B3416" s="79" t="str">
        <x:v>Viviendas cuyo material predominante en el piso es parquet o madera pulida</x:v>
      </x:c>
      <x:c r="C3416" s="79" t="str">
        <x:v>SOCIAL</x:v>
      </x:c>
      <x:c r="D3416" s="79" t="str">
        <x:v>SOCIAL &gt; Vivienda y Hogar &gt; Encuesta Nacional de Hogares &gt; Infraestructura Física de las viviendas particulares</x:v>
      </x:c>
      <x:c r="E3416" s="79" t="str">
        <x:v>Porcentaje</x:v>
      </x:c>
      <x:c r="F3416" s="79" t="str">
        <x:v>Instituto Nacional de Estadística e Informática - Encuesta Nacional de Hogares (ENAHO).</x:v>
      </x:c>
      <x:c r="G3416" s="79" t="str">
        <x:v>Se refiere al porcentaje de viviendas cuyo material de construcción de la mayor parte de los pisos es parquet o madera pulida.</x:v>
      </x:c>
      <x:c r="H3416" s="79" t="str">
        <x:v>Actual archived observations: Annual: Department, National</x:v>
      </x:c>
      <x:c r="I3416" s="79" t="str">
        <x:v>Annual</x:v>
      </x:c>
      <x:c r="J3416" s="81" t="n">
        <x:v>2004</x:v>
      </x:c>
      <x:c r="K3416" s="81" t="n">
        <x:v>2023</x:v>
      </x:c>
      <x:c r="L3416" s="79" t="str">
        <x:v>Exact coverage is derived from the complete archived responses; see sirtod_coverage_full.csv for periods by frequency and geography.</x:v>
      </x:c>
    </x:row>
    <x:row r="3417">
      <x:c r="A3417" s="80" t="str">
        <x:v>517391</x:v>
      </x:c>
      <x:c r="B3417" s="79" t="str">
        <x:v>Viviendas cuyo material predominante en el piso es tierra</x:v>
      </x:c>
      <x:c r="C3417" s="79" t="str">
        <x:v>SOCIAL</x:v>
      </x:c>
      <x:c r="D3417" s="79" t="str">
        <x:v>SOCIAL &gt; Vivienda y Hogar &gt; Encuesta Nacional de Hogares &gt; Infraestructura Física de las viviendas particulares</x:v>
      </x:c>
      <x:c r="E3417" s="79" t="str">
        <x:v>Porcentaje</x:v>
      </x:c>
      <x:c r="F3417" s="79" t="str">
        <x:v>Instituto Nacional de Estadística e Informática - Encuesta Nacional de Hogares (ENAHO).</x:v>
      </x:c>
      <x:c r="G3417" s="79" t="str">
        <x:v>Se refiere al porcentaje de viviendas cuyo material de construcción de la mayor parte de los pisos es tierra.</x:v>
      </x:c>
      <x:c r="H3417" s="79" t="str">
        <x:v>Actual archived observations: Annual: Department, National</x:v>
      </x:c>
      <x:c r="I3417" s="79" t="str">
        <x:v>Annual</x:v>
      </x:c>
      <x:c r="J3417" s="81" t="n">
        <x:v>2004</x:v>
      </x:c>
      <x:c r="K3417" s="81" t="n">
        <x:v>2023</x:v>
      </x:c>
      <x:c r="L3417" s="79" t="str">
        <x:v>Exact coverage is derived from the complete archived responses; see sirtod_coverage_full.csv for periods by frequency and geography.</x:v>
      </x:c>
    </x:row>
    <x:row r="3418">
      <x:c r="A3418" s="80" t="str">
        <x:v>517392</x:v>
      </x:c>
      <x:c r="B3418" s="79" t="str">
        <x:v>Viviendas cuyo material predominante en el piso son láminas asfálticas, vinílicos o similares</x:v>
      </x:c>
      <x:c r="C3418" s="79" t="str">
        <x:v>SOCIAL</x:v>
      </x:c>
      <x:c r="D3418" s="79" t="str">
        <x:v>SOCIAL &gt; Vivienda y Hogar &gt; Encuesta Nacional de Hogares &gt; Infraestructura Física de las viviendas particulares</x:v>
      </x:c>
      <x:c r="E3418" s="79" t="str">
        <x:v>Porcentaje</x:v>
      </x:c>
      <x:c r="F3418" s="79" t="str">
        <x:v>Instituto Nacional de Estadística e Informática - Encuesta Nacional de Hogares (ENAHO).</x:v>
      </x:c>
      <x:c r="G3418" s="79" t="str">
        <x:v>Se refiere al porcentaje de viviendas cuyo material de construcción de la mayor parte de los pisos son láminas asfálticas, vinílicos o similares.</x:v>
      </x:c>
      <x:c r="H3418" s="79" t="str">
        <x:v>Actual archived observations: Annual: Department, National</x:v>
      </x:c>
      <x:c r="I3418" s="79" t="str">
        <x:v>Annual</x:v>
      </x:c>
      <x:c r="J3418" s="81" t="n">
        <x:v>2004</x:v>
      </x:c>
      <x:c r="K3418" s="81" t="n">
        <x:v>2023</x:v>
      </x:c>
      <x:c r="L3418" s="79" t="str">
        <x:v>Exact coverage is derived from the complete archived responses; see sirtod_coverage_full.csv for periods by frequency and geography.</x:v>
      </x:c>
    </x:row>
    <x:row r="3419">
      <x:c r="A3419" s="80" t="str">
        <x:v>517393</x:v>
      </x:c>
      <x:c r="B3419" s="79" t="str">
        <x:v>Viviendas cuyo material predominante en el piso son losetas, terrazos o similares</x:v>
      </x:c>
      <x:c r="C3419" s="79" t="str">
        <x:v>SOCIAL</x:v>
      </x:c>
      <x:c r="D3419" s="79" t="str">
        <x:v>SOCIAL &gt; Vivienda y Hogar &gt; Encuesta Nacional de Hogares &gt; Infraestructura Física de las viviendas particulares</x:v>
      </x:c>
      <x:c r="E3419" s="79" t="str">
        <x:v>Porcentaje</x:v>
      </x:c>
      <x:c r="F3419" s="79" t="str">
        <x:v>Instituto Nacional de Estadística e Informática - Encuesta Nacional de Hogares (ENAHO).</x:v>
      </x:c>
      <x:c r="G3419" s="79" t="str">
        <x:v>Se refiere al porcentaje de viviendas cuyo material de construcción de la mayor parte de los pisos son losetas, terrazos o similares.</x:v>
      </x:c>
      <x:c r="H3419" s="79" t="str">
        <x:v>Actual archived observations: Annual: Department, National</x:v>
      </x:c>
      <x:c r="I3419" s="79" t="str">
        <x:v>Annual</x:v>
      </x:c>
      <x:c r="J3419" s="81" t="n">
        <x:v>2004</x:v>
      </x:c>
      <x:c r="K3419" s="81" t="n">
        <x:v>2023</x:v>
      </x:c>
      <x:c r="L3419" s="79" t="str">
        <x:v>Exact coverage is derived from the complete archived responses; see sirtod_coverage_full.csv for periods by frequency and geography.</x:v>
      </x:c>
    </x:row>
    <x:row r="3420">
      <x:c r="A3420" s="80" t="str">
        <x:v>517394</x:v>
      </x:c>
      <x:c r="B3420" s="79" t="str">
        <x:v>Viviendas cuyo material predominante en las paredes exteriores es adobe o tapia</x:v>
      </x:c>
      <x:c r="C3420" s="79" t="str">
        <x:v>SOCIAL</x:v>
      </x:c>
      <x:c r="D3420" s="79" t="str">
        <x:v>SOCIAL &gt; Vivienda y Hogar &gt; Encuesta Nacional de Hogares &gt; Infraestructura Física de las viviendas particulares</x:v>
      </x:c>
      <x:c r="E3420" s="79" t="str">
        <x:v>Porcentaje</x:v>
      </x:c>
      <x:c r="F3420" s="79" t="str">
        <x:v>Instituto Nacional de Estadística e Informática - Encuesta Nacional de Hogares (ENAHO).</x:v>
      </x:c>
      <x:c r="G3420" s="79" t="str">
        <x:v>Se refiere viviendas cuyo material de construcción de la mayor parte de las paredes del perímetro o contorno de la vivienda es adobe o tapia.</x:v>
      </x:c>
      <x:c r="H3420" s="79" t="str">
        <x:v>Actual archived observations: Annual: Department, National</x:v>
      </x:c>
      <x:c r="I3420" s="79" t="str">
        <x:v>Annual</x:v>
      </x:c>
      <x:c r="J3420" s="81" t="n">
        <x:v>2004</x:v>
      </x:c>
      <x:c r="K3420" s="81" t="n">
        <x:v>2023</x:v>
      </x:c>
      <x:c r="L3420" s="79" t="str">
        <x:v>Exact coverage is derived from the complete archived responses; see sirtod_coverage_full.csv for periods by frequency and geography.</x:v>
      </x:c>
    </x:row>
    <x:row r="3421">
      <x:c r="A3421" s="80" t="str">
        <x:v>517395</x:v>
      </x:c>
      <x:c r="B3421" s="79" t="str">
        <x:v>Viviendas cuyo material predominante en las paredes exteriores es madera</x:v>
      </x:c>
      <x:c r="C3421" s="79" t="str">
        <x:v>SOCIAL</x:v>
      </x:c>
      <x:c r="D3421" s="79" t="str">
        <x:v>SOCIAL &gt; Vivienda y Hogar &gt; Encuesta Nacional de Hogares &gt; Infraestructura Física de las viviendas particulares</x:v>
      </x:c>
      <x:c r="E3421" s="79" t="str">
        <x:v>Porcentaje</x:v>
      </x:c>
      <x:c r="F3421" s="79" t="str">
        <x:v>Instituto Nacional de Estadística e Informática - Encuesta Nacional de Hogares (ENAHO).</x:v>
      </x:c>
      <x:c r="G3421" s="79" t="str">
        <x:v>Se refiere viviendas cuyo material de construcción de la mayor parte de las paredes del perímetro o contorno de la vivienda es madera (poma, tornillo, etc).</x:v>
      </x:c>
      <x:c r="H3421" s="79" t="str">
        <x:v>Actual archived observations: Annual: Department, National</x:v>
      </x:c>
      <x:c r="I3421" s="79" t="str">
        <x:v>Annual</x:v>
      </x:c>
      <x:c r="J3421" s="81" t="n">
        <x:v>2004</x:v>
      </x:c>
      <x:c r="K3421" s="81" t="n">
        <x:v>2023</x:v>
      </x:c>
      <x:c r="L3421" s="79" t="str">
        <x:v>Exact coverage is derived from the complete archived responses; see sirtod_coverage_full.csv for periods by frequency and geography.</x:v>
      </x:c>
    </x:row>
    <x:row r="3422">
      <x:c r="A3422" s="80" t="str">
        <x:v>517396</x:v>
      </x:c>
      <x:c r="B3422" s="79" t="str">
        <x:v>Viviendas cuyo material predominante en las paredes exteriores es triplay/calamina/estera</x:v>
      </x:c>
      <x:c r="C3422" s="79" t="str">
        <x:v>SOCIAL</x:v>
      </x:c>
      <x:c r="D3422" s="79" t="str">
        <x:v>SOCIAL &gt; Vivienda y Hogar &gt; Encuesta Nacional de Hogares &gt; Infraestructura Física de las viviendas particulares</x:v>
      </x:c>
      <x:c r="E3422" s="79" t="str">
        <x:v>Porcentaje</x:v>
      </x:c>
      <x:c r="F3422" s="79" t="str">
        <x:v>Instituto Nacional de Estadística e Informática - Encuesta Nacional de Hogares (ENAHO).</x:v>
      </x:c>
      <x:c r="G3422" s="79" t="str">
        <x:v>Se refiere viviendas cuyo material de construcción de la mayor parte de las paredes del perímetro o contorno de la vivienda es triplay/calamina/estera.</x:v>
      </x:c>
      <x:c r="H3422" s="79" t="str">
        <x:v>Actual archived observations: Annual: Department, National</x:v>
      </x:c>
      <x:c r="I3422" s="79" t="str">
        <x:v>Annual</x:v>
      </x:c>
      <x:c r="J3422" s="81" t="n">
        <x:v>2018</x:v>
      </x:c>
      <x:c r="K3422" s="81" t="n">
        <x:v>2023</x:v>
      </x:c>
      <x:c r="L3422" s="79" t="str">
        <x:v>Exact coverage is derived from the complete archived responses; see sirtod_coverage_full.csv for periods by frequency and geography.</x:v>
      </x:c>
    </x:row>
    <x:row r="3423">
      <x:c r="A3423" s="80" t="str">
        <x:v>517397</x:v>
      </x:c>
      <x:c r="B3423" s="79" t="str">
        <x:v>Viviendas cuyo material predominante en los techos caña o estera con torta de barro o cemento</x:v>
      </x:c>
      <x:c r="C3423" s="79" t="str">
        <x:v>SOCIAL</x:v>
      </x:c>
      <x:c r="D3423" s="79" t="str">
        <x:v>SOCIAL &gt; Vivienda y Hogar &gt; Encuesta Nacional de Hogares &gt; Infraestructura Física de las viviendas particulares</x:v>
      </x:c>
      <x:c r="E3423" s="79" t="str">
        <x:v>Porcentaje</x:v>
      </x:c>
      <x:c r="F3423" s="79" t="str">
        <x:v>Instituto Nacional de Estadística e Informática - Encuesta Nacional de Hogares (ENAHO).</x:v>
      </x:c>
      <x:c r="G3423" s="79" t="str">
        <x:v>Se refiere al porcentaje de viviendas cuyo material de construcción de la mayor parte en los techos son torta de barro o cemento.</x:v>
      </x:c>
      <x:c r="H3423" s="79" t="str">
        <x:v>Actual archived observations: Annual: Department, National</x:v>
      </x:c>
      <x:c r="I3423" s="79" t="str">
        <x:v>Annual</x:v>
      </x:c>
      <x:c r="J3423" s="81" t="n">
        <x:v>2004</x:v>
      </x:c>
      <x:c r="K3423" s="81" t="n">
        <x:v>2023</x:v>
      </x:c>
      <x:c r="L3423" s="79" t="str">
        <x:v>Exact coverage is derived from the complete archived responses; see sirtod_coverage_full.csv for periods by frequency and geography.</x:v>
      </x:c>
    </x:row>
    <x:row r="3424">
      <x:c r="A3424" s="80" t="str">
        <x:v>517398</x:v>
      </x:c>
      <x:c r="B3424" s="79" t="str">
        <x:v>Viviendas cuyo material predominante en los techos es madera</x:v>
      </x:c>
      <x:c r="C3424" s="79" t="str">
        <x:v>SOCIAL</x:v>
      </x:c>
      <x:c r="D3424" s="79" t="str">
        <x:v>SOCIAL &gt; Vivienda y Hogar &gt; Encuesta Nacional de Hogares &gt; Infraestructura Física de las viviendas particulares</x:v>
      </x:c>
      <x:c r="E3424" s="79" t="str">
        <x:v>Porcentaje</x:v>
      </x:c>
      <x:c r="F3424" s="79" t="str">
        <x:v>Instituto Nacional de Estadística e Informática - Encuesta Nacional de Hogares (ENAHO).</x:v>
      </x:c>
      <x:c r="G3424" s="79" t="str">
        <x:v>Se refiere al porcentaje de viviendas cuyo material de construcción de la mayor parte en los techos es madera.</x:v>
      </x:c>
      <x:c r="H3424" s="79" t="str">
        <x:v>Actual archived observations: Annual: Department, National</x:v>
      </x:c>
      <x:c r="I3424" s="79" t="str">
        <x:v>Annual</x:v>
      </x:c>
      <x:c r="J3424" s="81" t="n">
        <x:v>2004</x:v>
      </x:c>
      <x:c r="K3424" s="81" t="n">
        <x:v>2023</x:v>
      </x:c>
      <x:c r="L3424" s="79" t="str">
        <x:v>Exact coverage is derived from the complete archived responses; see sirtod_coverage_full.csv for periods by frequency and geography.</x:v>
      </x:c>
    </x:row>
    <x:row r="3425">
      <x:c r="A3425" s="80" t="str">
        <x:v>517399</x:v>
      </x:c>
      <x:c r="B3425" s="79" t="str">
        <x:v>Viviendas cuyo material predominante en los techos son planchas de calamina, fibra de cemento o similares</x:v>
      </x:c>
      <x:c r="C3425" s="79" t="str">
        <x:v>SOCIAL</x:v>
      </x:c>
      <x:c r="D3425" s="79" t="str">
        <x:v>SOCIAL &gt; Vivienda y Hogar &gt; Encuesta Nacional de Hogares &gt; Infraestructura Física de las viviendas particulares</x:v>
      </x:c>
      <x:c r="E3425" s="79" t="str">
        <x:v>Porcentaje</x:v>
      </x:c>
      <x:c r="F3425" s="79" t="str">
        <x:v>Instituto Nacional de Estadística e Informática - Encuesta Nacional de Hogares (ENAHO).</x:v>
      </x:c>
      <x:c r="G3425" s="79" t="str">
        <x:v>Se refiere al porcentaje de viviendas cuyo material de construcción de la mayor parte en los techos son planchas de calamina, fibra de cemento o similares.</x:v>
      </x:c>
      <x:c r="H3425" s="79" t="str">
        <x:v>Actual archived observations: Annual: Department, National</x:v>
      </x:c>
      <x:c r="I3425" s="79" t="str">
        <x:v>Annual</x:v>
      </x:c>
      <x:c r="J3425" s="81" t="n">
        <x:v>2004</x:v>
      </x:c>
      <x:c r="K3425" s="81" t="n">
        <x:v>2023</x:v>
      </x:c>
      <x:c r="L3425" s="79" t="str">
        <x:v>Exact coverage is derived from the complete archived responses; see sirtod_coverage_full.csv for periods by frequency and geography.</x:v>
      </x:c>
    </x:row>
    <x:row r="3426">
      <x:c r="A3426" s="80" t="str">
        <x:v>517400</x:v>
      </x:c>
      <x:c r="B3426" s="79" t="str">
        <x:v>Viviendas cuyo material predominante en los techos son tejas</x:v>
      </x:c>
      <x:c r="C3426" s="79" t="str">
        <x:v>SOCIAL</x:v>
      </x:c>
      <x:c r="D3426" s="79" t="str">
        <x:v>SOCIAL &gt; Vivienda y Hogar &gt; Encuesta Nacional de Hogares &gt; Infraestructura Física de las viviendas particulares</x:v>
      </x:c>
      <x:c r="E3426" s="79" t="str">
        <x:v>Porcentaje</x:v>
      </x:c>
      <x:c r="F3426" s="79" t="str">
        <x:v>Instituto Nacional de Estadística e Informática - Encuesta Nacional de Hogares (ENAHO).</x:v>
      </x:c>
      <x:c r="G3426" s="79" t="str">
        <x:v>Se refiere al porcentaje de viviendas cuyo material de construcción de la mayor parte en los techos son tejas.</x:v>
      </x:c>
      <x:c r="H3426" s="79" t="str">
        <x:v>Actual archived observations: Annual: Department, National</x:v>
      </x:c>
      <x:c r="I3426" s="79" t="str">
        <x:v>Annual</x:v>
      </x:c>
      <x:c r="J3426" s="81" t="n">
        <x:v>2004</x:v>
      </x:c>
      <x:c r="K3426" s="81" t="n">
        <x:v>2023</x:v>
      </x:c>
      <x:c r="L3426" s="79" t="str">
        <x:v>Exact coverage is derived from the complete archived responses; see sirtod_coverage_full.csv for periods by frequency and geography.</x:v>
      </x:c>
    </x:row>
    <x:row r="3427">
      <x:c r="A3427" s="80" t="str">
        <x:v>517401</x:v>
      </x:c>
      <x:c r="B3427" s="79" t="str">
        <x:v>Población que tiene como lengua materna aprendida en la niñez el castellano</x:v>
      </x:c>
      <x:c r="C3427" s="79" t="str">
        <x:v>SOCIAL</x:v>
      </x:c>
      <x:c r="D3427" s="79" t="str">
        <x:v>SOCIAL &gt; Vivienda y Hogar &gt; Encuesta Nacional de Hogares &gt; Lengua materna aprendida en la niñez</x:v>
      </x:c>
      <x:c r="E3427" s="79" t="str">
        <x:v>Porcentaje</x:v>
      </x:c>
      <x:c r="F3427" s="79" t="str">
        <x:v>Instituto Nacional de Estadística e Informática - Encuesta Nacional de Hogares (ENAHO).</x:v>
      </x:c>
      <x:c r="G3427" s="79" t="str">
        <x:v>Distribución porcentual de la población de 3 años y más años de edad cuya lengua materna aprendida en la niñez fue el aymara.</x:v>
      </x:c>
      <x:c r="H3427" s="79" t="str">
        <x:v>Actual archived observations: Annual: Department, National</x:v>
      </x:c>
      <x:c r="I3427" s="79" t="str">
        <x:v>Annual</x:v>
      </x:c>
      <x:c r="J3427" s="81" t="n">
        <x:v>2004</x:v>
      </x:c>
      <x:c r="K3427" s="81" t="n">
        <x:v>2023</x:v>
      </x:c>
      <x:c r="L3427" s="79" t="str">
        <x:v>Exact coverage is derived from the complete archived responses; see sirtod_coverage_full.csv for periods by frequency and geography.</x:v>
      </x:c>
    </x:row>
    <x:row r="3428">
      <x:c r="A3428" s="80" t="str">
        <x:v>517402</x:v>
      </x:c>
      <x:c r="B3428" s="79" t="str">
        <x:v>Población que tiene como lengua materna aprendida en la niñez el aymara</x:v>
      </x:c>
      <x:c r="C3428" s="79" t="str">
        <x:v>SOCIAL</x:v>
      </x:c>
      <x:c r="D3428" s="79" t="str">
        <x:v>SOCIAL &gt; Vivienda y Hogar &gt; Encuesta Nacional de Hogares &gt; Lengua materna aprendida en la niñez</x:v>
      </x:c>
      <x:c r="E3428" s="79" t="str">
        <x:v>Porcentaje</x:v>
      </x:c>
      <x:c r="F3428" s="79" t="str">
        <x:v>Instituto Nacional de Estadística e Informática - Encuesta Nacional de Hogares (ENAHO).</x:v>
      </x:c>
      <x:c r="G3428" s="79" t="str">
        <x:v>Distribución porcentual de la población de 3 años y más años de edad cuya lengua materna aprendida en la niñez fue el aymara.</x:v>
      </x:c>
      <x:c r="H3428" s="79" t="str">
        <x:v>Actual archived observations: Annual: Department, National</x:v>
      </x:c>
      <x:c r="I3428" s="79" t="str">
        <x:v>Annual</x:v>
      </x:c>
      <x:c r="J3428" s="81" t="n">
        <x:v>2016</x:v>
      </x:c>
      <x:c r="K3428" s="81" t="n">
        <x:v>2023</x:v>
      </x:c>
      <x:c r="L3428" s="79" t="str">
        <x:v>Exact coverage is derived from the complete archived responses; see sirtod_coverage_full.csv for periods by frequency and geography.</x:v>
      </x:c>
    </x:row>
    <x:row r="3429">
      <x:c r="A3429" s="80" t="str">
        <x:v>517403</x:v>
      </x:c>
      <x:c r="B3429" s="79" t="str">
        <x:v>Población que tiene como lengua materna aprendida en la niñez al quechua</x:v>
      </x:c>
      <x:c r="C3429" s="79" t="str">
        <x:v>SOCIAL</x:v>
      </x:c>
      <x:c r="D3429" s="79" t="str">
        <x:v>SOCIAL &gt; Vivienda y Hogar &gt; Encuesta Nacional de Hogares &gt; Lengua materna aprendida en la niñez</x:v>
      </x:c>
      <x:c r="E3429" s="79" t="str">
        <x:v>Porcentaje</x:v>
      </x:c>
      <x:c r="F3429" s="79" t="str">
        <x:v>Instituto Nacional de Estadística e Informática - Encuesta Nacional de Hogares (ENAHO).</x:v>
      </x:c>
      <x:c r="G3429" s="79" t="str">
        <x:v>Distribución porcentual de la población de 3 años y más años de edad cuya lengua materna aprendida en la niñez fue el quechua.</x:v>
      </x:c>
      <x:c r="H3429" s="79" t="str">
        <x:v>Actual archived observations: Annual: Department, National</x:v>
      </x:c>
      <x:c r="I3429" s="79" t="str">
        <x:v>Annual</x:v>
      </x:c>
      <x:c r="J3429" s="81" t="n">
        <x:v>2004</x:v>
      </x:c>
      <x:c r="K3429" s="81" t="n">
        <x:v>2023</x:v>
      </x:c>
      <x:c r="L3429" s="79" t="str">
        <x:v>Exact coverage is derived from the complete archived responses; see sirtod_coverage_full.csv for periods by frequency and geography.</x:v>
      </x:c>
    </x:row>
    <x:row r="3430">
      <x:c r="A3430" s="80" t="str">
        <x:v>517404</x:v>
      </x:c>
      <x:c r="B3430" s="79" t="str">
        <x:v>Población con otra lengua nativa aprendida en la niñez</x:v>
      </x:c>
      <x:c r="C3430" s="79" t="str">
        <x:v>SOCIAL</x:v>
      </x:c>
      <x:c r="D3430" s="79" t="str">
        <x:v>SOCIAL &gt; Vivienda y Hogar &gt; Encuesta Nacional de Hogares &gt; Lengua materna aprendida en la niñez</x:v>
      </x:c>
      <x:c r="E3430" s="79" t="str">
        <x:v>Porcentaje</x:v>
      </x:c>
      <x:c r="F3430" s="79" t="str">
        <x:v>Instituto Nacional de Estadística e Informática - Encuesta Nacional de Hogares (ENAHO).</x:v>
      </x:c>
      <x:c r="G3430" s="79" t="str">
        <x:v>Distribución porcentual de la población de 3 años y más años de edad cuya lengua materna aprendida en la niñez fue otra lengua nativa.</x:v>
      </x:c>
      <x:c r="H3430" s="79" t="str">
        <x:v>Actual archived observations: Annual: Department, National</x:v>
      </x:c>
      <x:c r="I3430" s="79" t="str">
        <x:v>Annual</x:v>
      </x:c>
      <x:c r="J3430" s="81" t="n">
        <x:v>2016</x:v>
      </x:c>
      <x:c r="K3430" s="81" t="n">
        <x:v>2023</x:v>
      </x:c>
      <x:c r="L3430" s="79" t="str">
        <x:v>Exact coverage is derived from the complete archived responses; see sirtod_coverage_full.csv for periods by frequency and geography.</x:v>
      </x:c>
    </x:row>
    <x:row r="3431">
      <x:c r="A3431" s="80" t="str">
        <x:v>517405</x:v>
      </x:c>
      <x:c r="B3431" s="79" t="str">
        <x:v>Vivendas de tipo vivienda en quinta</x:v>
      </x:c>
      <x:c r="C3431" s="79" t="str">
        <x:v>SOCIAL</x:v>
      </x:c>
      <x:c r="D3431" s="79" t="str">
        <x:v>SOCIAL &gt; Vivienda y Hogar &gt; Encuesta Nacional de Hogares &gt; Tipo y Régimen de viviendas particulares que ocupan los hogares</x:v>
      </x:c>
      <x:c r="E3431" s="79" t="str">
        <x:v>Porcentaje</x:v>
      </x:c>
      <x:c r="F3431" s="79" t="str">
        <x:v>Instituto Nacional de Estadística e Informática - Encuesta Nacional de Hogares (ENAHO).</x:v>
      </x:c>
      <x:c r="G3431" s="79" t="str">
        <x:v>Porcentaje respecto del total de viviendas que forma parte de un conjunto de viviendas de uno o dos pisos, distribuidas a lo largo de un patio a cielo abierto y que tiene servicio de agua y desagüe independiente.</x:v>
      </x:c>
      <x:c r="H3431" s="79" t="str">
        <x:v>Actual archived observations: Annual: Department, National</x:v>
      </x:c>
      <x:c r="I3431" s="79" t="str">
        <x:v>Annual</x:v>
      </x:c>
      <x:c r="J3431" s="81" t="n">
        <x:v>2004</x:v>
      </x:c>
      <x:c r="K3431" s="81" t="n">
        <x:v>2023</x:v>
      </x:c>
      <x:c r="L3431" s="79" t="str">
        <x:v>Exact coverage is derived from the complete archived responses; see sirtod_coverage_full.csv for periods by frequency and geography.</x:v>
      </x:c>
    </x:row>
    <x:row r="3432">
      <x:c r="A3432" s="80" t="str">
        <x:v>517406</x:v>
      </x:c>
      <x:c r="B3432" s="79" t="str">
        <x:v>Viviendas de tipo choza o cabaña</x:v>
      </x:c>
      <x:c r="C3432" s="79" t="str">
        <x:v>SOCIAL</x:v>
      </x:c>
      <x:c r="D3432" s="79" t="str">
        <x:v>SOCIAL &gt; Vivienda y Hogar &gt; Encuesta Nacional de Hogares &gt; Tipo y Régimen de viviendas particulares que ocupan los hogares</x:v>
      </x:c>
      <x:c r="E3432" s="79" t="str">
        <x:v>Porcentaje</x:v>
      </x:c>
      <x:c r="F3432" s="79" t="str">
        <x:v>Instituto Nacional de Estadística e Informática - Encuesta Nacional de Hogares (ENAHO).</x:v>
      </x:c>
      <x:c r="G3432" s="79" t="str">
        <x:v>Porcentaje respecto del total de viviendas que esta generalmente ubicada en áreas rurales, construida completamente con materiales naturales de origen local, tales como: piedra, caña, paja, piedra con barro, madera, etc.</x:v>
      </x:c>
      <x:c r="H3432" s="79" t="str">
        <x:v>Actual archived observations: Annual: Department, National</x:v>
      </x:c>
      <x:c r="I3432" s="79" t="str">
        <x:v>Annual</x:v>
      </x:c>
      <x:c r="J3432" s="81" t="n">
        <x:v>2004</x:v>
      </x:c>
      <x:c r="K3432" s="81" t="n">
        <x:v>2023</x:v>
      </x:c>
      <x:c r="L3432" s="79" t="str">
        <x:v>Exact coverage is derived from the complete archived responses; see sirtod_coverage_full.csv for periods by frequency and geography.</x:v>
      </x:c>
    </x:row>
    <x:row r="3433">
      <x:c r="A3433" s="80" t="str">
        <x:v>517407</x:v>
      </x:c>
      <x:c r="B3433" s="79" t="str">
        <x:v>Viviendas de tipo departamento en edificio</x:v>
      </x:c>
      <x:c r="C3433" s="79" t="str">
        <x:v>SOCIAL</x:v>
      </x:c>
      <x:c r="D3433" s="79" t="str">
        <x:v>SOCIAL &gt; Vivienda y Hogar &gt; Encuesta Nacional de Hogares &gt; Tipo y Régimen de viviendas particulares que ocupan los hogares</x:v>
      </x:c>
      <x:c r="E3433" s="79" t="str">
        <x:v>Porcentaje</x:v>
      </x:c>
      <x:c r="F3433" s="79" t="str">
        <x:v>Instituto Nacional de Estadística e Informática - Encuesta Nacional de Hogares (ENAHO).</x:v>
      </x:c>
      <x:c r="G3433" s="79" t="str">
        <x:v>Porcentaje respecto del total de viviendas que forma parte de un edificio de dos o más pisos, inclusive en este grupo a las viviendas del primer piso del edificio con salida directa, que tienen acceso a la vía pública mediante un pasillo, corredor, escalera y/o ascensor.</x:v>
      </x:c>
      <x:c r="H3433" s="79" t="str">
        <x:v>Actual archived observations: Annual: Department, National</x:v>
      </x:c>
      <x:c r="I3433" s="79" t="str">
        <x:v>Annual</x:v>
      </x:c>
      <x:c r="J3433" s="81" t="n">
        <x:v>2004</x:v>
      </x:c>
      <x:c r="K3433" s="81" t="n">
        <x:v>2023</x:v>
      </x:c>
      <x:c r="L3433" s="79" t="str">
        <x:v>Exact coverage is derived from the complete archived responses; see sirtod_coverage_full.csv for periods by frequency and geography.</x:v>
      </x:c>
    </x:row>
    <x:row r="3434">
      <x:c r="A3434" s="80" t="str">
        <x:v>517408</x:v>
      </x:c>
      <x:c r="B3434" s="79" t="str">
        <x:v>Viviendas de tipo vivienda en casa de vecindad (Callejón, solar o corralón)</x:v>
      </x:c>
      <x:c r="C3434" s="79" t="str">
        <x:v>SOCIAL</x:v>
      </x:c>
      <x:c r="D3434" s="79" t="str">
        <x:v>SOCIAL &gt; Vivienda y Hogar &gt; Encuesta Nacional de Hogares &gt; Tipo y Régimen de viviendas particulares que ocupan los hogares</x:v>
      </x:c>
      <x:c r="E3434" s="79" t="str">
        <x:v>Porcentaje</x:v>
      </x:c>
      <x:c r="F3434" s="79" t="str">
        <x:v>Instituto Nacional de Estadística e Informática - Encuesta Nacional de Hogares (ENAHO).</x:v>
      </x:c>
      <x:c r="G3434" s="79" t="str">
        <x:v>Porcentaje respecto del total de viviendas que forma parte de un conjunto de viviendas distribuidas a lo largo de un corredor o patio.</x:v>
      </x:c>
      <x:c r="H3434" s="79" t="str">
        <x:v>Actual archived observations: Annual: Department, National</x:v>
      </x:c>
      <x:c r="I3434" s="79" t="str">
        <x:v>Annual</x:v>
      </x:c>
      <x:c r="J3434" s="81" t="n">
        <x:v>2004</x:v>
      </x:c>
      <x:c r="K3434" s="81" t="n">
        <x:v>2023</x:v>
      </x:c>
      <x:c r="L3434" s="79" t="str">
        <x:v>Exact coverage is derived from the complete archived responses; see sirtod_coverage_full.csv for periods by frequency and geography.</x:v>
      </x:c>
    </x:row>
    <x:row r="3435">
      <x:c r="A3435" s="80" t="str">
        <x:v>517409</x:v>
      </x:c>
      <x:c r="B3435" s="79" t="str">
        <x:v>Viviendas propias con título de propiedad</x:v>
      </x:c>
      <x:c r="C3435" s="79" t="str">
        <x:v>SOCIAL</x:v>
      </x:c>
      <x:c r="D3435" s="79" t="str">
        <x:v>SOCIAL &gt; Vivienda y Hogar &gt; Encuesta Nacional de Hogares &gt; Tipo y Régimen de viviendas particulares que ocupan los hogares</x:v>
      </x:c>
      <x:c r="E3435" s="79" t="str">
        <x:v>Porcentaje</x:v>
      </x:c>
      <x:c r="F3435" s="79" t="str">
        <x:v>Instituto Nacional de Estadística e Informática - Encuesta Nacional de Hogares (ENAHO).</x:v>
      </x:c>
      <x:c r="G3435" s="79" t="str">
        <x:v>Porcentaje de viviendas respecto del total de viviendas propias que cuentan con título de propiedad</x:v>
      </x:c>
      <x:c r="H3435" s="79" t="str">
        <x:v>Actual archived observations: Annual: Department, National</x:v>
      </x:c>
      <x:c r="I3435" s="79" t="str">
        <x:v>Annual</x:v>
      </x:c>
      <x:c r="J3435" s="81" t="n">
        <x:v>2007</x:v>
      </x:c>
      <x:c r="K3435" s="81" t="n">
        <x:v>2023</x:v>
      </x:c>
      <x:c r="L3435" s="79" t="str">
        <x:v>Exact coverage is derived from the complete archived responses; see sirtod_coverage_full.csv for periods by frequency and geography.</x:v>
      </x:c>
    </x:row>
    <x:row r="3436">
      <x:c r="A3436" s="80" t="str">
        <x:v>517410</x:v>
      </x:c>
      <x:c r="B3436" s="79" t="str">
        <x:v>Mujeres que declararon la presencia de sus hijas/os de 1 a 5 años de edad cuando eran maltratadas</x:v>
      </x:c>
      <x:c r="C3436" s="79" t="str">
        <x:v>SOCIAL</x:v>
      </x:c>
      <x:c r="D3436" s="79" t="str">
        <x:v>SOCIAL &gt; Indicadores de Género &gt; Violencia de Género &gt; Violencia física</x:v>
      </x:c>
      <x:c r="E3436" s="79" t="str">
        <x:v>Porcentaje</x:v>
      </x:c>
      <x:c r="F3436" s="79" t="str">
        <x:v>Instituto Nacional de Estadística e Informática - Encuesta Demográfica y de Salud Familiar (ENDES).</x:v>
      </x:c>
      <x:c r="G3436" s="79" t="str">
        <x:v>Es el porcentaje de niñas/os de 1 a 5 años de edad que estuvieron presentes alguna vez cuando su mamá era agredida físicamente y/o sexualmente por su esposo o compañero.</x:v>
      </x:c>
      <x:c r="H3436" s="79" t="str">
        <x:v>Actual archived observations: Annual: Department, National</x:v>
      </x:c>
      <x:c r="I3436" s="79" t="str">
        <x:v>Annual</x:v>
      </x:c>
      <x:c r="J3436" s="81" t="n">
        <x:v>2013</x:v>
      </x:c>
      <x:c r="K3436" s="81" t="n">
        <x:v>2024</x:v>
      </x:c>
      <x:c r="L3436" s="79" t="str">
        <x:v>Exact coverage is derived from the complete archived responses; see sirtod_coverage_full.csv for periods by frequency and geography.</x:v>
      </x:c>
    </x:row>
    <x:row r="3437">
      <x:c r="A3437" s="80" t="str">
        <x:v>517411</x:v>
      </x:c>
      <x:c r="B3437" s="79" t="str">
        <x:v>Violencia física contra la mujer ejercida alguna vez por parte de otra persona</x:v>
      </x:c>
      <x:c r="C3437" s="79" t="str">
        <x:v>SOCIAL</x:v>
      </x:c>
      <x:c r="D3437" s="79" t="str">
        <x:v>SOCIAL &gt; Indicadores de Género &gt; Violencia de Género &gt; Violencia física</x:v>
      </x:c>
      <x:c r="E3437" s="79" t="str">
        <x:v>Porcentaje</x:v>
      </x:c>
      <x:c r="F3437" s="79" t="str">
        <x:v>Instituto Nacional de Estadística e Informática - Encuesta Demográfica y de Salud Familiar (ENDES).</x:v>
      </x:c>
      <x:c r="G3437" s="79" t="str">
        <x:v>Es el porcentaje de mujeres que aparte de su aparte de su actual/último esposo o compañero le había pegado, abofeteado pateado o maltratado físicamente.</x:v>
      </x:c>
      <x:c r="H3437" s="79" t="str">
        <x:v>Actual archived observations: Annual: National</x:v>
      </x:c>
      <x:c r="I3437" s="79" t="str">
        <x:v>Annual</x:v>
      </x:c>
      <x:c r="J3437" s="81" t="n">
        <x:v>2013</x:v>
      </x:c>
      <x:c r="K3437" s="81" t="n">
        <x:v>2024</x:v>
      </x:c>
      <x:c r="L3437" s="79" t="str">
        <x:v>Exact coverage is derived from the complete archived responses; see sirtod_coverage_full.csv for periods by frequency and geography.</x:v>
      </x:c>
    </x:row>
    <x:row r="3438">
      <x:c r="A3438" s="80" t="str">
        <x:v>517412</x:v>
      </x:c>
      <x:c r="B3438" s="79" t="str">
        <x:v>Violencia física ejercida alguna vez por parte de la mujer contra el esposo o compañero</x:v>
      </x:c>
      <x:c r="C3438" s="79" t="str">
        <x:v>SOCIAL</x:v>
      </x:c>
      <x:c r="D3438" s="79" t="str">
        <x:v>SOCIAL &gt; Indicadores de Género &gt; Violencia de Género &gt; Violencia física</x:v>
      </x:c>
      <x:c r="E3438" s="79" t="str">
        <x:v>Porcentaje</x:v>
      </x:c>
      <x:c r="F3438" s="79" t="str">
        <x:v>Instituto Nacional de Estadística e Informática - Encuesta Demográfica y de Salud Familiar (ENDES).</x:v>
      </x:c>
      <x:c r="G3438" s="79" t="str">
        <x:v>Es el porcentaje de mujeres que manifestaron alguna vez ellas habrían pegado, abofeteado, pateado o maltratado físicamente a su esposo o compañero en momentos que él no la estaba golpeando o maltratando.</x:v>
      </x:c>
      <x:c r="H3438" s="79" t="str">
        <x:v>Actual archived observations: Annual: National</x:v>
      </x:c>
      <x:c r="I3438" s="79" t="str">
        <x:v>Annual</x:v>
      </x:c>
      <x:c r="J3438" s="81" t="n">
        <x:v>2013</x:v>
      </x:c>
      <x:c r="K3438" s="81" t="n">
        <x:v>2024</x:v>
      </x:c>
      <x:c r="L3438" s="79" t="str">
        <x:v>Exact coverage is derived from the complete archived responses; see sirtod_coverage_full.csv for periods by frequency and geography.</x:v>
      </x:c>
    </x:row>
    <x:row r="3439">
      <x:c r="A3439" s="80" t="str">
        <x:v>517413</x:v>
      </x:c>
      <x:c r="B3439" s="79" t="str">
        <x:v>Violencia física ejercida alguna vez por parte de la mujer contra el esposo o compañero en los últimos 12 meses</x:v>
      </x:c>
      <x:c r="C3439" s="79" t="str">
        <x:v>SOCIAL</x:v>
      </x:c>
      <x:c r="D3439" s="79" t="str">
        <x:v>SOCIAL &gt; Indicadores de Género &gt; Violencia de Género &gt; Violencia física</x:v>
      </x:c>
      <x:c r="E3439" s="79" t="str">
        <x:v>Porcentaje</x:v>
      </x:c>
      <x:c r="F3439" s="79" t="str">
        <x:v>Instituto Nacional de Estadística e Informática - Encuesta Demográfica y de Salud Familiar (ENDES).</x:v>
      </x:c>
      <x:c r="G3439" s="79" t="str">
        <x:v>Es el porcentaje de mujeres alguna vez unidas que reconocieron haber maltratado físicamente a su esposo o compañero en los últimos 12 meses, cuando él no la estaba golpeando o maltratando físicamente.</x:v>
      </x:c>
      <x:c r="H3439" s="79" t="str">
        <x:v>Actual archived observations: Annual: Department, National</x:v>
      </x:c>
      <x:c r="I3439" s="79" t="str">
        <x:v>Annual</x:v>
      </x:c>
      <x:c r="J3439" s="81" t="n">
        <x:v>2013</x:v>
      </x:c>
      <x:c r="K3439" s="81" t="n">
        <x:v>2024</x:v>
      </x:c>
      <x:c r="L3439" s="79" t="str">
        <x:v>Exact coverage is derived from the complete archived responses; see sirtod_coverage_full.csv for periods by frequency and geography.</x:v>
      </x:c>
    </x:row>
    <x:row r="3440">
      <x:c r="A3440" s="80" t="str">
        <x:v>517414</x:v>
      </x:c>
      <x:c r="B3440" s="79" t="str">
        <x:v>Violencia psicológica y/o verbal contra la mujer, ejercida alguna vez por el esposo o compañero: acusa de ser infiel</x:v>
      </x:c>
      <x:c r="C3440" s="79" t="str">
        <x:v>SOCIAL</x:v>
      </x:c>
      <x:c r="D3440" s="79" t="str">
        <x:v>SOCIAL &gt; Indicadores de Género &gt; Violencia de Género &gt; Violencia psicológica</x:v>
      </x:c>
      <x:c r="E3440" s="79" t="str">
        <x:v>Porcentaje</x:v>
      </x:c>
      <x:c r="F3440" s="79" t="str">
        <x:v>Instituto Nacional de Estadística e Informática - Encuesta Demográfica y de Salud Familiar (ENDES).</x:v>
      </x:c>
      <x:c r="G3440" s="79" t="str">
        <x:v>Se refiere a situaciones de control que enfrentaba la mujer, como que el esposo o compañero le acusaba frecuentemente de ser infiel.</x:v>
      </x:c>
      <x:c r="H3440" s="79" t="str">
        <x:v>Actual archived observations: Annual: Department, National</x:v>
      </x:c>
      <x:c r="I3440" s="79" t="str">
        <x:v>Annual</x:v>
      </x:c>
      <x:c r="J3440" s="81" t="n">
        <x:v>2013</x:v>
      </x:c>
      <x:c r="K3440" s="81" t="n">
        <x:v>2024</x:v>
      </x:c>
      <x:c r="L3440" s="79" t="str">
        <x:v>Exact coverage is derived from the complete archived responses; see sirtod_coverage_full.csv for periods by frequency and geography.</x:v>
      </x:c>
    </x:row>
    <x:row r="3441">
      <x:c r="A3441" s="80" t="str">
        <x:v>517415</x:v>
      </x:c>
      <x:c r="B3441" s="79" t="str">
        <x:v>Violencia psicológica y/o verbal contra la mujer, ejercida alguna vez por el esposo o compañero: algún control</x:v>
      </x:c>
      <x:c r="C3441" s="79" t="str">
        <x:v>SOCIAL</x:v>
      </x:c>
      <x:c r="D3441" s="79" t="str">
        <x:v>SOCIAL &gt; Indicadores de Género &gt; Violencia de Género &gt; Violencia psicológica</x:v>
      </x:c>
      <x:c r="E3441" s="79" t="str">
        <x:v>Porcentaje</x:v>
      </x:c>
      <x:c r="F3441" s="79" t="str">
        <x:v>Instituto Nacional de Estadística e Informática - Encuesta Demográfica y de Salud Familiar (ENDES).</x:v>
      </x:c>
      <x:c r="G3441" s="79" t="str">
        <x:v>Se refiere a situaciones de control que enfrentaba la mujer, como que el esposo o compañero ejerce algún control.</x:v>
      </x:c>
      <x:c r="H3441" s="79" t="str">
        <x:v>Actual archived observations: Annual: Department, National</x:v>
      </x:c>
      <x:c r="I3441" s="79" t="str">
        <x:v>Annual</x:v>
      </x:c>
      <x:c r="J3441" s="81" t="n">
        <x:v>2013</x:v>
      </x:c>
      <x:c r="K3441" s="81" t="n">
        <x:v>2024</x:v>
      </x:c>
      <x:c r="L3441" s="79" t="str">
        <x:v>Exact coverage is derived from the complete archived responses; see sirtod_coverage_full.csv for periods by frequency and geography.</x:v>
      </x:c>
    </x:row>
    <x:row r="3442">
      <x:c r="A3442" s="80" t="str">
        <x:v>517416</x:v>
      </x:c>
      <x:c r="B3442" s="79" t="str">
        <x:v>Violencia psicológica y/o verbal contra la mujer, ejercida alguna vez por el esposo o compañero: amenaza con hacerle daño</x:v>
      </x:c>
      <x:c r="C3442" s="79" t="str">
        <x:v>SOCIAL</x:v>
      </x:c>
      <x:c r="D3442" s="79" t="str">
        <x:v>SOCIAL &gt; Indicadores de Género &gt; Violencia de Género &gt; Violencia psicológica</x:v>
      </x:c>
      <x:c r="E3442" s="79" t="str">
        <x:v>Porcentaje</x:v>
      </x:c>
      <x:c r="F3442" s="79" t="str">
        <x:v>Instituto Nacional de Estadística e Informática - Encuesta Demográfica y de Salud Familiar (ENDES).</x:v>
      </x:c>
      <x:c r="G3442" s="79" t="str">
        <x:v>Se refiere a las mujeres víctimas de violencia psicológica y/o verbal que declararon que el esposo o compañero las amenazaba con hacerle daño.</x:v>
      </x:c>
      <x:c r="H3442" s="79" t="str">
        <x:v>Actual archived observations: Annual: Department, National</x:v>
      </x:c>
      <x:c r="I3442" s="79" t="str">
        <x:v>Annual</x:v>
      </x:c>
      <x:c r="J3442" s="81" t="n">
        <x:v>2013</x:v>
      </x:c>
      <x:c r="K3442" s="81" t="n">
        <x:v>2024</x:v>
      </x:c>
      <x:c r="L3442" s="79" t="str">
        <x:v>Exact coverage is derived from the complete archived responses; see sirtod_coverage_full.csv for periods by frequency and geography.</x:v>
      </x:c>
    </x:row>
    <x:row r="3443">
      <x:c r="A3443" s="80" t="str">
        <x:v>517417</x:v>
      </x:c>
      <x:c r="B3443" s="79" t="str">
        <x:v>Violencia psicológica y/o verbal contra la mujer, ejercida alguna vez por el esposo o compañero: amenaza con irse de casa/quitarle las hijas/os o la ayuda económica</x:v>
      </x:c>
      <x:c r="C3443" s="79" t="str">
        <x:v>SOCIAL</x:v>
      </x:c>
      <x:c r="D3443" s="79" t="str">
        <x:v>SOCIAL &gt; Indicadores de Género &gt; Violencia de Género &gt; Violencia psicológica</x:v>
      </x:c>
      <x:c r="E3443" s="79" t="str">
        <x:v>Porcentaje</x:v>
      </x:c>
      <x:c r="F3443" s="79" t="str">
        <x:v>Instituto Nacional de Estadística e Informática - Encuesta Demográfica y de Salud Familiar (ENDES).</x:v>
      </x:c>
      <x:c r="G3443" s="79" t="str">
        <x:v>Se refiere a las mujeres víctimas de violencia psicológica y/o verbal que declararon que el esposo o compañero amenaza con irse de casa/quitarle las hijas/os o la ayuda económica.</x:v>
      </x:c>
      <x:c r="H3443" s="79" t="str">
        <x:v>Actual archived observations: Annual: Department, National</x:v>
      </x:c>
      <x:c r="I3443" s="79" t="str">
        <x:v>Annual</x:v>
      </x:c>
      <x:c r="J3443" s="81" t="n">
        <x:v>2013</x:v>
      </x:c>
      <x:c r="K3443" s="81" t="n">
        <x:v>2024</x:v>
      </x:c>
      <x:c r="L3443" s="79" t="str">
        <x:v>Exact coverage is derived from the complete archived responses; see sirtod_coverage_full.csv for periods by frequency and geography.</x:v>
      </x:c>
    </x:row>
    <x:row r="3444">
      <x:c r="A3444" s="80" t="str">
        <x:v>517418</x:v>
      </x:c>
      <x:c r="B3444" s="79" t="str">
        <x:v>Violencia psicológica y/o verbal contra la mujer, ejercida alguna vez por el esposo o compañero: desconfía con el dinero</x:v>
      </x:c>
      <x:c r="C3444" s="79" t="str">
        <x:v>SOCIAL</x:v>
      </x:c>
      <x:c r="D3444" s="79" t="str">
        <x:v>SOCIAL &gt; Indicadores de Género &gt; Violencia de Género &gt; Violencia psicológica</x:v>
      </x:c>
      <x:c r="E3444" s="79" t="str">
        <x:v>Porcentaje</x:v>
      </x:c>
      <x:c r="F3444" s="79" t="str">
        <x:v>Instituto Nacional de Estadística e Informática - Encuesta Demográfica y de Salud Familiar (ENDES).</x:v>
      </x:c>
      <x:c r="G3444" s="79" t="str">
        <x:v>Se refiere a situaciones de control que enfrentaba la mujer, como que el esposo o compañero desconfiaba de ella con el dinero.</x:v>
      </x:c>
      <x:c r="H3444" s="79" t="str">
        <x:v>Actual archived observations: Annual: Department, National</x:v>
      </x:c>
      <x:c r="I3444" s="79" t="str">
        <x:v>Annual</x:v>
      </x:c>
      <x:c r="J3444" s="81" t="n">
        <x:v>2013</x:v>
      </x:c>
      <x:c r="K3444" s="81" t="n">
        <x:v>2024</x:v>
      </x:c>
      <x:c r="L3444" s="79" t="str">
        <x:v>Exact coverage is derived from the complete archived responses; see sirtod_coverage_full.csv for periods by frequency and geography.</x:v>
      </x:c>
    </x:row>
    <x:row r="3445">
      <x:c r="A3445" s="80" t="str">
        <x:v>517419</x:v>
      </x:c>
      <x:c r="B3445" s="79" t="str">
        <x:v>Violencia psicológica y/o verbal contra la mujer, ejercida alguna vez por el esposo o compañero: es celoso o molesto</x:v>
      </x:c>
      <x:c r="C3445" s="79" t="str">
        <x:v>SOCIAL</x:v>
      </x:c>
      <x:c r="D3445" s="79" t="str">
        <x:v>SOCIAL &gt; Indicadores de Género &gt; Violencia de Género &gt; Violencia psicológica</x:v>
      </x:c>
      <x:c r="E3445" s="79" t="str">
        <x:v>Porcentaje</x:v>
      </x:c>
      <x:c r="F3445" s="79" t="str">
        <x:v>Instituto Nacional de Estadística e Informática - Encuesta Demográfica y de Salud Familiar (ENDES).</x:v>
      </x:c>
      <x:c r="G3445" s="79" t="str">
        <x:v>Se refiere a situaciones de control que enfrentaba la mujer, como que el esposo o compañero se ponía celoso o molesto.</x:v>
      </x:c>
      <x:c r="H3445" s="79" t="str">
        <x:v>Actual archived observations: Annual: Department, National</x:v>
      </x:c>
      <x:c r="I3445" s="79" t="str">
        <x:v>Annual</x:v>
      </x:c>
      <x:c r="J3445" s="81" t="n">
        <x:v>2013</x:v>
      </x:c>
      <x:c r="K3445" s="81" t="n">
        <x:v>2024</x:v>
      </x:c>
      <x:c r="L3445" s="79" t="str">
        <x:v>Exact coverage is derived from the complete archived responses; see sirtod_coverage_full.csv for periods by frequency and geography.</x:v>
      </x:c>
    </x:row>
    <x:row r="3446">
      <x:c r="A3446" s="80" t="str">
        <x:v>517420</x:v>
      </x:c>
      <x:c r="B3446" s="79" t="str">
        <x:v>Violencia psicológica y/o verbal contra la mujer, ejercida alguna vez por el esposo o compañero: impide que visite o la visiten sus amistades</x:v>
      </x:c>
      <x:c r="C3446" s="79" t="str">
        <x:v>SOCIAL</x:v>
      </x:c>
      <x:c r="D3446" s="79" t="str">
        <x:v>SOCIAL &gt; Indicadores de Género &gt; Violencia de Género &gt; Violencia psicológica</x:v>
      </x:c>
      <x:c r="E3446" s="79" t="str">
        <x:v>Porcentaje</x:v>
      </x:c>
      <x:c r="F3446" s="79" t="str">
        <x:v>Instituto Nacional de Estadística e Informática - Encuesta Demográfica y de Salud Familiar (ENDES).</x:v>
      </x:c>
      <x:c r="G3446" s="79" t="str">
        <x:v>Se refiere a situaciones de control que enfrentaba la mujer, como que el esposo o compañero impedía que visite o la visiten sus amistades, limitaba las visitas/contactos con su familia.</x:v>
      </x:c>
      <x:c r="H3446" s="79" t="str">
        <x:v>Actual archived observations: Annual: Department, National</x:v>
      </x:c>
      <x:c r="I3446" s="79" t="str">
        <x:v>Annual</x:v>
      </x:c>
      <x:c r="J3446" s="81" t="n">
        <x:v>2013</x:v>
      </x:c>
      <x:c r="K3446" s="81" t="n">
        <x:v>2024</x:v>
      </x:c>
      <x:c r="L3446" s="79" t="str">
        <x:v>Exact coverage is derived from the complete archived responses; see sirtod_coverage_full.csv for periods by frequency and geography.</x:v>
      </x:c>
    </x:row>
    <x:row r="3447">
      <x:c r="A3447" s="80" t="str">
        <x:v>517421</x:v>
      </x:c>
      <x:c r="B3447" s="79" t="str">
        <x:v>Violencia psicológica y/o verbal contra la mujer, ejercida alguna vez por el esposo o compañero: insiste en saber donde va</x:v>
      </x:c>
      <x:c r="C3447" s="79" t="str">
        <x:v>SOCIAL</x:v>
      </x:c>
      <x:c r="D3447" s="79" t="str">
        <x:v>SOCIAL &gt; Indicadores de Género &gt; Violencia de Género &gt; Violencia psicológica</x:v>
      </x:c>
      <x:c r="E3447" s="79" t="str">
        <x:v>Porcentaje</x:v>
      </x:c>
      <x:c r="F3447" s="79" t="str">
        <x:v>Instituto Nacional de Estadística e Informática - Encuesta Demográfica y de Salud Familiar (ENDES).</x:v>
      </x:c>
      <x:c r="G3447" s="79" t="str">
        <x:v>Se refiere a situaciones de control que enfrentaba la mujer, como que el esposo o compañero insistía siempre en saber todos los lugares donde ella iba.</x:v>
      </x:c>
      <x:c r="H3447" s="79" t="str">
        <x:v>Actual archived observations: Annual: Department, National</x:v>
      </x:c>
      <x:c r="I3447" s="79" t="str">
        <x:v>Annual</x:v>
      </x:c>
      <x:c r="J3447" s="81" t="n">
        <x:v>2013</x:v>
      </x:c>
      <x:c r="K3447" s="81" t="n">
        <x:v>2024</x:v>
      </x:c>
      <x:c r="L3447" s="79" t="str">
        <x:v>Exact coverage is derived from the complete archived responses; see sirtod_coverage_full.csv for periods by frequency and geography.</x:v>
      </x:c>
    </x:row>
    <x:row r="3448">
      <x:c r="A3448" s="80" t="str">
        <x:v>517422</x:v>
      </x:c>
      <x:c r="B3448" s="79" t="str">
        <x:v>Violencia psicológica y/o verbal contra la mujer, ejercida alguna vez por el esposo o compañero: situaciones humillantes</x:v>
      </x:c>
      <x:c r="C3448" s="79" t="str">
        <x:v>SOCIAL</x:v>
      </x:c>
      <x:c r="D3448" s="79" t="str">
        <x:v>SOCIAL &gt; Indicadores de Género &gt; Violencia de Género &gt; Violencia psicológica</x:v>
      </x:c>
      <x:c r="E3448" s="79" t="str">
        <x:v>Porcentaje</x:v>
      </x:c>
      <x:c r="F3448" s="79" t="str">
        <x:v>Instituto Nacional de Estadística e Informática - Encuesta Demográfica y de Salud Familiar (ENDES).</x:v>
      </x:c>
      <x:c r="G3448" s="79" t="str">
        <x:v>Se refiere las mujeres víctimas de violencia psicológica y/o verbal declararon haber experimentado situaciones humillantes (si le había dicho o hizo cosas para humillarla delante de los demás).</x:v>
      </x:c>
      <x:c r="H3448" s="79" t="str">
        <x:v>Actual archived observations: Annual: Department, National</x:v>
      </x:c>
      <x:c r="I3448" s="79" t="str">
        <x:v>Annual</x:v>
      </x:c>
      <x:c r="J3448" s="81" t="n">
        <x:v>2013</x:v>
      </x:c>
      <x:c r="K3448" s="81" t="n">
        <x:v>2024</x:v>
      </x:c>
      <x:c r="L3448" s="79" t="str">
        <x:v>Exact coverage is derived from the complete archived responses; see sirtod_coverage_full.csv for periods by frequency and geography.</x:v>
      </x:c>
    </x:row>
    <x:row r="3449">
      <x:c r="A3449" s="80" t="str">
        <x:v>517423</x:v>
      </x:c>
      <x:c r="B3449" s="79" t="str">
        <x:v>Hogares que usan electricidad para alumbrarse</x:v>
      </x:c>
      <x:c r="C3449" s="79" t="str">
        <x:v>SOCIAL</x:v>
      </x:c>
      <x:c r="D3449" s="79" t="str">
        <x:v>SOCIAL &gt; Vivienda y Hogar &gt; Encuesta Nacional de Hogares &gt; Hogares por tipo de alumbrado</x:v>
      </x:c>
      <x:c r="E3449" s="79" t="str">
        <x:v>Porcentaje</x:v>
      </x:c>
      <x:c r="F3449" s="79" t="str">
        <x:v>Instituto Nacional de Estadística e Informática - Encuesta Nacional de Hogares (ENAHO).</x:v>
      </x:c>
      <x:c r="G3449" s="79" t="str">
        <x:v>Porcentaje respecto del total de hogares que cuentan con energía eléctrica para alumbrar sus viviendas.</x:v>
      </x:c>
      <x:c r="H3449" s="79" t="str">
        <x:v>Actual archived observations: Annual: Department, National</x:v>
      </x:c>
      <x:c r="I3449" s="79" t="str">
        <x:v>Annual</x:v>
      </x:c>
      <x:c r="J3449" s="81" t="n">
        <x:v>2004</x:v>
      </x:c>
      <x:c r="K3449" s="81" t="n">
        <x:v>2023</x:v>
      </x:c>
      <x:c r="L3449" s="79" t="str">
        <x:v>Exact coverage is derived from the complete archived responses; see sirtod_coverage_full.csv for periods by frequency and geography.</x:v>
      </x:c>
    </x:row>
    <x:row r="3450">
      <x:c r="A3450" s="80" t="str">
        <x:v>517424</x:v>
      </x:c>
      <x:c r="B3450" s="79" t="str">
        <x:v>Hogares que usan otro material para alumbrarse</x:v>
      </x:c>
      <x:c r="C3450" s="79" t="str">
        <x:v>SOCIAL</x:v>
      </x:c>
      <x:c r="D3450" s="79" t="str">
        <x:v>SOCIAL &gt; Vivienda y Hogar &gt; Encuesta Nacional de Hogares &gt; Hogares por tipo de alumbrado</x:v>
      </x:c>
      <x:c r="E3450" s="79" t="str">
        <x:v>Porcentaje</x:v>
      </x:c>
      <x:c r="F3450" s="79" t="str">
        <x:v>Instituto Nacional de Estadística e Informática - Encuesta Nacional de Hogares (ENAHO).</x:v>
      </x:c>
      <x:c r="G3450" s="79" t="str">
        <x:v>Porcentaje respecto del total de hogares que utiliza otro tipo de material para alumbrar su vivienda.</x:v>
      </x:c>
      <x:c r="H3450" s="79" t="str">
        <x:v>Actual archived observations: Annual: Department, National</x:v>
      </x:c>
      <x:c r="I3450" s="79" t="str">
        <x:v>Annual</x:v>
      </x:c>
      <x:c r="J3450" s="81" t="n">
        <x:v>2004</x:v>
      </x:c>
      <x:c r="K3450" s="81" t="n">
        <x:v>2023</x:v>
      </x:c>
      <x:c r="L3450" s="79" t="str">
        <x:v>Exact coverage is derived from the complete archived responses; see sirtod_coverage_full.csv for periods by frequency and geography.</x:v>
      </x:c>
    </x:row>
    <x:row r="3451">
      <x:c r="A3451" s="80" t="str">
        <x:v>517425</x:v>
      </x:c>
      <x:c r="B3451" s="79" t="str">
        <x:v>Hogares que usan vela para alumbrarse</x:v>
      </x:c>
      <x:c r="C3451" s="79" t="str">
        <x:v>SOCIAL</x:v>
      </x:c>
      <x:c r="D3451" s="79" t="str">
        <x:v>SOCIAL &gt; Vivienda y Hogar &gt; Encuesta Nacional de Hogares &gt; Hogares por tipo de alumbrado</x:v>
      </x:c>
      <x:c r="E3451" s="79" t="str">
        <x:v>Porcentaje</x:v>
      </x:c>
      <x:c r="F3451" s="79" t="str">
        <x:v>Instituto Nacional de Estadística e Informática - Encuesta Nacional de Hogares (ENAHO).</x:v>
      </x:c>
      <x:c r="G3451" s="79" t="str">
        <x:v>Porcentaje respecto del total de hogares que alumbra con velas su vivienda.</x:v>
      </x:c>
      <x:c r="H3451" s="79" t="str">
        <x:v>Actual archived observations: Annual: Department, National</x:v>
      </x:c>
      <x:c r="I3451" s="79" t="str">
        <x:v>Annual</x:v>
      </x:c>
      <x:c r="J3451" s="81" t="n">
        <x:v>2004</x:v>
      </x:c>
      <x:c r="K3451" s="81" t="n">
        <x:v>2023</x:v>
      </x:c>
      <x:c r="L3451" s="79" t="str">
        <x:v>Exact coverage is derived from the complete archived responses; see sirtod_coverage_full.csv for periods by frequency and geography.</x:v>
      </x:c>
    </x:row>
    <x:row r="3452">
      <x:c r="A3452" s="80" t="str">
        <x:v>517426</x:v>
      </x:c>
      <x:c r="B3452" s="79" t="str">
        <x:v>Hogares que no utilizan nada para alumbrarse</x:v>
      </x:c>
      <x:c r="C3452" s="79" t="str">
        <x:v>SOCIAL</x:v>
      </x:c>
      <x:c r="D3452" s="79" t="str">
        <x:v>SOCIAL &gt; Vivienda y Hogar &gt; Encuesta Nacional de Hogares &gt; Hogares por tipo de alumbrado</x:v>
      </x:c>
      <x:c r="E3452" s="79" t="str">
        <x:v>Porcentaje</x:v>
      </x:c>
      <x:c r="F3452" s="79" t="str">
        <x:v>Instituto Nacional de Estadística e Informática - Encuesta Nacional de Hogares (ENAHO).</x:v>
      </x:c>
      <x:c r="G3452" s="79" t="str">
        <x:v>Porcentaje respecto del total de hogares que no cuenta con ningún tipo de alumbrado.</x:v>
      </x:c>
      <x:c r="H3452" s="79" t="str">
        <x:v>Actual archived observations: Annual: Department, National</x:v>
      </x:c>
      <x:c r="I3452" s="79" t="str">
        <x:v>Annual</x:v>
      </x:c>
      <x:c r="J3452" s="81" t="n">
        <x:v>2004</x:v>
      </x:c>
      <x:c r="K3452" s="81" t="n">
        <x:v>2023</x:v>
      </x:c>
      <x:c r="L3452" s="79" t="str">
        <x:v>Exact coverage is derived from the complete archived responses; see sirtod_coverage_full.csv for periods by frequency and geography.</x:v>
      </x:c>
    </x:row>
    <x:row r="3453">
      <x:c r="A3453" s="80" t="str">
        <x:v>517427</x:v>
      </x:c>
      <x:c r="B3453" s="79" t="str">
        <x:v>Concesiones forestales maderables</x:v>
      </x:c>
      <x:c r="C3453" s="79" t="str">
        <x:v>AMBIENTE Y RECURSOS NATURALES</x:v>
      </x:c>
      <x:c r="D3453" s="79" t="str">
        <x:v>AMBIENTE Y RECURSOS NATURALES &gt; Producción Forestal Maderable</x:v>
      </x:c>
      <x:c r="E3453" s="79" t="str">
        <x:v>Número</x:v>
      </x:c>
      <x:c r="F3453" s="79" t="str">
        <x:v>Servicio Nacional Forestal y de Fauna Silvestre (SERFOR).</x:v>
      </x:c>
      <x:c r="G3453" s="79" t="str">
        <x:v>Las concesiones forestales maderables son una de las formas de acceso legal a los bosques que el Estado otorga por 40 años renovables mediante las Autoridades Regionales Forestales y de Fauna Silvestre (ARFFS).</x:v>
      </x:c>
      <x:c r="H3453" s="79" t="str">
        <x:v>Actual archived observations: Annual: Department, National</x:v>
      </x:c>
      <x:c r="I3453" s="79" t="str">
        <x:v>Annual</x:v>
      </x:c>
      <x:c r="J3453" s="81" t="n">
        <x:v>2019</x:v>
      </x:c>
      <x:c r="K3453" s="81" t="n">
        <x:v>2022</x:v>
      </x:c>
      <x:c r="L3453" s="79" t="str">
        <x:v>Exact coverage is derived from the complete archived responses; see sirtod_coverage_full.csv for periods by frequency and geography.</x:v>
      </x:c>
    </x:row>
    <x:row r="3454">
      <x:c r="A3454" s="80" t="str">
        <x:v>517428</x:v>
      </x:c>
      <x:c r="B3454" s="79" t="str">
        <x:v>Superficie asignada por las concesiones forestales maderables</x:v>
      </x:c>
      <x:c r="C3454" s="79" t="str">
        <x:v>AMBIENTE Y RECURSOS NATURALES</x:v>
      </x:c>
      <x:c r="D3454" s="79" t="str">
        <x:v>AMBIENTE Y RECURSOS NATURALES &gt; Producción Forestal Maderable</x:v>
      </x:c>
      <x:c r="E3454" s="79" t="str">
        <x:v>Hectáreas</x:v>
      </x:c>
      <x:c r="F3454" s="79" t="str">
        <x:v>Servicio Nacional Forestal y de Fauna Silvestre (SERFOR).</x:v>
      </x:c>
      <x:c r="G3454" s="79" t="str">
        <x:v>Las concesiones forestales maderables son una de las formas de acceso legal a los bosques que el Estado otorga por 40 años renovables mediante las Autoridades Regionales Forestales y de Fauna Silvestre (ARFFS).</x:v>
      </x:c>
      <x:c r="H3454" s="79" t="str">
        <x:v>Actual archived observations: Annual: Department, National</x:v>
      </x:c>
      <x:c r="I3454" s="79" t="str">
        <x:v>Annual</x:v>
      </x:c>
      <x:c r="J3454" s="81" t="n">
        <x:v>2019</x:v>
      </x:c>
      <x:c r="K3454" s="81" t="n">
        <x:v>2022</x:v>
      </x:c>
      <x:c r="L3454" s="79" t="str">
        <x:v>Exact coverage is derived from the complete archived responses; see sirtod_coverage_full.csv for periods by frequency and geography.</x:v>
      </x:c>
    </x:row>
    <x:row r="3455">
      <x:c r="A3455" s="80" t="str">
        <x:v>517429</x:v>
      </x:c>
      <x:c r="B3455" s="79" t="str">
        <x:v>Licencias de caza deportiva</x:v>
      </x:c>
      <x:c r="C3455" s="79" t="str">
        <x:v>AMBIENTE Y RECURSOS NATURALES</x:v>
      </x:c>
      <x:c r="D3455" s="79" t="str">
        <x:v>AMBIENTE Y RECURSOS NATURALES &gt; Protección y Conciencia Ambiental</x:v>
      </x:c>
      <x:c r="E3455" s="79" t="str">
        <x:v>Número</x:v>
      </x:c>
      <x:c r="F3455" s="79" t="str">
        <x:v>Autoridades Regionales Forestales y de Fauna Silvestre (ARFFS)</x:v>
      </x:c>
      <x:c r="G3455" s="79" t="str">
        <x:v>Las licencias de caza deportiva se realiza mediante las Autoridades Regionales Forestales y de Fauna Silvestre (ARFFS).</x:v>
      </x:c>
      <x:c r="H3455" s="79" t="str">
        <x:v>Actual archived observations: Annual: Department, National</x:v>
      </x:c>
      <x:c r="I3455" s="79" t="str">
        <x:v>Annual</x:v>
      </x:c>
      <x:c r="J3455" s="81" t="n">
        <x:v>2019</x:v>
      </x:c>
      <x:c r="K3455" s="81" t="n">
        <x:v>2022</x:v>
      </x:c>
      <x:c r="L3455" s="79" t="str">
        <x:v>Exact coverage is derived from the complete archived responses; see sirtod_coverage_full.csv for periods by frequency and geography.</x:v>
      </x:c>
    </x:row>
    <x:row r="3456">
      <x:c r="A3456" s="80" t="str">
        <x:v>517430</x:v>
      </x:c>
      <x:c r="B3456" s="79" t="str">
        <x:v>Centros de transformación primaria de flora y fauna</x:v>
      </x:c>
      <x:c r="C3456" s="79" t="str">
        <x:v>AMBIENTE Y RECURSOS NATURALES</x:v>
      </x:c>
      <x:c r="D3456" s="79" t="str">
        <x:v>AMBIENTE Y RECURSOS NATURALES &gt; Protección y Conciencia Ambiental</x:v>
      </x:c>
      <x:c r="E3456" s="79" t="str">
        <x:v>Número</x:v>
      </x:c>
      <x:c r="F3456" s="79" t="str">
        <x:v>Autoridades Regionales Forestales y de Fauna Silvestre (ARFFS)</x:v>
      </x:c>
      <x:c r="G3456" s="79" t="str">
        <x:v>Los centros de transformación primaria son instalaciones industriales de procesamiento donde se utiliza como materia prima a especímenes de flora o fauna silvestre.</x:v>
      </x:c>
      <x:c r="H3456" s="79" t="str">
        <x:v>Actual archived observations: Annual: Department, National</x:v>
      </x:c>
      <x:c r="I3456" s="79" t="str">
        <x:v>Annual</x:v>
      </x:c>
      <x:c r="J3456" s="81" t="n">
        <x:v>2019</x:v>
      </x:c>
      <x:c r="K3456" s="81" t="n">
        <x:v>2022</x:v>
      </x:c>
      <x:c r="L3456" s="79" t="str">
        <x:v>Exact coverage is derived from the complete archived responses; see sirtod_coverage_full.csv for periods by frequency and geography.</x:v>
      </x:c>
    </x:row>
    <x:row r="3457">
      <x:c r="A3457" s="80" t="str">
        <x:v>517431</x:v>
      </x:c>
      <x:c r="B3457" s="79" t="str">
        <x:v>Número de focos de calor</x:v>
      </x:c>
      <x:c r="C3457" s="79" t="str">
        <x:v>AMBIENTE Y RECURSOS NATURALES</x:v>
      </x:c>
      <x:c r="D3457" s="79" t="str">
        <x:v>AMBIENTE Y RECURSOS NATURALES &gt; Fenómenos Naturales y Emergencias</x:v>
      </x:c>
      <x:c r="E3457" s="79" t="str">
        <x:v>Número</x:v>
      </x:c>
      <x:c r="F3457" s="79" t="str">
        <x:v>Unidad Forestal de Monitoreo Satelital (UFMS - DGIOFFS)</x:v>
      </x:c>
      <x:c r="G3457" s="79" t="str">
        <x:v>El foco de calor es un punto de referencia que detecta un satélite en la tierra, que emite temperatura más elevada que su entorno; que puede ser fuego, una roca, techos de calamina , hornos ladrilleros, paneles solares.</x:v>
      </x:c>
      <x:c r="H3457" s="79" t="str">
        <x:v>Actual archived observations: Annual: Department, National</x:v>
      </x:c>
      <x:c r="I3457" s="79" t="str">
        <x:v>Annual</x:v>
      </x:c>
      <x:c r="J3457" s="81" t="n">
        <x:v>2019</x:v>
      </x:c>
      <x:c r="K3457" s="81" t="n">
        <x:v>2022</x:v>
      </x:c>
      <x:c r="L3457" s="79" t="str">
        <x:v>Exact coverage is derived from the complete archived responses; see sirtod_coverage_full.csv for periods by frequency and geography.</x:v>
      </x:c>
    </x:row>
    <x:row r="3458">
      <x:c r="A3458" s="80" t="str">
        <x:v>517432</x:v>
      </x:c>
      <x:c r="B3458" s="79" t="str">
        <x:v>Conflictos socioambientales registrados</x:v>
      </x:c>
      <x:c r="C3458" s="79" t="str">
        <x:v>AMBIENTE Y RECURSOS NATURALES</x:v>
      </x:c>
      <x:c r="D3458" s="79" t="str">
        <x:v>AMBIENTE Y RECURSOS NATURALES &gt; Protección y Conciencia Ambiental</x:v>
      </x:c>
      <x:c r="E3458" s="79" t="str">
        <x:v>Número</x:v>
      </x:c>
      <x:c r="F3458" s="79" t="str">
        <x:v>Defensoría del Pueblo - Adjuntía para la Prevención de Conflictos Sociales y la Gobernabilidad.</x:v>
      </x:c>
      <x:c r="G3458" s="79" t="str">
        <x:v>Un conflicto socioambiental es la situación que surge a consecuencia de los diferentes intereses y motivaciones que poseen los diferentes actores sociales involucrados en una circunstancia ambiental determinada. En un conflicto socioambiental, las partes, toman posición y se enfrentan por hechos vinculados a la escasez, el deterioro o la privación de los recursos naturales. La dinámica del conflicto, dependerá de cómo lo manejen los actores; es decir, de cómo se expresen las diferentes posiciones e intereses y de cómo se recojan en la resolución del conflicto las diversas necesidades de los actores. Las Desigualdades o asimetrías, se refieren a las condiciones de profunda desigualdad en las que pugnan las partes de un conflicto socioambiental.</x:v>
      </x:c>
      <x:c r="H3458" s="79" t="str">
        <x:v>Actual archived observations: Annual: Department, National</x:v>
      </x:c>
      <x:c r="I3458" s="79" t="str">
        <x:v>Annual</x:v>
      </x:c>
      <x:c r="J3458" s="81" t="n">
        <x:v>2016</x:v>
      </x:c>
      <x:c r="K3458" s="81" t="n">
        <x:v>2022</x:v>
      </x:c>
      <x:c r="L3458" s="79" t="str">
        <x:v>Exact coverage is derived from the complete archived responses; see sirtod_coverage_full.csv for periods by frequency and geography.</x:v>
      </x:c>
    </x:row>
    <x:row r="3459">
      <x:c r="A3459" s="80" t="str">
        <x:v>517433</x:v>
      </x:c>
      <x:c r="B3459" s="79" t="str">
        <x:v>Denuncias ambientales registradas por el OEFA</x:v>
      </x:c>
      <x:c r="C3459" s="79" t="str">
        <x:v>AMBIENTE Y RECURSOS NATURALES</x:v>
      </x:c>
      <x:c r="D3459" s="79" t="str">
        <x:v>AMBIENTE Y RECURSOS NATURALES &gt; Protección y Conciencia Ambiental</x:v>
      </x:c>
      <x:c r="E3459" s="79" t="str">
        <x:v>Número</x:v>
      </x:c>
      <x:c r="F3459" s="79" t="str">
        <x:v>Organismo de Evaluación y Fiscalización Ambiental (OEFA).</x:v>
      </x:c>
      <x:c r="G3459" s="79" t="str">
        <x:v>Las denuncias ambientales se refieren a hechos que pueden constituir una posible infracción ambiental..</x:v>
      </x:c>
      <x:c r="H3459" s="79" t="str">
        <x:v>Actual archived observations: Annual: Department, National</x:v>
      </x:c>
      <x:c r="I3459" s="79" t="str">
        <x:v>Annual</x:v>
      </x:c>
      <x:c r="J3459" s="81" t="n">
        <x:v>2018</x:v>
      </x:c>
      <x:c r="K3459" s="81" t="n">
        <x:v>2022</x:v>
      </x:c>
      <x:c r="L3459" s="79" t="str">
        <x:v>Exact coverage is derived from the complete archived responses; see sirtod_coverage_full.csv for periods by frequency and geography.</x:v>
      </x:c>
    </x:row>
    <x:row r="3460">
      <x:c r="A3460" s="80" t="str">
        <x:v>517434</x:v>
      </x:c>
      <x:c r="B3460" s="79" t="str">
        <x:v>Muerte materna por lugar de ocurrencia</x:v>
      </x:c>
      <x:c r="C3460" s="79" t="str">
        <x:v>SOCIAL</x:v>
      </x:c>
      <x:c r="D3460" s="79" t="str">
        <x:v>SOCIAL &gt; Salud &gt; Salud Materna &gt; Mortalidad Materna</x:v>
      </x:c>
      <x:c r="E3460" s="79" t="str">
        <x:v>Personas</x:v>
      </x:c>
      <x:c r="F3460" s="79" t="str">
        <x:v>Ministerio de Salud (MINSA).</x:v>
      </x:c>
      <x:c r="G3460" s="79" t="str">
        <x:v>Es la muerte de una mujer mientras está embarazada o dentro de los 42 días siguientes a la terminación del embarazo, independientemente de la duración y localización del embarazo, debido a cualquier causa relacionada o agravada por el mismo embarazo o su manejo, pero no por causas accidentales o incidentales.</x:v>
      </x:c>
      <x:c r="H3460" s="79" t="str">
        <x:v>Actual archived observations: Annual: Department, National</x:v>
      </x:c>
      <x:c r="I3460" s="79" t="str">
        <x:v>Annual</x:v>
      </x:c>
      <x:c r="J3460" s="81" t="n">
        <x:v>2000</x:v>
      </x:c>
      <x:c r="K3460" s="81" t="n">
        <x:v>2026</x:v>
      </x:c>
      <x:c r="L3460" s="79" t="str">
        <x:v>Exact coverage is derived from the complete archived responses; see sirtod_coverage_full.csv for periods by frequency and geography.</x:v>
      </x:c>
    </x:row>
    <x:row r="3461">
      <x:c r="A3461" s="80" t="str">
        <x:v>517435</x:v>
      </x:c>
      <x:c r="B3461" s="79" t="str">
        <x:v>Porcentaje de muerte materna de madres menores a 19 años</x:v>
      </x:c>
      <x:c r="C3461" s="79" t="str">
        <x:v>SOCIAL</x:v>
      </x:c>
      <x:c r="D3461" s="79" t="str">
        <x:v>SOCIAL &gt; Salud &gt; Salud Materna &gt; Mortalidad Materna</x:v>
      </x:c>
      <x:c r="E3461" s="79" t="str">
        <x:v>Porcentaje</x:v>
      </x:c>
      <x:c r="F3461" s="79" t="str">
        <x:v>Ministerio de Salud (MINSA).</x:v>
      </x:c>
      <x:c r="G3461" s="79" t="str">
        <x:v>Es el porcentaje de fallecimientos maternos registrados de madres menores de 19 años.</x:v>
      </x:c>
      <x:c r="H3461" s="79" t="str">
        <x:v>Actual archived observations: Annual: Department, National</x:v>
      </x:c>
      <x:c r="I3461" s="79" t="str">
        <x:v>Annual</x:v>
      </x:c>
      <x:c r="J3461" s="81" t="n">
        <x:v>2000</x:v>
      </x:c>
      <x:c r="K3461" s="81" t="n">
        <x:v>2026</x:v>
      </x:c>
      <x:c r="L3461" s="79" t="str">
        <x:v>Exact coverage is derived from the complete archived responses; see sirtod_coverage_full.csv for periods by frequency and geography.</x:v>
      </x:c>
    </x:row>
    <x:row r="3462">
      <x:c r="A3462" s="80" t="str">
        <x:v>517436</x:v>
      </x:c>
      <x:c r="B3462" s="79" t="str">
        <x:v>Porcentaje de muerte materna de madres de 20 a 34 años</x:v>
      </x:c>
      <x:c r="C3462" s="79" t="str">
        <x:v>SOCIAL</x:v>
      </x:c>
      <x:c r="D3462" s="79" t="str">
        <x:v>SOCIAL &gt; Salud &gt; Salud Materna &gt; Mortalidad Materna</x:v>
      </x:c>
      <x:c r="E3462" s="79" t="str">
        <x:v>Porcentaje</x:v>
      </x:c>
      <x:c r="F3462" s="79" t="str">
        <x:v>Ministerio de Salud (MINSA).</x:v>
      </x:c>
      <x:c r="G3462" s="79" t="str">
        <x:v>Es el porcentaje de fallecimientos maternos registrados de madres de 20 a 34 años.</x:v>
      </x:c>
      <x:c r="H3462" s="79" t="str">
        <x:v>Actual archived observations: Annual: Department, National</x:v>
      </x:c>
      <x:c r="I3462" s="79" t="str">
        <x:v>Annual</x:v>
      </x:c>
      <x:c r="J3462" s="81" t="n">
        <x:v>2000</x:v>
      </x:c>
      <x:c r="K3462" s="81" t="n">
        <x:v>2026</x:v>
      </x:c>
      <x:c r="L3462" s="79" t="str">
        <x:v>Exact coverage is derived from the complete archived responses; see sirtod_coverage_full.csv for periods by frequency and geography.</x:v>
      </x:c>
    </x:row>
    <x:row r="3463">
      <x:c r="A3463" s="80" t="str">
        <x:v>517437</x:v>
      </x:c>
      <x:c r="B3463" s="79" t="str">
        <x:v>Porcentaje de muerte materna de madres mayores a 35 años</x:v>
      </x:c>
      <x:c r="C3463" s="79" t="str">
        <x:v>SOCIAL</x:v>
      </x:c>
      <x:c r="D3463" s="79" t="str">
        <x:v>SOCIAL &gt; Salud &gt; Salud Materna &gt; Mortalidad Materna</x:v>
      </x:c>
      <x:c r="E3463" s="79" t="str">
        <x:v>Porcentaje</x:v>
      </x:c>
      <x:c r="F3463" s="79" t="str">
        <x:v>Ministerio de Salud (MINSA).</x:v>
      </x:c>
      <x:c r="G3463" s="79" t="str">
        <x:v>Es el porcentaje de fallecimientos maternos registrados de madres mayores a 35 años.</x:v>
      </x:c>
      <x:c r="H3463" s="79" t="str">
        <x:v>Actual archived observations: Annual: Department, National</x:v>
      </x:c>
      <x:c r="I3463" s="79" t="str">
        <x:v>Annual</x:v>
      </x:c>
      <x:c r="J3463" s="81" t="n">
        <x:v>2000</x:v>
      </x:c>
      <x:c r="K3463" s="81" t="n">
        <x:v>2026</x:v>
      </x:c>
      <x:c r="L3463" s="79" t="str">
        <x:v>Exact coverage is derived from the complete archived responses; see sirtod_coverage_full.csv for periods by frequency and geography.</x:v>
      </x:c>
    </x:row>
    <x:row r="3464">
      <x:c r="A3464" s="80" t="str">
        <x:v>517438</x:v>
      </x:c>
      <x:c r="B3464" s="79" t="str">
        <x:v>Cantidad de trabajadores en el sector público</x:v>
      </x:c>
      <x:c r="C3464" s="79" t="str">
        <x:v>SOCIAL</x:v>
      </x:c>
      <x:c r="D3464" s="79" t="str">
        <x:v>SOCIAL &gt; Empleo &gt; Características del Empleo en el Sector Público</x:v>
      </x:c>
      <x:c r="E3464" s="79" t="str">
        <x:v>Personas</x:v>
      </x:c>
      <x:c r="F3464" s="79" t="str">
        <x:v>Ministerio de Trabajo y Promoción del Empleo (MTPE).</x:v>
      </x:c>
      <x:c r="G3464" s="79" t="str">
        <x:v>Es la cantidad de trabajadores en empresas del sector público registrados en la Planilla electrónica; los cuales, desarrollan actividades económicas en el territorio nacional.</x:v>
      </x:c>
      <x:c r="H3464" s="79" t="str">
        <x:v>Actual archived observations: Annual: Department, District, National, Province; Monthly: Department, District, National, Province</x:v>
      </x:c>
      <x:c r="I3464" s="79" t="str">
        <x:v>Annual|Monthly</x:v>
      </x:c>
      <x:c r="J3464" s="81" t="n">
        <x:v>2016</x:v>
      </x:c>
      <x:c r="K3464" s="81" t="n">
        <x:v>2025</x:v>
      </x:c>
      <x:c r="L3464" s="79" t="str">
        <x:v>Exact coverage is derived from the complete archived responses; see sirtod_coverage_full.csv for periods by frequency and geography.</x:v>
      </x:c>
    </x:row>
    <x:row r="3465">
      <x:c r="A3465" s="80" t="str">
        <x:v>517439</x:v>
      </x:c>
      <x:c r="B3465" s="79" t="str">
        <x:v>Cantidad de trabajadores sindicalizados del sector privado</x:v>
      </x:c>
      <x:c r="C3465" s="79" t="str">
        <x:v>SOCIAL</x:v>
      </x:c>
      <x:c r="D3465" s="79" t="str">
        <x:v>SOCIAL &gt; Empleo &gt; Características del Empleo en el Sector Privado</x:v>
      </x:c>
      <x:c r="E3465" s="79" t="str">
        <x:v>Personas</x:v>
      </x:c>
      <x:c r="F3465" s="79" t="str">
        <x:v>Ministerio de Trabajo y Promoción del Empleo (MTPE).</x:v>
      </x:c>
      <x:c r="G3465" s="79" t="str">
        <x:v>Es la cantidad de trabajadores en empresas del sector privado sindicalizados; los cuales, desarrollan actividades económicas en el territorio nacional.</x:v>
      </x:c>
      <x:c r="H3465" s="79" t="str">
        <x:v>Actual archived observations: Annual: Department, District, National, Province; Monthly: Department, District, National, Province</x:v>
      </x:c>
      <x:c r="I3465" s="79" t="str">
        <x:v>Annual|Monthly</x:v>
      </x:c>
      <x:c r="J3465" s="81" t="n">
        <x:v>2017</x:v>
      </x:c>
      <x:c r="K3465" s="81" t="n">
        <x:v>2025</x:v>
      </x:c>
      <x:c r="L3465" s="79" t="str">
        <x:v>Exact coverage is derived from the complete archived responses; see sirtod_coverage_full.csv for periods by frequency and geography.</x:v>
      </x:c>
    </x:row>
    <x:row r="3466">
      <x:c r="A3466" s="80" t="str">
        <x:v>517440</x:v>
      </x:c>
      <x:c r="B3466" s="79" t="str">
        <x:v>Gasto destinado a la atención de desastres</x:v>
      </x:c>
      <x:c r="C3466" s="79" t="str">
        <x:v>AMBIENTE Y RECURSOS NATURALES</x:v>
      </x:c>
      <x:c r="D3466" s="79" t="str">
        <x:v>AMBIENTE Y RECURSOS NATURALES &gt; Gasto de Protección Ambiental</x:v>
      </x:c>
      <x:c r="E3466" s="79" t="str">
        <x:v>Soles</x:v>
      </x:c>
      <x:c r="F3466" s="79" t="str">
        <x:v>Ministerio de Economía y Finanzas (MEF).</x:v>
      </x:c>
      <x:c r="G3466" s="79" t="str">
        <x:v>Se refiere al gasto asignado para la atención de desastres.</x:v>
      </x:c>
      <x:c r="H3466" s="79" t="str">
        <x:v>Actual archived observations: Annual: Department, National</x:v>
      </x:c>
      <x:c r="I3466" s="79" t="str">
        <x:v>Annual</x:v>
      </x:c>
      <x:c r="J3466" s="81" t="n">
        <x:v>2010</x:v>
      </x:c>
      <x:c r="K3466" s="81" t="n">
        <x:v>2024</x:v>
      </x:c>
      <x:c r="L3466" s="79" t="str">
        <x:v>Exact coverage is derived from the complete archived responses; see sirtod_coverage_full.csv for periods by frequency and geography.</x:v>
      </x:c>
    </x:row>
    <x:row r="3467">
      <x:c r="A3467" s="80" t="str">
        <x:v>517441</x:v>
      </x:c>
      <x:c r="B3467" s="79" t="str">
        <x:v>Gasto destinado a la prevención y reducción de la vulnerabilidad de desastres</x:v>
      </x:c>
      <x:c r="C3467" s="79" t="str">
        <x:v>AMBIENTE Y RECURSOS NATURALES</x:v>
      </x:c>
      <x:c r="D3467" s="79" t="str">
        <x:v>AMBIENTE Y RECURSOS NATURALES &gt; Gasto de Protección Ambiental</x:v>
      </x:c>
      <x:c r="E3467" s="79" t="str">
        <x:v>Soles</x:v>
      </x:c>
      <x:c r="F3467" s="79" t="str">
        <x:v>Ministerio de Economía y Finanzas (MEF).</x:v>
      </x:c>
      <x:c r="G3467" s="79" t="str">
        <x:v>Se refiere al gasto asignado a la prevención y reducción de la vulnerabilidad a desastres.</x:v>
      </x:c>
      <x:c r="H3467" s="79" t="str">
        <x:v>Actual archived observations: Annual: Department, National</x:v>
      </x:c>
      <x:c r="I3467" s="79" t="str">
        <x:v>Annual</x:v>
      </x:c>
      <x:c r="J3467" s="81" t="n">
        <x:v>2010</x:v>
      </x:c>
      <x:c r="K3467" s="81" t="n">
        <x:v>2024</x:v>
      </x:c>
      <x:c r="L3467" s="79" t="str">
        <x:v>Exact coverage is derived from the complete archived responses; see sirtod_coverage_full.csv for periods by frequency and geography.</x:v>
      </x:c>
    </x:row>
    <x:row r="3468">
      <x:c r="A3468" s="80" t="str">
        <x:v>517442</x:v>
      </x:c>
      <x:c r="B3468" s="79" t="str">
        <x:v>Gasto público en gestión del riesgo de desastres provocados por fenómenos naturales y actividades antropogénicas</x:v>
      </x:c>
      <x:c r="C3468" s="79" t="str">
        <x:v>AMBIENTE Y RECURSOS NATURALES</x:v>
      </x:c>
      <x:c r="D3468" s="79" t="str">
        <x:v>AMBIENTE Y RECURSOS NATURALES &gt; Gasto de Protección Ambiental</x:v>
      </x:c>
      <x:c r="E3468" s="79" t="str">
        <x:v>Soles</x:v>
      </x:c>
      <x:c r="F3468" s="79" t="str">
        <x:v>Ministerio de Economía y Finanzas (MEF).</x:v>
      </x:c>
      <x:c r="G3468" s="79" t="str">
        <x:v>Se refiere al gasto público en gestión de riesgos de fenómenos naturales y desastres provocados por el hombre.</x:v>
      </x:c>
      <x:c r="H3468" s="79" t="str">
        <x:v>Actual archived observations: Annual: Department, National</x:v>
      </x:c>
      <x:c r="I3468" s="79" t="str">
        <x:v>Annual</x:v>
      </x:c>
      <x:c r="J3468" s="81" t="n">
        <x:v>2010</x:v>
      </x:c>
      <x:c r="K3468" s="81" t="n">
        <x:v>2024</x:v>
      </x:c>
      <x:c r="L3468" s="79" t="str">
        <x:v>Exact coverage is derived from the complete archived responses; see sirtod_coverage_full.csv for periods by frequency and geography.</x:v>
      </x:c>
    </x:row>
    <x:row r="3469">
      <x:c r="A3469" s="80" t="str">
        <x:v>517443</x:v>
      </x:c>
      <x:c r="B3469" s="79" t="str">
        <x:v>Gasto público en gestión del riesgo de desastres respecto al gasto público total</x:v>
      </x:c>
      <x:c r="C3469" s="79" t="str">
        <x:v>AMBIENTE Y RECURSOS NATURALES</x:v>
      </x:c>
      <x:c r="D3469" s="79" t="str">
        <x:v>AMBIENTE Y RECURSOS NATURALES &gt; Gasto de Protección Ambiental</x:v>
      </x:c>
      <x:c r="E3469" s="79" t="str">
        <x:v>Porcentaje</x:v>
      </x:c>
      <x:c r="F3469" s="79" t="str">
        <x:v>Ministerio de Economía y Finanzas (MEF).</x:v>
      </x:c>
      <x:c r="G3469" s="79" t="str">
        <x:v>Se refiere al gasto público en gestión del riesgo de desastres en relación con el gasto público total.</x:v>
      </x:c>
      <x:c r="H3469" s="79" t="str">
        <x:v>Actual archived observations: Annual: Department</x:v>
      </x:c>
      <x:c r="I3469" s="79" t="str">
        <x:v>Annual</x:v>
      </x:c>
      <x:c r="J3469" s="81" t="n">
        <x:v>2010</x:v>
      </x:c>
      <x:c r="K3469" s="81" t="n">
        <x:v>2024</x:v>
      </x:c>
      <x:c r="L3469" s="79" t="str">
        <x:v>Exact coverage is derived from the complete archived responses; see sirtod_coverage_full.csv for periods by frequency and geography.</x:v>
      </x:c>
    </x:row>
    <x:row r="3470">
      <x:c r="A3470" s="80" t="str">
        <x:v>517444</x:v>
      </x:c>
      <x:c r="B3470" s="79" t="str">
        <x:v>Participación del gasto público ambiental en el gasto total</x:v>
      </x:c>
      <x:c r="C3470" s="79" t="str">
        <x:v>AMBIENTE Y RECURSOS NATURALES</x:v>
      </x:c>
      <x:c r="D3470" s="79" t="str">
        <x:v>AMBIENTE Y RECURSOS NATURALES &gt; Gasto de Protección Ambiental</x:v>
      </x:c>
      <x:c r="E3470" s="79" t="str">
        <x:v>Porcentaje</x:v>
      </x:c>
      <x:c r="F3470" s="79" t="str">
        <x:v>Ministerio de Economía y Finanzas (MEF).</x:v>
      </x:c>
      <x:c r="G3470" s="79" t="str">
        <x:v>Se refiere al gasto público ambiental como porcentaje del gasto total.</x:v>
      </x:c>
      <x:c r="H3470" s="79" t="str">
        <x:v>Actual archived observations: Annual: Department, National</x:v>
      </x:c>
      <x:c r="I3470" s="79" t="str">
        <x:v>Annual</x:v>
      </x:c>
      <x:c r="J3470" s="81" t="n">
        <x:v>2009</x:v>
      </x:c>
      <x:c r="K3470" s="81" t="n">
        <x:v>2024</x:v>
      </x:c>
      <x:c r="L3470" s="79" t="str">
        <x:v>Exact coverage is derived from the complete archived responses; see sirtod_coverage_full.csv for periods by frequency and geography.</x:v>
      </x:c>
    </x:row>
    <x:row r="3471">
      <x:c r="A3471" s="80" t="str">
        <x:v>517445</x:v>
      </x:c>
      <x:c r="B3471" s="79" t="str">
        <x:v>Hospitales / clínicas administrados por la municipalidad</x:v>
      </x:c>
      <x:c r="C3471" s="79" t="str">
        <x:v>ESTADÍSTICAS MUNICIPALES</x:v>
      </x:c>
      <x:c r="D3471" s="79" t="str">
        <x:v>ESTADÍSTICAS MUNICIPALES &gt; Salud &gt; Establecimientos de salud administrados por la municipalidad</x:v>
      </x:c>
      <x:c r="E3471" s="79" t="str">
        <x:v>Establecimientos</x:v>
      </x:c>
      <x:c r="F3471" s="79" t="str">
        <x:v>Instituto Nacional de Estadística e Informática - Registro Nacional de Municipalidades (RENAMU).</x:v>
      </x:c>
      <x:c r="G3471" s="79" t="str">
        <x:v>Se refiere al número de establecimientos de salud que pertenecen al Segundo Nivel de Atención con capacidad resolutiva para satisfacer las necesidades de salud de la población, a través de atención ambulatoria, de emergencia y de hospitalización administrados por la municipalidad.</x:v>
      </x:c>
      <x:c r="H3471" s="79" t="str">
        <x:v>Actual archived observations: Annual: Department, District, National, Province</x:v>
      </x:c>
      <x:c r="I3471" s="79" t="str">
        <x:v>Annual</x:v>
      </x:c>
      <x:c r="J3471" s="81" t="n">
        <x:v>2008</x:v>
      </x:c>
      <x:c r="K3471" s="81" t="n">
        <x:v>2025</x:v>
      </x:c>
      <x:c r="L3471" s="79" t="str">
        <x:v>Exact coverage is derived from the complete archived responses; see sirtod_coverage_full.csv for periods by frequency and geography.</x:v>
      </x:c>
    </x:row>
    <x:row r="3472">
      <x:c r="A3472" s="80" t="str">
        <x:v>517446</x:v>
      </x:c>
      <x:c r="B3472" s="79" t="str">
        <x:v>Centros de salud administrados por la municipalidad</x:v>
      </x:c>
      <x:c r="C3472" s="79" t="str">
        <x:v>ESTADÍSTICAS MUNICIPALES</x:v>
      </x:c>
      <x:c r="D3472" s="79" t="str">
        <x:v>ESTADÍSTICAS MUNICIPALES &gt; Salud &gt; Establecimientos de salud administrados por la municipalidad</x:v>
      </x:c>
      <x:c r="E3472" s="79" t="str">
        <x:v>Establecimientos</x:v>
      </x:c>
      <x:c r="F3472" s="79" t="str">
        <x:v>Instituto Nacional de Estadística e Informática - Registro Nacional de Municipalidades (RENAMU).</x:v>
      </x:c>
      <x:c r="G3472" s="79" t="str">
        <x:v>Se refiere al número de establecimientos de salud que pertenecen al primer nivel de atención con capacidad resolutiva para satisfacer las necesidades de salud de la persona, familia y comunidad, en régimen ambulatorio, mediante acciones intramurales (dentro del establecimiento de salud) y extramurales (fuera del establecimiento de salud) y a través de estrategias de promoción de la salud, prevención de riesgos y control de daños a la salud, así como las de recuperación y rehabilitación de problemas de salud.administrados por la municipalidad.</x:v>
      </x:c>
      <x:c r="H3472" s="79" t="str">
        <x:v>Actual archived observations: Annual: Department, District, National, Province</x:v>
      </x:c>
      <x:c r="I3472" s="79" t="str">
        <x:v>Annual</x:v>
      </x:c>
      <x:c r="J3472" s="81" t="n">
        <x:v>2008</x:v>
      </x:c>
      <x:c r="K3472" s="81" t="n">
        <x:v>2025</x:v>
      </x:c>
      <x:c r="L3472" s="79" t="str">
        <x:v>Exact coverage is derived from the complete archived responses; see sirtod_coverage_full.csv for periods by frequency and geography.</x:v>
      </x:c>
    </x:row>
    <x:row r="3473">
      <x:c r="A3473" s="80" t="str">
        <x:v>517447</x:v>
      </x:c>
      <x:c r="B3473" s="79" t="str">
        <x:v>Puestos de salud administrados por la municipalidad</x:v>
      </x:c>
      <x:c r="C3473" s="79" t="str">
        <x:v>ESTADÍSTICAS MUNICIPALES</x:v>
      </x:c>
      <x:c r="D3473" s="79" t="str">
        <x:v>ESTADÍSTICAS MUNICIPALES &gt; Salud &gt; Establecimientos de salud administrados por la municipalidad</x:v>
      </x:c>
      <x:c r="E3473" s="79" t="str">
        <x:v>Establecimientos</x:v>
      </x:c>
      <x:c r="F3473" s="79" t="str">
        <x:v>Instituto Nacional de Estadística e Informática - Registro Nacional de Municipalidades (RENAMU).</x:v>
      </x:c>
      <x:c r="G3473" s="79" t="str">
        <x:v>Se refiere al número de establecimientos de salud primer nivel de atención con capacidad resolutiva para satisfacer las necesidades de salud de la persona, familia y comunidad, en régimen ambulatorio, mediante acciones intramurales (dentro del establecimiento de salud) y extramurales (fuera del establecimiento de salud) y a través de estrategias de promoción de la salud, prevención de riesgos y control de daños a la salud, así como las de recuperación y rehabilitación de problemas de salud, de acuerdo a la competencia del profesional de la salud médico - cirujano o no médico - cirujano a su cargo y que son administrados por la municipalidad.</x:v>
      </x:c>
      <x:c r="H3473" s="79" t="str">
        <x:v>Actual archived observations: Annual: Department, District, National, Province</x:v>
      </x:c>
      <x:c r="I3473" s="79" t="str">
        <x:v>Annual</x:v>
      </x:c>
      <x:c r="J3473" s="81" t="n">
        <x:v>2008</x:v>
      </x:c>
      <x:c r="K3473" s="81" t="n">
        <x:v>2025</x:v>
      </x:c>
      <x:c r="L3473" s="79" t="str">
        <x:v>Exact coverage is derived from the complete archived responses; see sirtod_coverage_full.csv for periods by frequency and geography.</x:v>
      </x:c>
    </x:row>
    <x:row r="3474">
      <x:c r="A3474" s="80" t="str">
        <x:v>517448</x:v>
      </x:c>
      <x:c r="B3474" s="79" t="str">
        <x:v>Consultorios médicos administrados por la municipalidad</x:v>
      </x:c>
      <x:c r="C3474" s="79" t="str">
        <x:v>ESTADÍSTICAS MUNICIPALES</x:v>
      </x:c>
      <x:c r="D3474" s="79" t="str">
        <x:v>ESTADÍSTICAS MUNICIPALES &gt; Salud &gt; Establecimientos de salud administrados por la municipalidad</x:v>
      </x:c>
      <x:c r="E3474" s="79" t="str">
        <x:v>Establecimientos</x:v>
      </x:c>
      <x:c r="F3474" s="79" t="str">
        <x:v>Instituto Nacional de Estadística e Informática - Registro Nacional de Municipalidades (RENAMU).</x:v>
      </x:c>
      <x:c r="G3474" s="79" t="str">
        <x:v>Se refiere al número de establecimientos de salud pertenecientes al primer nivel de atención con capacidad resolutiva para satisfacer las necesidades de salud de la persona, familia y comunidad, en régimen ambulatorio, mediante acciones intramurales (dentro del establecimiento de salud) y extramurales (fuera del establecimiento de salud) y a través de estrategias de promoción de la salud, prevención de riesgos y control de daños a la salud, así como las de recuperación y rehabilitación de problemas de salud, de acuerdo a las competencias de los profesionales de la salud y que son administrados por la municipalidad.</x:v>
      </x:c>
      <x:c r="H3474" s="79" t="str">
        <x:v>Actual archived observations: Annual: Department, District, National, Province</x:v>
      </x:c>
      <x:c r="I3474" s="79" t="str">
        <x:v>Annual</x:v>
      </x:c>
      <x:c r="J3474" s="81" t="n">
        <x:v>2008</x:v>
      </x:c>
      <x:c r="K3474" s="81" t="n">
        <x:v>2025</x:v>
      </x:c>
      <x:c r="L3474" s="79" t="str">
        <x:v>Exact coverage is derived from the complete archived responses; see sirtod_coverage_full.csv for periods by frequency and geography.</x:v>
      </x:c>
    </x:row>
    <x:row r="3475">
      <x:c r="A3475" s="80" t="str">
        <x:v>517449</x:v>
      </x:c>
      <x:c r="B3475" s="79" t="str">
        <x:v>Consultorios odontológicos administrados por la municipalidad</x:v>
      </x:c>
      <x:c r="C3475" s="79" t="str">
        <x:v>ESTADÍSTICAS MUNICIPALES</x:v>
      </x:c>
      <x:c r="D3475" s="79" t="str">
        <x:v>ESTADÍSTICAS MUNICIPALES &gt; Salud &gt; Establecimientos de salud administrados por la municipalidad</x:v>
      </x:c>
      <x:c r="E3475" s="79" t="str">
        <x:v>Establecimientos</x:v>
      </x:c>
      <x:c r="F3475" s="79" t="str">
        <x:v>Instituto Nacional de Estadística e Informática - Registro Nacional de Municipalidades (RENAMU).</x:v>
      </x:c>
      <x:c r="G3475" s="79" t="str">
        <x:v>Se refiere al número de establecimientos de atención de salud administrados por la municipalidad donde se realiza atención odontológica (provisión de un conjunto de intervenciones odontológicas esenciales que cada persona, familia o comunidad con el objetivo de mantener o proteger su salud bucal).</x:v>
      </x:c>
      <x:c r="H3475" s="79" t="str">
        <x:v>Actual archived observations: Annual: Department, District, National, Province</x:v>
      </x:c>
      <x:c r="I3475" s="79" t="str">
        <x:v>Annual</x:v>
      </x:c>
      <x:c r="J3475" s="81" t="n">
        <x:v>2008</x:v>
      </x:c>
      <x:c r="K3475" s="81" t="n">
        <x:v>2025</x:v>
      </x:c>
      <x:c r="L3475" s="79" t="str">
        <x:v>Exact coverage is derived from the complete archived responses; see sirtod_coverage_full.csv for periods by frequency and geography.</x:v>
      </x:c>
    </x:row>
    <x:row r="3476">
      <x:c r="A3476" s="80" t="str">
        <x:v>517450</x:v>
      </x:c>
      <x:c r="B3476" s="79" t="str">
        <x:v>Casa de reposo / asilo administrados por la municipalidad</x:v>
      </x:c>
      <x:c r="C3476" s="79" t="str">
        <x:v>ESTADÍSTICAS MUNICIPALES</x:v>
      </x:c>
      <x:c r="D3476" s="79" t="str">
        <x:v>ESTADÍSTICAS MUNICIPALES &gt; Salud &gt; Establecimientos de salud administrados por la municipalidad</x:v>
      </x:c>
      <x:c r="E3476" s="79" t="str">
        <x:v>Establecimientos</x:v>
      </x:c>
      <x:c r="F3476" s="79" t="str">
        <x:v>Instituto Nacional de Estadística e Informática - Registro Nacional de Municipalidades (RENAMU).</x:v>
      </x:c>
      <x:c r="G3476" s="79" t="str">
        <x:v>Se refiere al número de establecimientos de atención de salud donde se prestan servicios de atención integral e integrada o básica especializada dirigidos a las personas adultas mayores, de acuerdo a sus necesidades de cuidado y que son administrados por la municipalidad.</x:v>
      </x:c>
      <x:c r="H3476" s="79" t="str">
        <x:v>Actual archived observations: Annual: Department, District, National, Province</x:v>
      </x:c>
      <x:c r="I3476" s="79" t="str">
        <x:v>Annual</x:v>
      </x:c>
      <x:c r="J3476" s="81" t="n">
        <x:v>2008</x:v>
      </x:c>
      <x:c r="K3476" s="81" t="n">
        <x:v>2025</x:v>
      </x:c>
      <x:c r="L3476" s="79" t="str">
        <x:v>Exact coverage is derived from the complete archived responses; see sirtod_coverage_full.csv for periods by frequency and geography.</x:v>
      </x:c>
    </x:row>
    <x:row r="3477">
      <x:c r="A3477" s="80" t="str">
        <x:v>517451</x:v>
      </x:c>
      <x:c r="B3477" s="79" t="str">
        <x:v>Centros de rehabilitación administrados por la municipalidad</x:v>
      </x:c>
      <x:c r="C3477" s="79" t="str">
        <x:v>ESTADÍSTICAS MUNICIPALES</x:v>
      </x:c>
      <x:c r="D3477" s="79" t="str">
        <x:v>ESTADÍSTICAS MUNICIPALES &gt; Salud &gt; Establecimientos de salud administrados por la municipalidad</x:v>
      </x:c>
      <x:c r="E3477" s="79" t="str">
        <x:v>Establecimientos</x:v>
      </x:c>
      <x:c r="F3477" s="79" t="str">
        <x:v>Instituto Nacional de Estadística e Informática - Registro Nacional de Municipalidades (RENAMU).</x:v>
      </x:c>
      <x:c r="G3477" s="79" t="str">
        <x:v>Se refiere al número de establecimientos de atención de salud administrados por la municipalidad que brindan servicios médicos de apoyo, de atención especializada en rehabilitación psicosocial, destinado a personas con trastornos mentales con discapacidades, para recuperar el máximo grado de autonomía personal y social, y promover su mantenimiento e integración en la comunidad, así como apoyar y asesorar a sus familias.</x:v>
      </x:c>
      <x:c r="H3477" s="79" t="str">
        <x:v>Actual archived observations: Annual: Department, District, National, Province</x:v>
      </x:c>
      <x:c r="I3477" s="79" t="str">
        <x:v>Annual</x:v>
      </x:c>
      <x:c r="J3477" s="81" t="n">
        <x:v>2011</x:v>
      </x:c>
      <x:c r="K3477" s="81" t="n">
        <x:v>2025</x:v>
      </x:c>
      <x:c r="L3477" s="79" t="str">
        <x:v>Exact coverage is derived from the complete archived responses; see sirtod_coverage_full.csv for periods by frequency and geography.</x:v>
      </x:c>
    </x:row>
    <x:row r="3478">
      <x:c r="A3478" s="80" t="str">
        <x:v>517452</x:v>
      </x:c>
      <x:c r="B3478" s="79" t="str">
        <x:v>Farmacias administradas por la municipalidad</x:v>
      </x:c>
      <x:c r="C3478" s="79" t="str">
        <x:v>ESTADÍSTICAS MUNICIPALES</x:v>
      </x:c>
      <x:c r="D3478" s="79" t="str">
        <x:v>ESTADÍSTICAS MUNICIPALES &gt; Salud &gt; Establecimientos de salud administrados por la municipalidad</x:v>
      </x:c>
      <x:c r="E3478" s="79" t="str">
        <x:v>Establecimientos</x:v>
      </x:c>
      <x:c r="F3478" s="79" t="str">
        <x:v>Instituto Nacional de Estadística e Informática - Registro Nacional de Municipalidades (RENAMU).</x:v>
      </x:c>
      <x:c r="G3478" s="79" t="str">
        <x:v>Se refiere al número de Oficinas Farmacéuticas administrados por la municipalidad, en las que se dispensan y expenden al consumidor final productos farmacéuticos, dispositivos médicos (con excepción de equipos biomédicos y de tecnología controlada) o productos sanitarios, o se realizan preparados farmacéuticos y que tienen como propietario a un profesional Químico Farmacéutico.</x:v>
      </x:c>
      <x:c r="H3478" s="79" t="str">
        <x:v>Actual archived observations: Annual: Department, District, National, Province</x:v>
      </x:c>
      <x:c r="I3478" s="79" t="str">
        <x:v>Annual</x:v>
      </x:c>
      <x:c r="J3478" s="81" t="n">
        <x:v>2008</x:v>
      </x:c>
      <x:c r="K3478" s="81" t="n">
        <x:v>2025</x:v>
      </x:c>
      <x:c r="L3478" s="79" t="str">
        <x:v>Exact coverage is derived from the complete archived responses; see sirtod_coverage_full.csv for periods by frequency and geography.</x:v>
      </x:c>
    </x:row>
    <x:row r="3479">
      <x:c r="A3479" s="80" t="str">
        <x:v>517453</x:v>
      </x:c>
      <x:c r="B3479" s="79" t="str">
        <x:v>Boticas administradas por la municipalidad</x:v>
      </x:c>
      <x:c r="C3479" s="79" t="str">
        <x:v>ESTADÍSTICAS MUNICIPALES</x:v>
      </x:c>
      <x:c r="D3479" s="79" t="str">
        <x:v>ESTADÍSTICAS MUNICIPALES &gt; Salud &gt; Establecimientos de salud administrados por la municipalidad</x:v>
      </x:c>
      <x:c r="E3479" s="79" t="str">
        <x:v>Establecimientos</x:v>
      </x:c>
      <x:c r="F3479" s="79" t="str">
        <x:v>Instituto Nacional de Estadística e Informática - Registro Nacional de Municipalidades (RENAMU).</x:v>
      </x:c>
      <x:c r="G3479" s="79" t="str">
        <x:v>Se refiere al número de Oficinas Farmacéuticas administrados por la municipalidad, en las que se dispensan y expenden al consumidor final productos farmacéuticos, dispositivos médicos (con excepción de equipos biomédicos y de tecnología controlada) o productos sanitarios, o se realizan preparados farmacéuticos y que no tiene como propietario a un profesional Químico Farmacéutico.</x:v>
      </x:c>
      <x:c r="H3479" s="79" t="str">
        <x:v>Actual archived observations: Annual: Department, District, National, Province</x:v>
      </x:c>
      <x:c r="I3479" s="79" t="str">
        <x:v>Annual</x:v>
      </x:c>
      <x:c r="J3479" s="81" t="n">
        <x:v>2008</x:v>
      </x:c>
      <x:c r="K3479" s="81" t="n">
        <x:v>2025</x:v>
      </x:c>
      <x:c r="L3479" s="79" t="str">
        <x:v>Exact coverage is derived from the complete archived responses; see sirtod_coverage_full.csv for periods by frequency and geography.</x:v>
      </x:c>
    </x:row>
    <x:row r="3480">
      <x:c r="A3480" s="80" t="str">
        <x:v>517454</x:v>
      </x:c>
      <x:c r="B3480" s="79" t="str">
        <x:v>Botiquines comunales administrados por la municipalidad</x:v>
      </x:c>
      <x:c r="C3480" s="79" t="str">
        <x:v>ESTADÍSTICAS MUNICIPALES</x:v>
      </x:c>
      <x:c r="D3480" s="79" t="str">
        <x:v>ESTADÍSTICAS MUNICIPALES &gt; Salud &gt; Establecimientos de salud administrados por la municipalidad</x:v>
      </x:c>
      <x:c r="E3480" s="79" t="str">
        <x:v>Establecimientos</x:v>
      </x:c>
      <x:c r="F3480" s="79" t="str">
        <x:v>Instituto Nacional de Estadística e Informática - Registro Nacional de Municipalidades (RENAMU).</x:v>
      </x:c>
      <x:c r="G3480" s="79" t="str">
        <x:v>Se refiere al número de establecimientos administrados por la municipalidad destinados al expendio y/o donación de medicamentos esenciales, productos galénicos de uso externo, recursos terapéuticos naturales e insumos de uso médico quirúrgico. Los botiquines solo podrán instalarse en aquellas localidades donde no existan farmacias o boticas.</x:v>
      </x:c>
      <x:c r="H3480" s="79" t="str">
        <x:v>Actual archived observations: Annual: Department, District, National, Province</x:v>
      </x:c>
      <x:c r="I3480" s="79" t="str">
        <x:v>Annual</x:v>
      </x:c>
      <x:c r="J3480" s="81" t="n">
        <x:v>2008</x:v>
      </x:c>
      <x:c r="K3480" s="81" t="n">
        <x:v>2025</x:v>
      </x:c>
      <x:c r="L3480" s="79" t="str">
        <x:v>Exact coverage is derived from the complete archived responses; see sirtod_coverage_full.csv for periods by frequency and geography.</x:v>
      </x:c>
    </x:row>
    <x:row r="3481">
      <x:c r="A3481" s="80" t="str">
        <x:v>517455</x:v>
      </x:c>
      <x:c r="B3481" s="79" t="str">
        <x:v>Municipalidades sectorizados para las actividades de Patrullaje</x:v>
      </x:c>
      <x:c r="C3481" s="79" t="str">
        <x:v>ESTADÍSTICAS MUNICIPALES</x:v>
      </x:c>
      <x:c r="D3481" s="79" t="str">
        <x:v>ESTADÍSTICAS MUNICIPALES &gt; Seguridad Ciudadana &gt; Actividades de patrullaje municipal</x:v>
      </x:c>
      <x:c r="E3481" s="79" t="str">
        <x:v>Municipalidades</x:v>
      </x:c>
      <x:c r="F3481" s="79" t="str">
        <x:v>Instituto Nacional de Estadística e Informática - Registro Nacional de Municipalidades (RENAMU).</x:v>
      </x:c>
      <x:c r="G3481" s="79" t="str">
        <x:v>Es el número de municipalidades sectorizados para la realización de actividades de Patrullaje Municipal.</x:v>
      </x:c>
      <x:c r="H3481" s="79" t="str">
        <x:v>Actual archived observations: Annual: Department, District, National, Province</x:v>
      </x:c>
      <x:c r="I3481" s="79" t="str">
        <x:v>Annual</x:v>
      </x:c>
      <x:c r="J3481" s="81" t="n">
        <x:v>2019</x:v>
      </x:c>
      <x:c r="K3481" s="81" t="n">
        <x:v>2025</x:v>
      </x:c>
      <x:c r="L3481" s="79" t="str">
        <x:v>Exact coverage is derived from the complete archived responses; see sirtod_coverage_full.csv for periods by frequency and geography.</x:v>
      </x:c>
    </x:row>
    <x:row r="3482">
      <x:c r="A3482" s="80" t="str">
        <x:v>517456</x:v>
      </x:c>
      <x:c r="B3482" s="79" t="str">
        <x:v>Municipalidades no sectorizados para las actividades de Patrullaje</x:v>
      </x:c>
      <x:c r="C3482" s="79" t="str">
        <x:v>ESTADÍSTICAS MUNICIPALES</x:v>
      </x:c>
      <x:c r="D3482" s="79" t="str">
        <x:v>ESTADÍSTICAS MUNICIPALES &gt; Seguridad Ciudadana &gt; Actividades de patrullaje municipal</x:v>
      </x:c>
      <x:c r="E3482" s="79" t="str">
        <x:v>Municipalidades</x:v>
      </x:c>
      <x:c r="F3482" s="79" t="str">
        <x:v>Instituto Nacional de Estadística e Informática - Registro Nacional de Municipalidades (RENAMU).</x:v>
      </x:c>
      <x:c r="G3482" s="79" t="str">
        <x:v>Es el número de municipalidades no sectorizados para la realización de actividades de Patrullaje Municipal.</x:v>
      </x:c>
      <x:c r="H3482" s="79" t="str">
        <x:v>Actual archived observations: Annual: Department, District, National, Province</x:v>
      </x:c>
      <x:c r="I3482" s="79" t="str">
        <x:v>Annual</x:v>
      </x:c>
      <x:c r="J3482" s="81" t="n">
        <x:v>2019</x:v>
      </x:c>
      <x:c r="K3482" s="81" t="n">
        <x:v>2025</x:v>
      </x:c>
      <x:c r="L3482" s="79" t="str">
        <x:v>Exact coverage is derived from the complete archived responses; see sirtod_coverage_full.csv for periods by frequency and geography.</x:v>
      </x:c>
    </x:row>
    <x:row r="3483">
      <x:c r="A3483" s="80" t="str">
        <x:v>517457</x:v>
      </x:c>
      <x:c r="B3483" s="79" t="str">
        <x:v>Total de sectores</x:v>
      </x:c>
      <x:c r="C3483" s="79" t="str">
        <x:v>ESTADÍSTICAS MUNICIPALES</x:v>
      </x:c>
      <x:c r="D3483" s="79" t="str">
        <x:v>ESTADÍSTICAS MUNICIPALES &gt; Seguridad Ciudadana &gt; Actividades de patrullaje municipal</x:v>
      </x:c>
      <x:c r="E3483" s="79" t="str">
        <x:v>Número</x:v>
      </x:c>
      <x:c r="F3483" s="79" t="str">
        <x:v>Instituto Nacional de Estadística e Informática - Registro Nacional de Municipalidades (RENAMU).</x:v>
      </x:c>
      <x:c r="G3483" s="79" t="str">
        <x:v>Es el número de sectores que tiene cada municipio para realizar el patrullaje municipal en su territorio geográfico.</x:v>
      </x:c>
      <x:c r="H3483" s="79" t="str">
        <x:v>Actual archived observations: Annual: Department, District, National, Province</x:v>
      </x:c>
      <x:c r="I3483" s="79" t="str">
        <x:v>Annual</x:v>
      </x:c>
      <x:c r="J3483" s="81" t="n">
        <x:v>2019</x:v>
      </x:c>
      <x:c r="K3483" s="81" t="n">
        <x:v>2025</x:v>
      </x:c>
      <x:c r="L3483" s="79" t="str">
        <x:v>Exact coverage is derived from the complete archived responses; see sirtod_coverage_full.csv for periods by frequency and geography.</x:v>
      </x:c>
    </x:row>
    <x:row r="3484">
      <x:c r="A3484" s="80" t="str">
        <x:v>517458</x:v>
      </x:c>
      <x:c r="B3484" s="79" t="str">
        <x:v>Sectores patrullados por el serenazgo</x:v>
      </x:c>
      <x:c r="C3484" s="79" t="str">
        <x:v>ESTADÍSTICAS MUNICIPALES</x:v>
      </x:c>
      <x:c r="D3484" s="79" t="str">
        <x:v>ESTADÍSTICAS MUNICIPALES &gt; Seguridad Ciudadana &gt; Actividades de patrullaje municipal</x:v>
      </x:c>
      <x:c r="E3484" s="79" t="str">
        <x:v>Número</x:v>
      </x:c>
      <x:c r="F3484" s="79" t="str">
        <x:v>Instituto Nacional de Estadística e Informática - Registro Nacional de Municipalidades (RENAMU).</x:v>
      </x:c>
      <x:c r="G3484" s="79" t="str">
        <x:v>Es el número de sectores patrullados por el serenazgo en su territorio geográfico.</x:v>
      </x:c>
      <x:c r="H3484" s="79" t="str">
        <x:v>Actual archived observations: Annual: Department, District, National, Province</x:v>
      </x:c>
      <x:c r="I3484" s="79" t="str">
        <x:v>Annual</x:v>
      </x:c>
      <x:c r="J3484" s="81" t="n">
        <x:v>2019</x:v>
      </x:c>
      <x:c r="K3484" s="81" t="n">
        <x:v>2025</x:v>
      </x:c>
      <x:c r="L3484" s="79" t="str">
        <x:v>Exact coverage is derived from the complete archived responses; see sirtod_coverage_full.csv for periods by frequency and geography.</x:v>
      </x:c>
    </x:row>
    <x:row r="3485">
      <x:c r="A3485" s="80" t="str">
        <x:v>517459</x:v>
      </x:c>
      <x:c r="B3485" s="79" t="str">
        <x:v>Arribo de pasajeros nacionales a aeropuertos y aeródromos</x:v>
      </x:c>
      <x:c r="C3485" s="79" t="str">
        <x:v>ECONÓMICO</x:v>
      </x:c>
      <x:c r="D3485" s="79" t="str">
        <x:v>ECONÓMICO &gt; Transporte &gt; Infraestructura Aeroportuaria</x:v>
      </x:c>
      <x:c r="E3485" s="79" t="str">
        <x:v>Personas</x:v>
      </x:c>
      <x:c r="F3485" s="79" t="str">
        <x:v>Corporación Peruana de Aeropuertos y Aviación Comercial (CORPAC S.A) - Dirección General de Aeronáutica Civil (DGAC).</x:v>
      </x:c>
      <x:c r="G3485" s="79" t="str">
        <x:v>Se refiere a la llegada o ingreso de pasajeros nacionales a un aeropuerto o aeródromos e incluye información disponible acerca de vuelos regulares, no regulares, aviación general y militares.</x:v>
      </x:c>
      <x:c r="H3485" s="79" t="str">
        <x:v>Actual archived observations: Annual: National; Monthly: National</x:v>
      </x:c>
      <x:c r="I3485" s="79" t="str">
        <x:v>Annual|Monthly</x:v>
      </x:c>
      <x:c r="J3485" s="81" t="n">
        <x:v>2012</x:v>
      </x:c>
      <x:c r="K3485" s="81" t="n">
        <x:v>2026</x:v>
      </x:c>
      <x:c r="L3485" s="79" t="str">
        <x:v>Exact coverage is derived from the complete archived responses; see sirtod_coverage_full.csv for periods by frequency and geography.</x:v>
      </x:c>
    </x:row>
    <x:row r="3486">
      <x:c r="A3486" s="80" t="str">
        <x:v>517460</x:v>
      </x:c>
      <x:c r="B3486" s="79" t="str">
        <x:v>Embarque de pasajeros nacionales a aeropuertos y aeródromos</x:v>
      </x:c>
      <x:c r="C3486" s="79" t="str">
        <x:v>ECONÓMICO</x:v>
      </x:c>
      <x:c r="D3486" s="79" t="str">
        <x:v>ECONÓMICO &gt; Transporte &gt; Infraestructura Aeroportuaria</x:v>
      </x:c>
      <x:c r="E3486" s="79" t="str">
        <x:v>Personas</x:v>
      </x:c>
      <x:c r="F3486" s="79" t="str">
        <x:v>Corporación Peruana de Aeropuertos y Aviación Comercial (CORPAC S.A) - Dirección General de Aeronáutica Civil (DGAC).</x:v>
      </x:c>
      <x:c r="G3486" s="79" t="str">
        <x:v>Se refiere a la salida de pasajeros nacionales de un aeropuerto o aeródromos e incluye información disponible acerca de vuelos regulares, no regulares, aviación general y militares.</x:v>
      </x:c>
      <x:c r="H3486" s="79" t="str">
        <x:v>Actual archived observations: Annual: Department, National; Monthly: Department, National</x:v>
      </x:c>
      <x:c r="I3486" s="79" t="str">
        <x:v>Annual|Monthly</x:v>
      </x:c>
      <x:c r="J3486" s="81" t="n">
        <x:v>2012</x:v>
      </x:c>
      <x:c r="K3486" s="81" t="n">
        <x:v>2026</x:v>
      </x:c>
      <x:c r="L3486" s="79" t="str">
        <x:v>Exact coverage is derived from the complete archived responses; see sirtod_coverage_full.csv for periods by frequency and geography.</x:v>
      </x:c>
    </x:row>
    <x:row r="3487">
      <x:c r="A3487" s="80" t="str">
        <x:v>517461</x:v>
      </x:c>
      <x:c r="B3487" s="79" t="str">
        <x:v>Municipalidades en donde el serenazgo realiza patrullaje integrado con la PNP.</x:v>
      </x:c>
      <x:c r="C3487" s="79" t="str">
        <x:v>ESTADÍSTICAS MUNICIPALES</x:v>
      </x:c>
      <x:c r="D3487" s="79" t="str">
        <x:v>ESTADÍSTICAS MUNICIPALES &gt; Seguridad Ciudadana &gt; Actividades de patrullaje municipal</x:v>
      </x:c>
      <x:c r="E3487" s="79" t="str">
        <x:v>Municipalidades</x:v>
      </x:c>
      <x:c r="F3487" s="79" t="str">
        <x:v>Instituto Nacional de Estadística e Informática - Registro Nacional de Municipalidades (RENAMU).</x:v>
      </x:c>
      <x:c r="G3487" s="79" t="str">
        <x:v>Son las municipalidades que son sectorizados para la realización de actividades de Patrullaje integrado con la Policia Nacionala del Peru (PNP).</x:v>
      </x:c>
      <x:c r="H3487" s="79" t="str">
        <x:v>Actual archived observations: Annual: Department, District, National, Province</x:v>
      </x:c>
      <x:c r="I3487" s="79" t="str">
        <x:v>Annual</x:v>
      </x:c>
      <x:c r="J3487" s="81" t="n">
        <x:v>2019</x:v>
      </x:c>
      <x:c r="K3487" s="81" t="n">
        <x:v>2023</x:v>
      </x:c>
      <x:c r="L3487" s="79" t="str">
        <x:v>Exact coverage is derived from the complete archived responses; see sirtod_coverage_full.csv for periods by frequency and geography.</x:v>
      </x:c>
    </x:row>
    <x:row r="3488">
      <x:c r="A3488" s="80" t="str">
        <x:v>517462</x:v>
      </x:c>
      <x:c r="B3488" s="79" t="str">
        <x:v>Municipalidades en donde el serenazgo no realiza patrullaje integrado con la PNP.</x:v>
      </x:c>
      <x:c r="C3488" s="79" t="str">
        <x:v>ESTADÍSTICAS MUNICIPALES</x:v>
      </x:c>
      <x:c r="D3488" s="79" t="str">
        <x:v>ESTADÍSTICAS MUNICIPALES &gt; Seguridad Ciudadana &gt; Actividades de patrullaje municipal</x:v>
      </x:c>
      <x:c r="E3488" s="79" t="str">
        <x:v>Municipalidades</x:v>
      </x:c>
      <x:c r="F3488" s="79" t="str">
        <x:v>Instituto Nacional de Estadística e Informática - Registro Nacional de Municipalidades (RENAMU).</x:v>
      </x:c>
      <x:c r="G3488" s="79" t="str">
        <x:v>Son las municipalidades que no son sectorizados para la realización de actividades de Patrullaje integrado con la Policia Nacionala del Peru (PNP).</x:v>
      </x:c>
      <x:c r="H3488" s="79" t="str">
        <x:v>Actual archived observations: Annual: Department, District, National, Province</x:v>
      </x:c>
      <x:c r="I3488" s="79" t="str">
        <x:v>Annual</x:v>
      </x:c>
      <x:c r="J3488" s="81" t="n">
        <x:v>2019</x:v>
      </x:c>
      <x:c r="K3488" s="81" t="n">
        <x:v>2023</x:v>
      </x:c>
      <x:c r="L3488" s="79" t="str">
        <x:v>Exact coverage is derived from the complete archived responses; see sirtod_coverage_full.csv for periods by frequency and geography.</x:v>
      </x:c>
    </x:row>
    <x:row r="3489">
      <x:c r="A3489" s="80" t="str">
        <x:v>517463</x:v>
      </x:c>
      <x:c r="B3489" s="79" t="str">
        <x:v>Sectores con patrullaje integrado (Serenazgo y PNP)</x:v>
      </x:c>
      <x:c r="C3489" s="79" t="str">
        <x:v>ESTADÍSTICAS MUNICIPALES</x:v>
      </x:c>
      <x:c r="D3489" s="79" t="str">
        <x:v>ESTADÍSTICAS MUNICIPALES &gt; Seguridad Ciudadana &gt; Actividades de patrullaje municipal</x:v>
      </x:c>
      <x:c r="E3489" s="79" t="str">
        <x:v>Número</x:v>
      </x:c>
      <x:c r="F3489" s="79" t="str">
        <x:v>Instituto Nacional de Estadística e Informática - Registro Nacional de Municipalidades (RENAMU).</x:v>
      </x:c>
      <x:c r="G3489" s="79" t="str">
        <x:v>Es el número de sectores patrullados de manera integrada por el serenazgo municipal y la Policia Nacional del Perú (PNP).</x:v>
      </x:c>
      <x:c r="H3489" s="79" t="str">
        <x:v>Actual archived observations: Annual: Department, District, National, Province</x:v>
      </x:c>
      <x:c r="I3489" s="79" t="str">
        <x:v>Annual</x:v>
      </x:c>
      <x:c r="J3489" s="81" t="n">
        <x:v>2019</x:v>
      </x:c>
      <x:c r="K3489" s="81" t="n">
        <x:v>2025</x:v>
      </x:c>
      <x:c r="L3489" s="79" t="str">
        <x:v>Exact coverage is derived from the complete archived responses; see sirtod_coverage_full.csv for periods by frequency and geography.</x:v>
      </x:c>
    </x:row>
    <x:row r="3490">
      <x:c r="A3490" s="80" t="str">
        <x:v>517464</x:v>
      </x:c>
      <x:c r="B3490" s="79" t="str">
        <x:v>Patrullaje integrado realizado con autos y/o camionetas</x:v>
      </x:c>
      <x:c r="C3490" s="79" t="str">
        <x:v>ESTADÍSTICAS MUNICIPALES</x:v>
      </x:c>
      <x:c r="D3490" s="79" t="str">
        <x:v>ESTADÍSTICAS MUNICIPALES &gt; Seguridad Ciudadana &gt; Modalidad y frecuencia del patrullaje municipal</x:v>
      </x:c>
      <x:c r="E3490" s="79" t="str">
        <x:v>Municipalidades</x:v>
      </x:c>
      <x:c r="F3490" s="79" t="str">
        <x:v>Instituto Nacional de Estadística e Informática - Registro Nacional de Municipalidades (RENAMU).</x:v>
      </x:c>
      <x:c r="G3490" s="79" t="str">
        <x:v>Son las municipalidades que realización actividades de Patrullaje integrado con la Policia Nacional del Peru (PNP) mediante autos y/o camionetas.</x:v>
      </x:c>
      <x:c r="H3490" s="79" t="str">
        <x:v>Actual archived observations: Annual: Department, District, National, Province</x:v>
      </x:c>
      <x:c r="I3490" s="79" t="str">
        <x:v>Annual</x:v>
      </x:c>
      <x:c r="J3490" s="81" t="n">
        <x:v>2015</x:v>
      </x:c>
      <x:c r="K3490" s="81" t="n">
        <x:v>2025</x:v>
      </x:c>
      <x:c r="L3490" s="79" t="str">
        <x:v>Exact coverage is derived from the complete archived responses; see sirtod_coverage_full.csv for periods by frequency and geography.</x:v>
      </x:c>
    </x:row>
    <x:row r="3491">
      <x:c r="A3491" s="80" t="str">
        <x:v>517465</x:v>
      </x:c>
      <x:c r="B3491" s="79" t="str">
        <x:v>Patrullaje integrado realizado con motocicleta</x:v>
      </x:c>
      <x:c r="C3491" s="79" t="str">
        <x:v>ESTADÍSTICAS MUNICIPALES</x:v>
      </x:c>
      <x:c r="D3491" s="79" t="str">
        <x:v>ESTADÍSTICAS MUNICIPALES &gt; Seguridad Ciudadana &gt; Modalidad y frecuencia del patrullaje municipal</x:v>
      </x:c>
      <x:c r="E3491" s="79" t="str">
        <x:v>Municipalidades</x:v>
      </x:c>
      <x:c r="F3491" s="79" t="str">
        <x:v>Instituto Nacional de Estadística e Informática - Registro Nacional de Municipalidades (RENAMU).</x:v>
      </x:c>
      <x:c r="G3491" s="79" t="str">
        <x:v>Son las municipalidades que realización actividades de Patrullaje integrado con la Policia Nacional del Peru (PNP) mediante motocicletas.</x:v>
      </x:c>
      <x:c r="H3491" s="79" t="str">
        <x:v>Actual archived observations: Annual: Department, National</x:v>
      </x:c>
      <x:c r="I3491" s="79" t="str">
        <x:v>Annual</x:v>
      </x:c>
      <x:c r="J3491" s="81" t="n">
        <x:v>2015</x:v>
      </x:c>
      <x:c r="K3491" s="81" t="n">
        <x:v>2025</x:v>
      </x:c>
      <x:c r="L3491" s="79" t="str">
        <x:v>Exact coverage is derived from the complete archived responses; see sirtod_coverage_full.csv for periods by frequency and geography.</x:v>
      </x:c>
    </x:row>
    <x:row r="3492">
      <x:c r="A3492" s="80" t="str">
        <x:v>517466</x:v>
      </x:c>
      <x:c r="B3492" s="79" t="str">
        <x:v>Patrullaje integrado realizado a pie y otras modalidades</x:v>
      </x:c>
      <x:c r="C3492" s="79" t="str">
        <x:v>ESTADÍSTICAS MUNICIPALES</x:v>
      </x:c>
      <x:c r="D3492" s="79" t="str">
        <x:v>ESTADÍSTICAS MUNICIPALES &gt; Seguridad Ciudadana &gt; Modalidad y frecuencia del patrullaje municipal</x:v>
      </x:c>
      <x:c r="E3492" s="79" t="str">
        <x:v>Municipalidades</x:v>
      </x:c>
      <x:c r="F3492" s="79" t="str">
        <x:v>Instituto Nacional de Estadística e Informática - Registro Nacional de Municipalidades (RENAMU).</x:v>
      </x:c>
      <x:c r="G3492" s="79" t="str">
        <x:v>Son las municipalidades que realización actividades de Patrullaje integrado con la Policia Nacional del Peru (PNP) a pie y otras modalidades.</x:v>
      </x:c>
      <x:c r="H3492" s="79" t="str">
        <x:v>Actual archived observations: Annual: Department, National</x:v>
      </x:c>
      <x:c r="I3492" s="79" t="str">
        <x:v>Annual</x:v>
      </x:c>
      <x:c r="J3492" s="81" t="n">
        <x:v>2015</x:v>
      </x:c>
      <x:c r="K3492" s="81" t="n">
        <x:v>2025</x:v>
      </x:c>
      <x:c r="L3492" s="79" t="str">
        <x:v>Exact coverage is derived from the complete archived responses; see sirtod_coverage_full.csv for periods by frequency and geography.</x:v>
      </x:c>
    </x:row>
    <x:row r="3493">
      <x:c r="A3493" s="80" t="str">
        <x:v>517467</x:v>
      </x:c>
      <x:c r="B3493" s="79" t="str">
        <x:v>Patrullaje integrado realizado en una frecuencia diaria</x:v>
      </x:c>
      <x:c r="C3493" s="79" t="str">
        <x:v>ESTADÍSTICAS MUNICIPALES</x:v>
      </x:c>
      <x:c r="D3493" s="79" t="str">
        <x:v>ESTADÍSTICAS MUNICIPALES &gt; Seguridad Ciudadana &gt; Modalidad y frecuencia del patrullaje municipal</x:v>
      </x:c>
      <x:c r="E3493" s="79" t="str">
        <x:v>Municipalidades</x:v>
      </x:c>
      <x:c r="F3493" s="79" t="str">
        <x:v>Instituto Nacional de Estadística e Informática - Registro Nacional de Municipalidades (RENAMU).</x:v>
      </x:c>
      <x:c r="G3493" s="79" t="str">
        <x:v>Son las municipalidades que realización actividades de Patrullaje integrado con la Policia Nacional del Peru (PNP) de manera diaria.</x:v>
      </x:c>
      <x:c r="H3493" s="79" t="str">
        <x:v>Actual archived observations: Annual: Department, District, National, Province</x:v>
      </x:c>
      <x:c r="I3493" s="79" t="str">
        <x:v>Annual</x:v>
      </x:c>
      <x:c r="J3493" s="81" t="n">
        <x:v>2015</x:v>
      </x:c>
      <x:c r="K3493" s="81" t="n">
        <x:v>2025</x:v>
      </x:c>
      <x:c r="L3493" s="79" t="str">
        <x:v>Exact coverage is derived from the complete archived responses; see sirtod_coverage_full.csv for periods by frequency and geography.</x:v>
      </x:c>
    </x:row>
    <x:row r="3494">
      <x:c r="A3494" s="80" t="str">
        <x:v>517468</x:v>
      </x:c>
      <x:c r="B3494" s="79" t="str">
        <x:v>Patrullaje integrado realizado en una frecuencia semanal</x:v>
      </x:c>
      <x:c r="C3494" s="79" t="str">
        <x:v>ESTADÍSTICAS MUNICIPALES</x:v>
      </x:c>
      <x:c r="D3494" s="79" t="str">
        <x:v>ESTADÍSTICAS MUNICIPALES &gt; Seguridad Ciudadana &gt; Modalidad y frecuencia del patrullaje municipal</x:v>
      </x:c>
      <x:c r="E3494" s="79" t="str">
        <x:v>Municipalidades</x:v>
      </x:c>
      <x:c r="F3494" s="79" t="str">
        <x:v>Instituto Nacional de Estadística e Informática - Registro Nacional de Municipalidades (RENAMU).</x:v>
      </x:c>
      <x:c r="G3494" s="79" t="str">
        <x:v>Son las municipalidades que realización actividades de Patrullaje integrado con la Policia Nacional del Peru (PNP) de manera semanal.</x:v>
      </x:c>
      <x:c r="H3494" s="79" t="str">
        <x:v>Actual archived observations: Annual: Department, District, National, Province</x:v>
      </x:c>
      <x:c r="I3494" s="79" t="str">
        <x:v>Annual</x:v>
      </x:c>
      <x:c r="J3494" s="81" t="n">
        <x:v>2015</x:v>
      </x:c>
      <x:c r="K3494" s="81" t="n">
        <x:v>2025</x:v>
      </x:c>
      <x:c r="L3494" s="79" t="str">
        <x:v>Exact coverage is derived from the complete archived responses; see sirtod_coverage_full.csv for periods by frequency and geography.</x:v>
      </x:c>
    </x:row>
    <x:row r="3495">
      <x:c r="A3495" s="80" t="str">
        <x:v>517469</x:v>
      </x:c>
      <x:c r="B3495" s="79" t="str">
        <x:v>Patrullaje integrado realizado en una frecuencia mensual</x:v>
      </x:c>
      <x:c r="C3495" s="79" t="str">
        <x:v>ESTADÍSTICAS MUNICIPALES</x:v>
      </x:c>
      <x:c r="D3495" s="79" t="str">
        <x:v>ESTADÍSTICAS MUNICIPALES &gt; Seguridad Ciudadana &gt; Modalidad y frecuencia del patrullaje municipal</x:v>
      </x:c>
      <x:c r="E3495" s="79" t="str">
        <x:v>Municipalidades</x:v>
      </x:c>
      <x:c r="F3495" s="79" t="str">
        <x:v>Instituto Nacional de Estadística e Informática - Registro Nacional de Municipalidades (RENAMU).</x:v>
      </x:c>
      <x:c r="G3495" s="79" t="str">
        <x:v>Son las municipalidades que realización actividades de Patrullaje integrado con la Policia Nacional del Peru (PNP) de manera mensual.</x:v>
      </x:c>
      <x:c r="H3495" s="79" t="str">
        <x:v>Actual archived observations: Annual: Department, District, National, Province</x:v>
      </x:c>
      <x:c r="I3495" s="79" t="str">
        <x:v>Annual</x:v>
      </x:c>
      <x:c r="J3495" s="81" t="n">
        <x:v>2015</x:v>
      </x:c>
      <x:c r="K3495" s="81" t="n">
        <x:v>2025</x:v>
      </x:c>
      <x:c r="L3495" s="79" t="str">
        <x:v>Exact coverage is derived from the complete archived responses; see sirtod_coverage_full.csv for periods by frequency and geography.</x:v>
      </x:c>
    </x:row>
    <x:row r="3496">
      <x:c r="A3496" s="80" t="str">
        <x:v>517470</x:v>
      </x:c>
      <x:c r="B3496" s="79" t="str">
        <x:v>Patrullaje integrado realizado en otro tipo de frecuencia</x:v>
      </x:c>
      <x:c r="C3496" s="79" t="str">
        <x:v>ESTADÍSTICAS MUNICIPALES</x:v>
      </x:c>
      <x:c r="D3496" s="79" t="str">
        <x:v>ESTADÍSTICAS MUNICIPALES &gt; Seguridad Ciudadana &gt; Modalidad y frecuencia del patrullaje municipal</x:v>
      </x:c>
      <x:c r="E3496" s="79" t="str">
        <x:v>Municipalidades</x:v>
      </x:c>
      <x:c r="F3496" s="79" t="str">
        <x:v>Instituto Nacional de Estadística e Informática - Registro Nacional de Municipalidades (RENAMU).</x:v>
      </x:c>
      <x:c r="G3496" s="79" t="str">
        <x:v>Son las municipalidades que realización actividades de Patrullaje integrado con la Policia Nacional del Peru (PNP) en otro tipo de frecuencia (interdiaria y quincenal).</x:v>
      </x:c>
      <x:c r="H3496" s="79" t="str">
        <x:v>Actual archived observations: Annual: Department, District, National, Province</x:v>
      </x:c>
      <x:c r="I3496" s="79" t="str">
        <x:v>Annual</x:v>
      </x:c>
      <x:c r="J3496" s="81" t="n">
        <x:v>2015</x:v>
      </x:c>
      <x:c r="K3496" s="81" t="n">
        <x:v>2025</x:v>
      </x:c>
      <x:c r="L3496" s="79" t="str">
        <x:v>Exact coverage is derived from the complete archived responses; see sirtod_coverage_full.csv for periods by frequency and geography.</x:v>
      </x:c>
    </x:row>
    <x:row r="3497">
      <x:c r="A3497" s="80" t="str">
        <x:v>517471</x:v>
      </x:c>
      <x:c r="B3497" s="79" t="str">
        <x:v>Municipalidades que conformaron el comité distrital de seguridad ciudadana</x:v>
      </x:c>
      <x:c r="C3497" s="79" t="str">
        <x:v>ESTADÍSTICAS MUNICIPALES</x:v>
      </x:c>
      <x:c r="D3497" s="79" t="str">
        <x:v>ESTADÍSTICAS MUNICIPALES &gt; Seguridad Ciudadana &gt; Comité distrital de seguridad ciudadana</x:v>
      </x:c>
      <x:c r="E3497" s="79" t="str">
        <x:v>Municipalidades</x:v>
      </x:c>
      <x:c r="F3497" s="79" t="str">
        <x:v>Instituto Nacional de Estadística e Informática - Registro Nacional de Municipalidades (RENAMU).</x:v>
      </x:c>
      <x:c r="G3497" s="79" t="str">
        <x:v>Son las municipalidades que presentan un Comité Distrital de Seguridad Ciudadana (CODISEC) para el desarrollo de Plan de Seguridad Ciudadana.</x:v>
      </x:c>
      <x:c r="H3497" s="79" t="str">
        <x:v>Actual archived observations: Annual: Department, District, National, Province</x:v>
      </x:c>
      <x:c r="I3497" s="79" t="str">
        <x:v>Annual</x:v>
      </x:c>
      <x:c r="J3497" s="81" t="n">
        <x:v>2016</x:v>
      </x:c>
      <x:c r="K3497" s="81" t="n">
        <x:v>2024</x:v>
      </x:c>
      <x:c r="L3497" s="79" t="str">
        <x:v>Exact coverage is derived from the complete archived responses; see sirtod_coverage_full.csv for periods by frequency and geography.</x:v>
      </x:c>
    </x:row>
    <x:row r="3498">
      <x:c r="A3498" s="80" t="str">
        <x:v>517472</x:v>
      </x:c>
      <x:c r="B3498" s="79" t="str">
        <x:v>Municipalidades que informaron que el comité distrital de seguridad ciudadana realizó actividades.</x:v>
      </x:c>
      <x:c r="C3498" s="79" t="str">
        <x:v>ESTADÍSTICAS MUNICIPALES</x:v>
      </x:c>
      <x:c r="D3498" s="79" t="str">
        <x:v>ESTADÍSTICAS MUNICIPALES &gt; Seguridad Ciudadana &gt; Comité distrital de seguridad ciudadana</x:v>
      </x:c>
      <x:c r="E3498" s="79" t="str">
        <x:v>Municipalidades</x:v>
      </x:c>
      <x:c r="F3498" s="79" t="str">
        <x:v>Instituto Nacional de Estadística e Informática - Registro Nacional de Municipalidades (RENAMU).</x:v>
      </x:c>
      <x:c r="G3498" s="79" t="str">
        <x:v>Son las municipalidades que informaron que el Comité Distrital realizó actividades de seguridad en el año.</x:v>
      </x:c>
      <x:c r="H3498" s="79" t="str">
        <x:v>Actual archived observations: Annual: Department, District, National, Province</x:v>
      </x:c>
      <x:c r="I3498" s="79" t="str">
        <x:v>Annual</x:v>
      </x:c>
      <x:c r="J3498" s="81" t="n">
        <x:v>2016</x:v>
      </x:c>
      <x:c r="K3498" s="81" t="n">
        <x:v>2024</x:v>
      </x:c>
      <x:c r="L3498" s="79" t="str">
        <x:v>Exact coverage is derived from the complete archived responses; see sirtod_coverage_full.csv for periods by frequency and geography.</x:v>
      </x:c>
    </x:row>
    <x:row r="3499">
      <x:c r="A3499" s="80" t="str">
        <x:v>517473</x:v>
      </x:c>
      <x:c r="B3499" s="79" t="str">
        <x:v>Municipalidades que realizaron sesiones de comité de seguridad ciudadana</x:v>
      </x:c>
      <x:c r="C3499" s="79" t="str">
        <x:v>ESTADÍSTICAS MUNICIPALES</x:v>
      </x:c>
      <x:c r="D3499" s="79" t="str">
        <x:v>ESTADÍSTICAS MUNICIPALES &gt; Seguridad Ciudadana &gt; Comité distrital de seguridad ciudadana</x:v>
      </x:c>
      <x:c r="E3499" s="79" t="str">
        <x:v>Municipalidades</x:v>
      </x:c>
      <x:c r="F3499" s="79" t="str">
        <x:v>Instituto Nacional de Estadística e Informática - Registro Nacional de Municipalidades (RENAMU).</x:v>
      </x:c>
      <x:c r="G3499" s="79" t="str">
        <x:v>Son las municipalidades que informaron que el Comité Distrital de Seguridad Ciudadana (CODISEC) realizó sesiones de Comité de Seguridad Ciudadana.</x:v>
      </x:c>
      <x:c r="H3499" s="79" t="str">
        <x:v>Actual archived observations: Annual: Department, District, National, Province</x:v>
      </x:c>
      <x:c r="I3499" s="79" t="str">
        <x:v>Annual</x:v>
      </x:c>
      <x:c r="J3499" s="81" t="n">
        <x:v>2016</x:v>
      </x:c>
      <x:c r="K3499" s="81" t="n">
        <x:v>2024</x:v>
      </x:c>
      <x:c r="L3499" s="79" t="str">
        <x:v>Exact coverage is derived from the complete archived responses; see sirtod_coverage_full.csv for periods by frequency and geography.</x:v>
      </x:c>
    </x:row>
    <x:row r="3500">
      <x:c r="A3500" s="80" t="str">
        <x:v>517474</x:v>
      </x:c>
      <x:c r="B3500" s="79" t="str">
        <x:v>Municipalidades que realizaron consultas públicas</x:v>
      </x:c>
      <x:c r="C3500" s="79" t="str">
        <x:v>ESTADÍSTICAS MUNICIPALES</x:v>
      </x:c>
      <x:c r="D3500" s="79" t="str">
        <x:v>ESTADÍSTICAS MUNICIPALES &gt; Seguridad Ciudadana &gt; Comité distrital de seguridad ciudadana</x:v>
      </x:c>
      <x:c r="E3500" s="79" t="str">
        <x:v>Municipalidades</x:v>
      </x:c>
      <x:c r="F3500" s="79" t="str">
        <x:v>Instituto Nacional de Estadística e Informática - Registro Nacional de Municipalidades (RENAMU).</x:v>
      </x:c>
      <x:c r="G3500" s="79" t="str">
        <x:v>Son las municipalidades que informaron que el Comité Distrital de Seguridad Ciudadana (CODISEC) realizó consultas públicas</x:v>
      </x:c>
      <x:c r="H3500" s="79" t="str">
        <x:v>Actual archived observations: Annual: Department, District, National, Province</x:v>
      </x:c>
      <x:c r="I3500" s="79" t="str">
        <x:v>Annual</x:v>
      </x:c>
      <x:c r="J3500" s="81" t="n">
        <x:v>2016</x:v>
      </x:c>
      <x:c r="K3500" s="81" t="n">
        <x:v>2024</x:v>
      </x:c>
      <x:c r="L3500" s="79" t="str">
        <x:v>Exact coverage is derived from the complete archived responses; see sirtod_coverage_full.csv for periods by frequency and geography.</x:v>
      </x:c>
    </x:row>
    <x:row r="3501">
      <x:c r="A3501" s="80" t="str">
        <x:v>517475</x:v>
      </x:c>
      <x:c r="B3501" s="79" t="str">
        <x:v>Municipalidades que realizaron capacitaciones al los efectivos de serenazgo</x:v>
      </x:c>
      <x:c r="C3501" s="79" t="str">
        <x:v>ESTADÍSTICAS MUNICIPALES</x:v>
      </x:c>
      <x:c r="D3501" s="79" t="str">
        <x:v>ESTADÍSTICAS MUNICIPALES &gt; Seguridad Ciudadana &gt; Comité distrital de seguridad ciudadana</x:v>
      </x:c>
      <x:c r="E3501" s="79" t="str">
        <x:v>Municipalidades</x:v>
      </x:c>
      <x:c r="F3501" s="79" t="str">
        <x:v>Instituto Nacional de Estadística e Informática - Registro Nacional de Municipalidades (RENAMU).</x:v>
      </x:c>
      <x:c r="G3501" s="79" t="str">
        <x:v>Son las municipalidades que informaron que el Comité Distrital de Seguridad Ciudadana (CODISEC) realizó capacitación al los efectivos de serenazgo</x:v>
      </x:c>
      <x:c r="H3501" s="79" t="str">
        <x:v>Actual archived observations: Annual: Department, District, National, Province</x:v>
      </x:c>
      <x:c r="I3501" s="79" t="str">
        <x:v>Annual</x:v>
      </x:c>
      <x:c r="J3501" s="81" t="n">
        <x:v>2016</x:v>
      </x:c>
      <x:c r="K3501" s="81" t="n">
        <x:v>2024</x:v>
      </x:c>
      <x:c r="L3501" s="79" t="str">
        <x:v>Exact coverage is derived from the complete archived responses; see sirtod_coverage_full.csv for periods by frequency and geography.</x:v>
      </x:c>
    </x:row>
    <x:row r="3502">
      <x:c r="A3502" s="80" t="str">
        <x:v>517476</x:v>
      </x:c>
      <x:c r="B3502" s="79" t="str">
        <x:v>Municipalidades que realizaron operativos conjuntos para prevenir delitos</x:v>
      </x:c>
      <x:c r="C3502" s="79" t="str">
        <x:v>ESTADÍSTICAS MUNICIPALES</x:v>
      </x:c>
      <x:c r="D3502" s="79" t="str">
        <x:v>ESTADÍSTICAS MUNICIPALES &gt; Seguridad Ciudadana &gt; Comité distrital de seguridad ciudadana</x:v>
      </x:c>
      <x:c r="E3502" s="79" t="str">
        <x:v>Municipalidades</x:v>
      </x:c>
      <x:c r="F3502" s="79" t="str">
        <x:v>Instituto Nacional de Estadística e Informática - Registro Nacional de Municipalidades (RENAMU).</x:v>
      </x:c>
      <x:c r="G3502" s="79" t="str">
        <x:v>Son las municipalidades que informaron que el Comité Distrital de Seguridad Ciudadana (CODISEC) realizó operativos conjuntos para prevenir delitos.</x:v>
      </x:c>
      <x:c r="H3502" s="79" t="str">
        <x:v>Actual archived observations: Annual: Department, District, National, Province</x:v>
      </x:c>
      <x:c r="I3502" s="79" t="str">
        <x:v>Annual</x:v>
      </x:c>
      <x:c r="J3502" s="81" t="n">
        <x:v>2016</x:v>
      </x:c>
      <x:c r="K3502" s="81" t="n">
        <x:v>2024</x:v>
      </x:c>
      <x:c r="L3502" s="79" t="str">
        <x:v>Exact coverage is derived from the complete archived responses; see sirtod_coverage_full.csv for periods by frequency and geography.</x:v>
      </x:c>
    </x:row>
    <x:row r="3503">
      <x:c r="A3503" s="80" t="str">
        <x:v>517478</x:v>
      </x:c>
      <x:c r="B3503" s="79" t="str">
        <x:v>Municipalidades que realizaron la recuperación de espacios públicos</x:v>
      </x:c>
      <x:c r="C3503" s="79" t="str">
        <x:v>ESTADÍSTICAS MUNICIPALES</x:v>
      </x:c>
      <x:c r="D3503" s="79" t="str">
        <x:v>ESTADÍSTICAS MUNICIPALES &gt; Seguridad Ciudadana &gt; Comité distrital de seguridad ciudadana</x:v>
      </x:c>
      <x:c r="E3503" s="79" t="str">
        <x:v>Municipalidades</x:v>
      </x:c>
      <x:c r="F3503" s="79" t="str">
        <x:v>Instituto Nacional de Estadística e Informática - Registro Nacional de Municipalidades (RENAMU).</x:v>
      </x:c>
      <x:c r="G3503" s="79" t="str">
        <x:v>Son las municipalidades que informaron que el Comité Distrital de Seguridad Ciudadana (CODISEC) realizó recuperación de espacios públicos.</x:v>
      </x:c>
      <x:c r="H3503" s="79" t="str">
        <x:v>Actual archived observations: Annual: Department, District, National, Province</x:v>
      </x:c>
      <x:c r="I3503" s="79" t="str">
        <x:v>Annual</x:v>
      </x:c>
      <x:c r="J3503" s="81" t="n">
        <x:v>2016</x:v>
      </x:c>
      <x:c r="K3503" s="81" t="n">
        <x:v>2024</x:v>
      </x:c>
      <x:c r="L3503" s="79" t="str">
        <x:v>Exact coverage is derived from the complete archived responses; see sirtod_coverage_full.csv for periods by frequency and geography.</x:v>
      </x:c>
    </x:row>
    <x:row r="3504">
      <x:c r="A3504" s="80" t="str">
        <x:v>517480</x:v>
      </x:c>
      <x:c r="B3504" s="79" t="str">
        <x:v>Reservas de molibdeno</x:v>
      </x:c>
      <x:c r="C3504" s="79" t="str">
        <x:v>ECONÓMICO</x:v>
      </x:c>
      <x:c r="D3504" s="79" t="str">
        <x:v>ECONÓMICO &gt; Minería &gt; Reservas</x:v>
      </x:c>
      <x:c r="E3504" s="79" t="str">
        <x:v>Tonelada métrica fina</x:v>
      </x:c>
      <x:c r="F3504" s="79" t="str">
        <x:v>Ministerio de Energía y Minas (MINEM).</x:v>
      </x:c>
      <x:c r="G3504" s="79" t="str">
        <x:v>Es la proporción del patrimonio minero de molibdeno, el cual se clasifica en probadas y probables, cuya explotación puede ser económicamente viable dependiendo de factores como los niveles relativos de los costos y los precios, la tecnología disponible y las características físicas de la mina.</x:v>
      </x:c>
      <x:c r="H3504" s="79" t="str">
        <x:v>Actual archived observations: Annual: Department, National</x:v>
      </x:c>
      <x:c r="I3504" s="79" t="str">
        <x:v>Annual</x:v>
      </x:c>
      <x:c r="J3504" s="81" t="n">
        <x:v>2013</x:v>
      </x:c>
      <x:c r="K3504" s="81" t="n">
        <x:v>2023</x:v>
      </x:c>
      <x:c r="L3504" s="79" t="str">
        <x:v>Exact coverage is derived from the complete archived responses; see sirtod_coverage_full.csv for periods by frequency and geography.</x:v>
      </x:c>
    </x:row>
    <x:row r="3505">
      <x:c r="A3505" s="80" t="str">
        <x:v>517481</x:v>
      </x:c>
      <x:c r="B3505" s="79" t="str">
        <x:v>Reservas de plomo</x:v>
      </x:c>
      <x:c r="C3505" s="79" t="str">
        <x:v>ECONÓMICO</x:v>
      </x:c>
      <x:c r="D3505" s="79" t="str">
        <x:v>ECONÓMICO &gt; Minería &gt; Reservas</x:v>
      </x:c>
      <x:c r="E3505" s="79" t="str">
        <x:v>Tonelada métrica fina</x:v>
      </x:c>
      <x:c r="F3505" s="79" t="str">
        <x:v>Ministerio de Energía y Minas (MINEM).</x:v>
      </x:c>
      <x:c r="G3505" s="79" t="str">
        <x:v>Es la proporción del patrimonio minero de plomo, el cual se clasifica en probadas y probables, cuya explotación puede ser económicamente viable dependiendo de factores como los niveles relativos de los costos y los precios, la tecnología disponible y las características físicas de la mina.</x:v>
      </x:c>
      <x:c r="H3505" s="79" t="str">
        <x:v>Actual archived observations: Annual: Department, National</x:v>
      </x:c>
      <x:c r="I3505" s="79" t="str">
        <x:v>Annual</x:v>
      </x:c>
      <x:c r="J3505" s="81" t="n">
        <x:v>2013</x:v>
      </x:c>
      <x:c r="K3505" s="81" t="n">
        <x:v>2023</x:v>
      </x:c>
      <x:c r="L3505" s="79" t="str">
        <x:v>Exact coverage is derived from the complete archived responses; see sirtod_coverage_full.csv for periods by frequency and geography.</x:v>
      </x:c>
    </x:row>
    <x:row r="3506">
      <x:c r="A3506" s="80" t="str">
        <x:v>517482</x:v>
      </x:c>
      <x:c r="B3506" s="79" t="str">
        <x:v>Reservas de zinc</x:v>
      </x:c>
      <x:c r="C3506" s="79" t="str">
        <x:v>ECONÓMICO</x:v>
      </x:c>
      <x:c r="D3506" s="79" t="str">
        <x:v>ECONÓMICO &gt; Minería &gt; Reservas</x:v>
      </x:c>
      <x:c r="E3506" s="79" t="str">
        <x:v>Tonelada métrica fina</x:v>
      </x:c>
      <x:c r="F3506" s="79" t="str">
        <x:v>Ministerio de Energía y Minas (MINEM).</x:v>
      </x:c>
      <x:c r="G3506" s="79" t="str">
        <x:v>Es la proporción del patrimonio minero de zinc, el cual se clasifica en probadas y probables, cuya explotación puede ser económicamente viable dependiendo de factores como los niveles relativos de los costos y los precios, la tecnología disponible y las características físicas de la mina.</x:v>
      </x:c>
      <x:c r="H3506" s="79" t="str">
        <x:v>Actual archived observations: Annual: Department, National</x:v>
      </x:c>
      <x:c r="I3506" s="79" t="str">
        <x:v>Annual</x:v>
      </x:c>
      <x:c r="J3506" s="81" t="n">
        <x:v>2013</x:v>
      </x:c>
      <x:c r="K3506" s="81" t="n">
        <x:v>2023</x:v>
      </x:c>
      <x:c r="L3506" s="79" t="str">
        <x:v>Exact coverage is derived from the complete archived responses; see sirtod_coverage_full.csv for periods by frequency and geography.</x:v>
      </x:c>
    </x:row>
    <x:row r="3507">
      <x:c r="A3507" s="80" t="str">
        <x:v>517483</x:v>
      </x:c>
      <x:c r="B3507" s="79" t="str">
        <x:v>Casos provinciales penales ingresados de expediente</x:v>
      </x:c>
      <x:c r="C3507" s="79" t="str">
        <x:v>SOCIAL</x:v>
      </x:c>
      <x:c r="D3507" s="79" t="str">
        <x:v>SOCIAL &gt; Seguridad y Orden Público &gt; Fiscalías y Fiscales del Ministerio Público &gt; Fiscalías Superiores y Fiscalías Provinciales &gt; Fiscalías Provinciales &gt; Casos Penales Ingresados en Fiscalías Provinciales</x:v>
      </x:c>
      <x:c r="E3507" s="79" t="str">
        <x:v>Casos</x:v>
      </x:c>
      <x:c r="F3507" s="79" t="str">
        <x:v>Ministerio Público - Fiscalía de la Nación.</x:v>
      </x:c>
      <x:c r="G3507" s="79" t="str">
        <x:v>Es el conjunto de casos penales ingresados del tipo de expedientes.</x:v>
      </x:c>
      <x:c r="H3507" s="79" t="str">
        <x:v>Actual archived observations: Annual: Department, National</x:v>
      </x:c>
      <x:c r="I3507" s="79" t="str">
        <x:v>Annual</x:v>
      </x:c>
      <x:c r="J3507" s="81" t="n">
        <x:v>2000</x:v>
      </x:c>
      <x:c r="K3507" s="81" t="n">
        <x:v>2025</x:v>
      </x:c>
      <x:c r="L3507" s="79" t="str">
        <x:v>Exact coverage is derived from the complete archived responses; see sirtod_coverage_full.csv for periods by frequency and geography.</x:v>
      </x:c>
    </x:row>
    <x:row r="3508">
      <x:c r="A3508" s="80" t="str">
        <x:v>517484</x:v>
      </x:c>
      <x:c r="B3508" s="79" t="str">
        <x:v>Casos provinciales penales atendidos de expediente</x:v>
      </x:c>
      <x:c r="C3508" s="79" t="str">
        <x:v>SOCIAL</x:v>
      </x:c>
      <x:c r="D3508" s="79" t="str">
        <x:v>SOCIAL &gt; Seguridad y Orden Público &gt; Fiscalías y Fiscales del Ministerio Público &gt; Fiscalías Superiores y Fiscalías Provinciales &gt; Fiscalías Provinciales &gt; Casos Penales Atendidos en Fiscalías Provinciales</x:v>
      </x:c>
      <x:c r="E3508" s="79" t="str">
        <x:v>Casos</x:v>
      </x:c>
      <x:c r="F3508" s="79" t="str">
        <x:v>Ministerio Público - Fiscalía de la Nación.</x:v>
      </x:c>
      <x:c r="G3508" s="79" t="str">
        <x:v>Es el conjunto de casos penales atendidos del tipo de expedientes.</x:v>
      </x:c>
      <x:c r="H3508" s="79" t="str">
        <x:v>Actual archived observations: Annual: Department, National</x:v>
      </x:c>
      <x:c r="I3508" s="79" t="str">
        <x:v>Annual</x:v>
      </x:c>
      <x:c r="J3508" s="81" t="n">
        <x:v>2000</x:v>
      </x:c>
      <x:c r="K3508" s="81" t="n">
        <x:v>2025</x:v>
      </x:c>
      <x:c r="L3508" s="79" t="str">
        <x:v>Exact coverage is derived from the complete archived responses; see sirtod_coverage_full.csv for periods by frequency and geography.</x:v>
      </x:c>
    </x:row>
    <x:row r="3509">
      <x:c r="A3509" s="80" t="str">
        <x:v>517485</x:v>
      </x:c>
      <x:c r="B3509" s="79" t="str">
        <x:v>Casos provinciales penales pendientes de expediente</x:v>
      </x:c>
      <x:c r="C3509" s="79" t="str">
        <x:v>SOCIAL</x:v>
      </x:c>
      <x:c r="D3509" s="79" t="str">
        <x:v>SOCIAL &gt; Seguridad y Orden Público &gt; Fiscalías y Fiscales del Ministerio Público &gt; Fiscalías Superiores y Fiscalías Provinciales &gt; Fiscalías Provinciales &gt; Casos Penales Pendientes en Fiscalías Provinciales</x:v>
      </x:c>
      <x:c r="E3509" s="79" t="str">
        <x:v>Casos</x:v>
      </x:c>
      <x:c r="F3509" s="79" t="str">
        <x:v>Ministerio Público - Fiscalía de la Nación.</x:v>
      </x:c>
      <x:c r="G3509" s="79" t="str">
        <x:v>Es el conjunto de casos penales pendientes del tipo de expedientes.</x:v>
      </x:c>
      <x:c r="H3509" s="79" t="str">
        <x:v>Actual archived observations: Annual: Department, National</x:v>
      </x:c>
      <x:c r="I3509" s="79" t="str">
        <x:v>Annual</x:v>
      </x:c>
      <x:c r="J3509" s="81" t="n">
        <x:v>2000</x:v>
      </x:c>
      <x:c r="K3509" s="81" t="n">
        <x:v>2025</x:v>
      </x:c>
      <x:c r="L3509" s="79" t="str">
        <x:v>Exact coverage is derived from the complete archived responses; see sirtod_coverage_full.csv for periods by frequency and geography.</x:v>
      </x:c>
    </x:row>
    <x:row r="3510">
      <x:c r="A3510" s="80" t="str">
        <x:v>517486</x:v>
      </x:c>
      <x:c r="B3510" s="79" t="str">
        <x:v>Casos provinciales penales ingresados en investigación preventiva</x:v>
      </x:c>
      <x:c r="C3510" s="79" t="str">
        <x:v>SOCIAL</x:v>
      </x:c>
      <x:c r="D3510" s="79" t="str">
        <x:v>SOCIAL &gt; Seguridad y Orden Público &gt; Fiscalías y Fiscales del Ministerio Público &gt; Fiscalías Superiores y Fiscalías Provinciales &gt; Fiscalías Provinciales &gt; Casos Penales Ingresados en Fiscalías Provinciales</x:v>
      </x:c>
      <x:c r="E3510" s="79" t="str">
        <x:v>Casos</x:v>
      </x:c>
      <x:c r="F3510" s="79" t="str">
        <x:v>Ministerio Público - Fiscalía de la Nación.</x:v>
      </x:c>
      <x:c r="G3510" s="79" t="str">
        <x:v>Es el conjunto de casos penales ingresados del tipo de investigación preventiva.</x:v>
      </x:c>
      <x:c r="H3510" s="79" t="str">
        <x:v>Actual archived observations: Annual: Department, National</x:v>
      </x:c>
      <x:c r="I3510" s="79" t="str">
        <x:v>Annual</x:v>
      </x:c>
      <x:c r="J3510" s="81" t="n">
        <x:v>2000</x:v>
      </x:c>
      <x:c r="K3510" s="81" t="n">
        <x:v>2025</x:v>
      </x:c>
      <x:c r="L3510" s="79" t="str">
        <x:v>Exact coverage is derived from the complete archived responses; see sirtod_coverage_full.csv for periods by frequency and geography.</x:v>
      </x:c>
    </x:row>
    <x:row r="3511">
      <x:c r="A3511" s="80" t="str">
        <x:v>517487</x:v>
      </x:c>
      <x:c r="B3511" s="79" t="str">
        <x:v>Casos provinciales penales atendidos en investigación preventiva</x:v>
      </x:c>
      <x:c r="C3511" s="79" t="str">
        <x:v>SOCIAL</x:v>
      </x:c>
      <x:c r="D3511" s="79" t="str">
        <x:v>SOCIAL &gt; Seguridad y Orden Público &gt; Fiscalías y Fiscales del Ministerio Público &gt; Fiscalías Superiores y Fiscalías Provinciales &gt; Fiscalías Provinciales &gt; Casos Penales Atendidos en Fiscalías Provinciales</x:v>
      </x:c>
      <x:c r="E3511" s="79" t="str">
        <x:v>Casos</x:v>
      </x:c>
      <x:c r="F3511" s="79" t="str">
        <x:v>Ministerio Público - Fiscalía de la Nación.</x:v>
      </x:c>
      <x:c r="G3511" s="79" t="str">
        <x:v>Es el conjunto de casos penales atendidos del tipo de investigación preventiva.</x:v>
      </x:c>
      <x:c r="H3511" s="79" t="str">
        <x:v>Actual archived observations: Annual: Department, National</x:v>
      </x:c>
      <x:c r="I3511" s="79" t="str">
        <x:v>Annual</x:v>
      </x:c>
      <x:c r="J3511" s="81" t="n">
        <x:v>2000</x:v>
      </x:c>
      <x:c r="K3511" s="81" t="n">
        <x:v>2025</x:v>
      </x:c>
      <x:c r="L3511" s="79" t="str">
        <x:v>Exact coverage is derived from the complete archived responses; see sirtod_coverage_full.csv for periods by frequency and geography.</x:v>
      </x:c>
    </x:row>
    <x:row r="3512">
      <x:c r="A3512" s="80" t="str">
        <x:v>517488</x:v>
      </x:c>
      <x:c r="B3512" s="79" t="str">
        <x:v>Casos provinciales penales pendientes en investigación preventiva</x:v>
      </x:c>
      <x:c r="C3512" s="79" t="str">
        <x:v>SOCIAL</x:v>
      </x:c>
      <x:c r="D3512" s="79" t="str">
        <x:v>SOCIAL &gt; Seguridad y Orden Público &gt; Fiscalías y Fiscales del Ministerio Público &gt; Fiscalías Superiores y Fiscalías Provinciales &gt; Fiscalías Provinciales &gt; Casos Penales Pendientes en Fiscalías Provinciales</x:v>
      </x:c>
      <x:c r="E3512" s="79" t="str">
        <x:v>Casos</x:v>
      </x:c>
      <x:c r="F3512" s="79" t="str">
        <x:v>Ministerio Público - Fiscalía de la Nación.</x:v>
      </x:c>
      <x:c r="G3512" s="79" t="str">
        <x:v>Es el conjunto de casos penales pendientes del tipo de investigación preventiva.</x:v>
      </x:c>
      <x:c r="H3512" s="79" t="str">
        <x:v>Actual archived observations: Annual: Department, National</x:v>
      </x:c>
      <x:c r="I3512" s="79" t="str">
        <x:v>Annual</x:v>
      </x:c>
      <x:c r="J3512" s="81" t="n">
        <x:v>2000</x:v>
      </x:c>
      <x:c r="K3512" s="81" t="n">
        <x:v>2025</x:v>
      </x:c>
      <x:c r="L3512" s="79" t="str">
        <x:v>Exact coverage is derived from the complete archived responses; see sirtod_coverage_full.csv for periods by frequency and geography.</x:v>
      </x:c>
    </x:row>
    <x:row r="3513">
      <x:c r="A3513" s="80" t="str">
        <x:v>517489</x:v>
      </x:c>
      <x:c r="B3513" s="79" t="str">
        <x:v>Conexiones de internet fijo</x:v>
      </x:c>
      <x:c r="C3513" s="79" t="str">
        <x:v>ECONÓMICO</x:v>
      </x:c>
      <x:c r="D3513" s="79" t="str">
        <x:v>ECONÓMICO &gt; Comunicaciones &gt; Líneas en servicio</x:v>
      </x:c>
      <x:c r="E3513" s="79" t="str">
        <x:v>Unidades</x:v>
      </x:c>
      <x:c r="F3513" s="79" t="str">
        <x:v>Organismo Supervisor de Inversión Privada en Telecomunicaciones (OSIPTEL) - PUNKU.</x:v>
      </x:c>
      <x:c r="G3513" s="79" t="str">
        <x:v>Son el número de conexiones de lineas de internet fijo en servicio.</x:v>
      </x:c>
      <x:c r="H3513" s="79" t="str">
        <x:v>Actual archived observations: Annual: National</x:v>
      </x:c>
      <x:c r="I3513" s="79" t="str">
        <x:v>Annual</x:v>
      </x:c>
      <x:c r="J3513" s="81" t="n">
        <x:v>2015</x:v>
      </x:c>
      <x:c r="K3513" s="81" t="n">
        <x:v>2025</x:v>
      </x:c>
      <x:c r="L3513" s="79" t="str">
        <x:v>Exact coverage is derived from the complete archived responses; see sirtod_coverage_full.csv for periods by frequency and geography.</x:v>
      </x:c>
    </x:row>
    <x:row r="3514">
      <x:c r="A3514" s="80" t="str">
        <x:v>517490</x:v>
      </x:c>
      <x:c r="B3514" s="79" t="str">
        <x:v>Líneas de portabilidad fija</x:v>
      </x:c>
      <x:c r="C3514" s="79" t="str">
        <x:v>ECONÓMICO</x:v>
      </x:c>
      <x:c r="D3514" s="79" t="str">
        <x:v>ECONÓMICO &gt; Comunicaciones &gt; Líneas en servicio</x:v>
      </x:c>
      <x:c r="E3514" s="79" t="str">
        <x:v>Unidades</x:v>
      </x:c>
      <x:c r="F3514" s="79" t="str">
        <x:v>Organismo Supervisor de Inversión Privada en Telecomunicaciones (OSIPTEL) - PUNKU.</x:v>
      </x:c>
      <x:c r="G3514" s="79" t="str">
        <x:v>Son el número de líneas móviles portadas.</x:v>
      </x:c>
      <x:c r="H3514" s="79" t="str">
        <x:v>Actual archived observations: Annual: National; Monthly: National</x:v>
      </x:c>
      <x:c r="I3514" s="79" t="str">
        <x:v>Annual|Monthly</x:v>
      </x:c>
      <x:c r="J3514" s="81" t="n">
        <x:v>2015</x:v>
      </x:c>
      <x:c r="K3514" s="81" t="n">
        <x:v>2026</x:v>
      </x:c>
      <x:c r="L3514" s="79" t="str">
        <x:v>Exact coverage is derived from the complete archived responses; see sirtod_coverage_full.csv for periods by frequency and geography.</x:v>
      </x:c>
    </x:row>
    <x:row r="3515">
      <x:c r="A3515" s="80" t="str">
        <x:v>517491</x:v>
      </x:c>
      <x:c r="B3515" s="79" t="str">
        <x:v>Reclamos por averías</x:v>
      </x:c>
      <x:c r="C3515" s="79" t="str">
        <x:v>ECONÓMICO</x:v>
      </x:c>
      <x:c r="D3515" s="79" t="str">
        <x:v>ECONÓMICO &gt; Comunicaciones &gt; Líneas en servicio</x:v>
      </x:c>
      <x:c r="E3515" s="79" t="str">
        <x:v>Unidades</x:v>
      </x:c>
      <x:c r="F3515" s="79" t="str">
        <x:v>Organismo Supervisor de Inversión Privada en Telecomunicaciones (OSIPTEL) - PUNKU.</x:v>
      </x:c>
      <x:c r="G3515" s="79" t="str">
        <x:v>Son el número de reclamos por avería presentados o solucionados por abonados y/o usuarios por tipo de reclamo siendo problema de calidad, servicio no operativo, entre otros, correspondiente al servicio involucrado de telefonía fija, televisión paga, internet de acceso fijo, teléfonos públicos, entre otros.</x:v>
      </x:c>
      <x:c r="H3515" s="79" t="str">
        <x:v>Actual archived observations: Annual: Department, National; Monthly: Department, National</x:v>
      </x:c>
      <x:c r="I3515" s="79" t="str">
        <x:v>Annual|Monthly</x:v>
      </x:c>
      <x:c r="J3515" s="81" t="n">
        <x:v>2016</x:v>
      </x:c>
      <x:c r="K3515" s="81" t="n">
        <x:v>2025</x:v>
      </x:c>
      <x:c r="L3515" s="79" t="str">
        <x:v>Exact coverage is derived from the complete archived responses; see sirtod_coverage_full.csv for periods by frequency and geography.</x:v>
      </x:c>
    </x:row>
    <x:row r="3516">
      <x:c r="A3516" s="80" t="str">
        <x:v>517492</x:v>
      </x:c>
      <x:c r="B3516" s="79" t="str">
        <x:v>Estaciones vigentes de servicios privados de radiocomunicación</x:v>
      </x:c>
      <x:c r="C3516" s="79" t="str">
        <x:v>ECONÓMICO</x:v>
      </x:c>
      <x:c r="D3516" s="79" t="str">
        <x:v>ECONÓMICO &gt; Comunicaciones &gt; Estaciones de radiodifusión</x:v>
      </x:c>
      <x:c r="E3516" s="79" t="str">
        <x:v>Unidades</x:v>
      </x:c>
      <x:c r="F3516" s="79" t="str">
        <x:v>Ministerio de Transportes y Comunicaciones - Dirección General de Autorizaciones en Transportes.</x:v>
      </x:c>
      <x:c r="G3516" s="79" t="str">
        <x:v>Son el número de estaciones vigentes de servicios privados de radiocomunicación.</x:v>
      </x:c>
      <x:c r="H3516" s="79" t="str">
        <x:v>Actual archived observations: Annual: Department, National</x:v>
      </x:c>
      <x:c r="I3516" s="79" t="str">
        <x:v>Annual</x:v>
      </x:c>
      <x:c r="J3516" s="81" t="n">
        <x:v>2014</x:v>
      </x:c>
      <x:c r="K3516" s="81" t="n">
        <x:v>2025</x:v>
      </x:c>
      <x:c r="L3516" s="79" t="str">
        <x:v>Exact coverage is derived from the complete archived responses; see sirtod_coverage_full.csv for periods by frequency and geography.</x:v>
      </x:c>
    </x:row>
    <x:row r="3517">
      <x:c r="A3517" s="80" t="str">
        <x:v>517493</x:v>
      </x:c>
      <x:c r="B3517" s="79" t="str">
        <x:v>Estaciones otorgadas de servicios privados</x:v>
      </x:c>
      <x:c r="C3517" s="79" t="str">
        <x:v>ECONÓMICO</x:v>
      </x:c>
      <x:c r="D3517" s="79" t="str">
        <x:v>ECONÓMICO &gt; Comunicaciones &gt; Estaciones de radiodifusión</x:v>
      </x:c>
      <x:c r="E3517" s="79" t="str">
        <x:v>Unidades</x:v>
      </x:c>
      <x:c r="F3517" s="79" t="str">
        <x:v>Ministerio de Transportes y Comunicaciones - Dirección General de Autorizaciones en Telecomunicaciones (DGAT).</x:v>
      </x:c>
      <x:c r="G3517" s="79" t="str">
        <x:v>Son el número de estaciones otorgadas de servicios privados.</x:v>
      </x:c>
      <x:c r="H3517" s="79" t="str">
        <x:v>Actual archived observations: Annual: Department, National</x:v>
      </x:c>
      <x:c r="I3517" s="79" t="str">
        <x:v>Annual</x:v>
      </x:c>
      <x:c r="J3517" s="81" t="n">
        <x:v>2015</x:v>
      </x:c>
      <x:c r="K3517" s="81" t="n">
        <x:v>2025</x:v>
      </x:c>
      <x:c r="L3517" s="79" t="str">
        <x:v>Exact coverage is derived from the complete archived responses; see sirtod_coverage_full.csv for periods by frequency and geography.</x:v>
      </x:c>
    </x:row>
    <x:row r="3518">
      <x:c r="A3518" s="80" t="str">
        <x:v>517494</x:v>
      </x:c>
      <x:c r="B3518" s="79" t="str">
        <x:v>Precio minorista de guano de islas</x:v>
      </x:c>
      <x:c r="C3518" s="79" t="str">
        <x:v>ECONÓMICO</x:v>
      </x:c>
      <x:c r="D3518" s="79" t="str">
        <x:v>ECONÓMICO &gt; Insumos y Servicios Agropecuario &gt; Fertilizantes</x:v>
      </x:c>
      <x:c r="E3518" s="79" t="str">
        <x:v>Soles por tonelada</x:v>
      </x:c>
      <x:c r="F3518" s="79" t="str">
        <x:v>Ministerio de Desarrollo Agrario y Riego (MIDAGRI).</x:v>
      </x:c>
      <x:c r="G3518" s="79" t="str">
        <x:v>Es el precio del fertilizante considerado como el mejor abono orgánico del mundo y tiene como finalidad el mejorar el suelo, elevar la productividad de los cultivos y mejorar el nivel de vida del agricultor. Es ofertado a precio social a los pequeños agricultores, comunidades navas y comunidades campesinas.</x:v>
      </x:c>
      <x:c r="H3518" s="79" t="str">
        <x:v>Actual archived observations: Annual: Department, National</x:v>
      </x:c>
      <x:c r="I3518" s="79" t="str">
        <x:v>Annual</x:v>
      </x:c>
      <x:c r="J3518" s="81" t="n">
        <x:v>2015</x:v>
      </x:c>
      <x:c r="K3518" s="81" t="n">
        <x:v>2024</x:v>
      </x:c>
      <x:c r="L3518" s="79" t="str">
        <x:v>Exact coverage is derived from the complete archived responses; see sirtod_coverage_full.csv for periods by frequency and geography.</x:v>
      </x:c>
    </x:row>
    <x:row r="3519">
      <x:c r="A3519" s="80" t="str">
        <x:v>517495</x:v>
      </x:c>
      <x:c r="B3519" s="79" t="str">
        <x:v>Precio minorista de gallinaza</x:v>
      </x:c>
      <x:c r="C3519" s="79" t="str">
        <x:v>ECONÓMICO</x:v>
      </x:c>
      <x:c r="D3519" s="79" t="str">
        <x:v>ECONÓMICO &gt; Insumos y Servicios Agropecuario &gt; Fertilizantes</x:v>
      </x:c>
      <x:c r="E3519" s="79" t="str">
        <x:v>Soles por tonelada</x:v>
      </x:c>
      <x:c r="F3519" s="79" t="str">
        <x:v>Ministerio de Desarrollo Agrario y Riego (MIDAGRI).</x:v>
      </x:c>
      <x:c r="G3519" s="79" t="str">
        <x:v>Es el precio del fertilizante derivado de las excretas de gallinas ponedoras que se acumulan durante la etapa de producción de huevo o bien durante periodos de desarrollo de este tipo de aves, mezclado con desperdicios de alimento y plumas.</x:v>
      </x:c>
      <x:c r="H3519" s="79" t="str">
        <x:v>Actual archived observations: Annual: Department, National</x:v>
      </x:c>
      <x:c r="I3519" s="79" t="str">
        <x:v>Annual</x:v>
      </x:c>
      <x:c r="J3519" s="81" t="n">
        <x:v>2015</x:v>
      </x:c>
      <x:c r="K3519" s="81" t="n">
        <x:v>2024</x:v>
      </x:c>
      <x:c r="L3519" s="79" t="str">
        <x:v>Exact coverage is derived from the complete archived responses; see sirtod_coverage_full.csv for periods by frequency and geography.</x:v>
      </x:c>
    </x:row>
    <x:row r="3520">
      <x:c r="A3520" s="80" t="str">
        <x:v>517496</x:v>
      </x:c>
      <x:c r="B3520" s="79" t="str">
        <x:v>Precio minorista de urea</x:v>
      </x:c>
      <x:c r="C3520" s="79" t="str">
        <x:v>ECONÓMICO</x:v>
      </x:c>
      <x:c r="D3520" s="79" t="str">
        <x:v>ECONÓMICO &gt; Insumos y Servicios Agropecuario &gt; Fertilizantes</x:v>
      </x:c>
      <x:c r="E3520" s="79" t="str">
        <x:v>Soles por tonelada</x:v>
      </x:c>
      <x:c r="F3520" s="79" t="str">
        <x:v>Ministerio de Desarrollo Agrario y Riego (MIDAGRI).</x:v>
      </x:c>
      <x:c r="G3520" s="79" t="str">
        <x:v>Es el precio de la urea; la cual, es uno de los nutrientes principales que requieren las plantas para mejor la productividad de sus frutos. Su propiedad ayuda a multiplicar los alimentos de origen vegetal que se cosechan en el Perú y el mundo. La urea está compuesta por carbón, nitrógeno, oxígeno, e hidrogeno.</x:v>
      </x:c>
      <x:c r="H3520" s="79" t="str">
        <x:v>Actual archived observations: Annual: Department, National</x:v>
      </x:c>
      <x:c r="I3520" s="79" t="str">
        <x:v>Annual</x:v>
      </x:c>
      <x:c r="J3520" s="81" t="n">
        <x:v>2015</x:v>
      </x:c>
      <x:c r="K3520" s="81" t="n">
        <x:v>2024</x:v>
      </x:c>
      <x:c r="L3520" s="79" t="str">
        <x:v>Exact coverage is derived from the complete archived responses; see sirtod_coverage_full.csv for periods by frequency and geography.</x:v>
      </x:c>
    </x:row>
    <x:row r="3521">
      <x:c r="A3521" s="80" t="str">
        <x:v>517497</x:v>
      </x:c>
      <x:c r="B3521" s="79" t="str">
        <x:v>Precio minorista de sulfato de amónio</x:v>
      </x:c>
      <x:c r="C3521" s="79" t="str">
        <x:v>ECONÓMICO</x:v>
      </x:c>
      <x:c r="D3521" s="79" t="str">
        <x:v>ECONÓMICO &gt; Insumos y Servicios Agropecuario &gt; Fertilizantes</x:v>
      </x:c>
      <x:c r="E3521" s="79" t="str">
        <x:v>Soles por tonelada</x:v>
      </x:c>
      <x:c r="F3521" s="79" t="str">
        <x:v>Ministerio de Desarrollo Agrario y Riego (MIDAGRI).</x:v>
      </x:c>
      <x:c r="G3521" s="79" t="str">
        <x:v>Es el precio del sulfato de amonio; el cual se emplea generalmente como fertilizante y herbicida y es muy demandado debido a su bajo costo y propiedades eficientes muy usado en los cultivos de arróz en el norte del país.</x:v>
      </x:c>
      <x:c r="H3521" s="79" t="str">
        <x:v>Actual archived observations: Annual: Department, National</x:v>
      </x:c>
      <x:c r="I3521" s="79" t="str">
        <x:v>Annual</x:v>
      </x:c>
      <x:c r="J3521" s="81" t="n">
        <x:v>2015</x:v>
      </x:c>
      <x:c r="K3521" s="81" t="n">
        <x:v>2024</x:v>
      </x:c>
      <x:c r="L3521" s="79" t="str">
        <x:v>Exact coverage is derived from the complete archived responses; see sirtod_coverage_full.csv for periods by frequency and geography.</x:v>
      </x:c>
    </x:row>
    <x:row r="3522">
      <x:c r="A3522" s="80" t="str">
        <x:v>517498</x:v>
      </x:c>
      <x:c r="B3522" s="79" t="str">
        <x:v>Precio minorista de nitrato de amónio</x:v>
      </x:c>
      <x:c r="C3522" s="79" t="str">
        <x:v>ECONÓMICO</x:v>
      </x:c>
      <x:c r="D3522" s="79" t="str">
        <x:v>ECONÓMICO &gt; Insumos y Servicios Agropecuario &gt; Fertilizantes</x:v>
      </x:c>
      <x:c r="E3522" s="79" t="str">
        <x:v>Soles por tonelada</x:v>
      </x:c>
      <x:c r="F3522" s="79" t="str">
        <x:v>Ministerio de Desarrollo Agrario y Riego (MIDAGRI).</x:v>
      </x:c>
      <x:c r="G3522" s="79" t="str">
        <x:v>Es el precio del nitrato de amonio; la cual es considerado el fertilizante muy utilizado, ya que proporciona la mitad del Nitrógeno en forma de nitrato y la otra mitad en forma de amonio. Es menos susceptible a las pérdidas por volatilización que los fertilizantes a base de urea.</x:v>
      </x:c>
      <x:c r="H3522" s="79" t="str">
        <x:v>Actual archived observations: Annual: Department, National</x:v>
      </x:c>
      <x:c r="I3522" s="79" t="str">
        <x:v>Annual</x:v>
      </x:c>
      <x:c r="J3522" s="81" t="n">
        <x:v>2015</x:v>
      </x:c>
      <x:c r="K3522" s="81" t="n">
        <x:v>2024</x:v>
      </x:c>
      <x:c r="L3522" s="79" t="str">
        <x:v>Exact coverage is derived from the complete archived responses; see sirtod_coverage_full.csv for periods by frequency and geography.</x:v>
      </x:c>
    </x:row>
    <x:row r="3523">
      <x:c r="A3523" s="80" t="str">
        <x:v>517499</x:v>
      </x:c>
      <x:c r="B3523" s="79" t="str">
        <x:v>Hogares con tenencia de Tecnologías de Información y Comunicación</x:v>
      </x:c>
      <x:c r="C3523" s="79" t="str">
        <x:v>CIENCIA Y TECNOLOGÍA</x:v>
      </x:c>
      <x:c r="D3523" s="79" t="str">
        <x:v>CIENCIA Y TECNOLOGÍA &gt; Tecnología de Información y Comunicación en Hogares</x:v>
      </x:c>
      <x:c r="E3523" s="79" t="str">
        <x:v>Porcentaje</x:v>
      </x:c>
      <x:c r="F3523" s="79" t="str">
        <x:v>Instituto Nacional de Estadística e Informática - Encuesta Nacional de Hogares (ENAHO).</x:v>
      </x:c>
      <x:c r="G3523" s="79" t="str">
        <x:v>Se refiere al porcentaje de hogares que cuentan con acceso a las TIC, el cual considera el acceso a la telefonía fija, móvil, Internet, la tenencia de computadora y el acceso a la televisión por cable.</x:v>
      </x:c>
      <x:c r="H3523" s="79" t="str">
        <x:v>Actual archived observations: Annual: Department, National</x:v>
      </x:c>
      <x:c r="I3523" s="79" t="str">
        <x:v>Annual</x:v>
      </x:c>
      <x:c r="J3523" s="81" t="n">
        <x:v>2010</x:v>
      </x:c>
      <x:c r="K3523" s="81" t="n">
        <x:v>2024</x:v>
      </x:c>
      <x:c r="L3523" s="79" t="str">
        <x:v>Exact coverage is derived from the complete archived responses; see sirtod_coverage_full.csv for periods by frequency and geography.</x:v>
      </x:c>
    </x:row>
    <x:row r="3524">
      <x:c r="A3524" s="80" t="str">
        <x:v>517500</x:v>
      </x:c>
      <x:c r="B3524" s="79" t="str">
        <x:v>Población de 6 y más años de edad que utiliza teléfono celular</x:v>
      </x:c>
      <x:c r="C3524" s="79" t="str">
        <x:v>CIENCIA Y TECNOLOGÍA</x:v>
      </x:c>
      <x:c r="D3524" s="79" t="str">
        <x:v>CIENCIA Y TECNOLOGÍA &gt; Tecnologías de Información y Comunicación en la población</x:v>
      </x:c>
      <x:c r="E3524" s="79" t="str">
        <x:v>Porcentaje</x:v>
      </x:c>
      <x:c r="F3524" s="79" t="str">
        <x:v>Instituto Nacional de Estadística e Informática - Encuesta Nacional de Hogares (ENAHO).</x:v>
      </x:c>
      <x:c r="G3524" s="79" t="str">
        <x:v>Se refiere al porcentaje de la población de 6 años y más, que usa un teléfono móvil.</x:v>
      </x:c>
      <x:c r="H3524" s="79" t="str">
        <x:v>Actual archived observations: Annual: Department, National</x:v>
      </x:c>
      <x:c r="I3524" s="79" t="str">
        <x:v>Annual</x:v>
      </x:c>
      <x:c r="J3524" s="81" t="n">
        <x:v>2017</x:v>
      </x:c>
      <x:c r="K3524" s="81" t="n">
        <x:v>2024</x:v>
      </x:c>
      <x:c r="L3524" s="79" t="str">
        <x:v>Exact coverage is derived from the complete archived responses; see sirtod_coverage_full.csv for periods by frequency and geography.</x:v>
      </x:c>
    </x:row>
    <x:row r="3525">
      <x:c r="A3525" s="80" t="str">
        <x:v>517501</x:v>
      </x:c>
      <x:c r="B3525" s="79" t="str">
        <x:v>Población de 6 y más años de edad que utiliza teléfono celular propio</x:v>
      </x:c>
      <x:c r="C3525" s="79" t="str">
        <x:v>CIENCIA Y TECNOLOGÍA</x:v>
      </x:c>
      <x:c r="D3525" s="79" t="str">
        <x:v>CIENCIA Y TECNOLOGÍA &gt; Tecnologías de Información y Comunicación en la población</x:v>
      </x:c>
      <x:c r="E3525" s="79" t="str">
        <x:v>Porcentaje</x:v>
      </x:c>
      <x:c r="F3525" s="79" t="str">
        <x:v>Instituto Nacional de Estadística e Informática - Encuesta Nacional de Hogares (ENAHO).</x:v>
      </x:c>
      <x:c r="G3525" s="79" t="str">
        <x:v>Se refiere al porcentaje de la población de 6 años y más, que usa un teléfono móvil propio.</x:v>
      </x:c>
      <x:c r="H3525" s="79" t="str">
        <x:v>Actual archived observations: Annual: Department, National</x:v>
      </x:c>
      <x:c r="I3525" s="79" t="str">
        <x:v>Annual</x:v>
      </x:c>
      <x:c r="J3525" s="81" t="n">
        <x:v>2017</x:v>
      </x:c>
      <x:c r="K3525" s="81" t="n">
        <x:v>2024</x:v>
      </x:c>
      <x:c r="L3525" s="79" t="str">
        <x:v>Exact coverage is derived from the complete archived responses; see sirtod_coverage_full.csv for periods by frequency and geography.</x:v>
      </x:c>
    </x:row>
    <x:row r="3526">
      <x:c r="A3526" s="80" t="str">
        <x:v>517503</x:v>
      </x:c>
      <x:c r="B3526" s="79" t="str">
        <x:v>Superficie cosechada de avena forrajera</x:v>
      </x:c>
      <x:c r="C3526" s="79" t="str">
        <x:v>ECONÓMICO</x:v>
      </x:c>
      <x:c r="D3526" s="79" t="str">
        <x:v>ECONÓMICO &gt; Agrícola &gt; Superficie Cosechada</x:v>
      </x:c>
      <x:c r="E3526" s="79" t="str">
        <x:v>Hectáreas</x:v>
      </x:c>
      <x:c r="F3526" s="79" t="str">
        <x:v>Ministerio de Desarrollo Agrario y Riego (MIDAGRI).</x:v>
      </x:c>
      <x:c r="G3526" s="79" t="str">
        <x:v>Son las áreas agrícolas donde el cultivo ha concluido su crecimiento, maduración y el producto ha sido cosechado.</x:v>
      </x:c>
      <x:c r="H3526" s="79" t="str">
        <x:v>Actual archived observations: Annual: Department, National</x:v>
      </x:c>
      <x:c r="I3526" s="79" t="str">
        <x:v>Annual</x:v>
      </x:c>
      <x:c r="J3526" s="81" t="n">
        <x:v>2020</x:v>
      </x:c>
      <x:c r="K3526" s="81" t="n">
        <x:v>2025</x:v>
      </x:c>
      <x:c r="L3526" s="79" t="str">
        <x:v>Exact coverage is derived from the complete archived responses; see sirtod_coverage_full.csv for periods by frequency and geography.</x:v>
      </x:c>
    </x:row>
    <x:row r="3527">
      <x:c r="A3527" s="80" t="str">
        <x:v>517505</x:v>
      </x:c>
      <x:c r="B3527" s="79" t="str">
        <x:v>Superficie cosechada de cebada forrajera</x:v>
      </x:c>
      <x:c r="C3527" s="79" t="str">
        <x:v>ECONÓMICO</x:v>
      </x:c>
      <x:c r="D3527" s="79" t="str">
        <x:v>ECONÓMICO &gt; Agrícola &gt; Superficie Cosechada</x:v>
      </x:c>
      <x:c r="E3527" s="79" t="str">
        <x:v>Hectáreas</x:v>
      </x:c>
      <x:c r="F3527" s="79" t="str">
        <x:v>Ministerio de Desarrollo Agrario y Riego (MIDAGRI).</x:v>
      </x:c>
      <x:c r="G3527" s="79" t="str">
        <x:v>Son las áreas agrícolas donde el cultivo ha concluido su crecimiento, maduración y el producto ha sido cosechado.</x:v>
      </x:c>
      <x:c r="H3527" s="79" t="str">
        <x:v>Actual archived observations: Annual: Department, National</x:v>
      </x:c>
      <x:c r="I3527" s="79" t="str">
        <x:v>Annual</x:v>
      </x:c>
      <x:c r="J3527" s="81" t="n">
        <x:v>2020</x:v>
      </x:c>
      <x:c r="K3527" s="81" t="n">
        <x:v>2025</x:v>
      </x:c>
      <x:c r="L3527" s="79" t="str">
        <x:v>Exact coverage is derived from the complete archived responses; see sirtod_coverage_full.csv for periods by frequency and geography.</x:v>
      </x:c>
    </x:row>
    <x:row r="3528">
      <x:c r="A3528" s="80" t="str">
        <x:v>517509</x:v>
      </x:c>
      <x:c r="B3528" s="79" t="str">
        <x:v>Superficie cosechada de zanahoria</x:v>
      </x:c>
      <x:c r="C3528" s="79" t="str">
        <x:v>ECONÓMICO</x:v>
      </x:c>
      <x:c r="D3528" s="79" t="str">
        <x:v>ECONÓMICO &gt; Agrícola &gt; Superficie Cosechada</x:v>
      </x:c>
      <x:c r="E3528" s="79" t="str">
        <x:v>Hectáreas</x:v>
      </x:c>
      <x:c r="F3528" s="79" t="str">
        <x:v>Ministerio de Desarrollo Agrario y Riego (MIDAGRI).</x:v>
      </x:c>
      <x:c r="G3528" s="79" t="str">
        <x:v>Son las áreas agrícolas donde el cultivo ha concluido su crecimiento, maduración y el producto ha sido cosechado...</x:v>
      </x:c>
      <x:c r="H3528" s="79" t="str">
        <x:v>Actual archived observations: Annual: Department, National</x:v>
      </x:c>
      <x:c r="I3528" s="79" t="str">
        <x:v>Annual</x:v>
      </x:c>
      <x:c r="J3528" s="81" t="n">
        <x:v>2020</x:v>
      </x:c>
      <x:c r="K3528" s="81" t="n">
        <x:v>2025</x:v>
      </x:c>
      <x:c r="L3528" s="79" t="str">
        <x:v>Exact coverage is derived from the complete archived responses; see sirtod_coverage_full.csv for periods by frequency and geography.</x:v>
      </x:c>
    </x:row>
    <x:row r="3529">
      <x:c r="A3529" s="80" t="str">
        <x:v>517510</x:v>
      </x:c>
      <x:c r="B3529" s="79" t="str">
        <x:v>Superficie cosechada de zapallo</x:v>
      </x:c>
      <x:c r="C3529" s="79" t="str">
        <x:v>ECONÓMICO</x:v>
      </x:c>
      <x:c r="D3529" s="79" t="str">
        <x:v>ECONÓMICO &gt; Agrícola &gt; Superficie Cosechada</x:v>
      </x:c>
      <x:c r="E3529" s="79" t="str">
        <x:v>Hectáreas</x:v>
      </x:c>
      <x:c r="F3529" s="79" t="str">
        <x:v>Ministerio de Desarrollo Agrario y Riego (MIDAGRI).</x:v>
      </x:c>
      <x:c r="G3529" s="79" t="str">
        <x:v>Son las áreas agrícolas donde el cultivo ha concluido su crecimiento, maduración y el producto ha sido cosechado.</x:v>
      </x:c>
      <x:c r="H3529" s="79" t="str">
        <x:v>Actual archived observations: Annual: Department, National</x:v>
      </x:c>
      <x:c r="I3529" s="79" t="str">
        <x:v>Annual</x:v>
      </x:c>
      <x:c r="J3529" s="81" t="n">
        <x:v>2020</x:v>
      </x:c>
      <x:c r="K3529" s="81" t="n">
        <x:v>2025</x:v>
      </x:c>
      <x:c r="L3529" s="79" t="str">
        <x:v>Exact coverage is derived from the complete archived responses; see sirtod_coverage_full.csv for periods by frequency and geography.</x:v>
      </x:c>
    </x:row>
    <x:row r="3530">
      <x:c r="A3530" s="80" t="str">
        <x:v>517511</x:v>
      </x:c>
      <x:c r="B3530" s="79" t="str">
        <x:v>Cantidad de empresas privadas de 1 a 10 trabajadores</x:v>
      </x:c>
      <x:c r="C3530" s="79" t="str">
        <x:v>SOCIAL</x:v>
      </x:c>
      <x:c r="D3530" s="79" t="str">
        <x:v>SOCIAL &gt; Empleo &gt; Caracteristicas Empresariales en el Sector Privado</x:v>
      </x:c>
      <x:c r="E3530" s="79" t="str">
        <x:v>Empresas</x:v>
      </x:c>
      <x:c r="F3530" s="79" t="str">
        <x:v>Ministerio de Trabajo y Promoción del Empleo (MTPE).</x:v>
      </x:c>
      <x:c r="G3530" s="79" t="str">
        <x:v>Es la cantidad de empresas del sector privado registrados en la Planilla electrónica; los cuales, esta conformado de 1 a 10 trabajadores que desarrollan actividades económicas en el territorio nacional.</x:v>
      </x:c>
      <x:c r="H3530" s="79" t="str">
        <x:v>Actual archived observations: Annual: Department, District, National, Province</x:v>
      </x:c>
      <x:c r="I3530" s="79" t="str">
        <x:v>Annual</x:v>
      </x:c>
      <x:c r="J3530" s="81" t="n">
        <x:v>2017</x:v>
      </x:c>
      <x:c r="K3530" s="81" t="n">
        <x:v>2025</x:v>
      </x:c>
      <x:c r="L3530" s="79" t="str">
        <x:v>Exact coverage is derived from the complete archived responses; see sirtod_coverage_full.csv for periods by frequency and geography.</x:v>
      </x:c>
    </x:row>
    <x:row r="3531">
      <x:c r="A3531" s="80" t="str">
        <x:v>517512</x:v>
      </x:c>
      <x:c r="B3531" s="79" t="str">
        <x:v>Cantidad de empresas privadas de 11 a 100 trabajadores</x:v>
      </x:c>
      <x:c r="C3531" s="79" t="str">
        <x:v>SOCIAL</x:v>
      </x:c>
      <x:c r="D3531" s="79" t="str">
        <x:v>SOCIAL &gt; Empleo &gt; Caracteristicas Empresariales en el Sector Privado</x:v>
      </x:c>
      <x:c r="E3531" s="79" t="str">
        <x:v>Empresas</x:v>
      </x:c>
      <x:c r="F3531" s="79" t="str">
        <x:v>Ministerio de Trabajo y Promoción del Empleo (MTPE).</x:v>
      </x:c>
      <x:c r="G3531" s="79" t="str">
        <x:v>Es la cantidad de empresas del sector privado registrados en la Planilla electrónica; los cuales, esta conformado de 11 a 100 trabajadores que desarrollan actividades económicas en el territorio nacional.</x:v>
      </x:c>
      <x:c r="H3531" s="79" t="str">
        <x:v>Actual archived observations: Annual: Department, District, National, Province</x:v>
      </x:c>
      <x:c r="I3531" s="79" t="str">
        <x:v>Annual</x:v>
      </x:c>
      <x:c r="J3531" s="81" t="n">
        <x:v>2017</x:v>
      </x:c>
      <x:c r="K3531" s="81" t="n">
        <x:v>2025</x:v>
      </x:c>
      <x:c r="L3531" s="79" t="str">
        <x:v>Exact coverage is derived from the complete archived responses; see sirtod_coverage_full.csv for periods by frequency and geography.</x:v>
      </x:c>
    </x:row>
    <x:row r="3532">
      <x:c r="A3532" s="80" t="str">
        <x:v>517513</x:v>
      </x:c>
      <x:c r="B3532" s="79" t="str">
        <x:v>Cantidad de empresas privadas de 101 a 499 trabajadores</x:v>
      </x:c>
      <x:c r="C3532" s="79" t="str">
        <x:v>SOCIAL</x:v>
      </x:c>
      <x:c r="D3532" s="79" t="str">
        <x:v>SOCIAL &gt; Empleo &gt; Caracteristicas Empresariales en el Sector Privado</x:v>
      </x:c>
      <x:c r="E3532" s="79" t="str">
        <x:v>Empresas</x:v>
      </x:c>
      <x:c r="F3532" s="79" t="str">
        <x:v>Ministerio de Trabajo y Promoción del Empleo (MTPE).</x:v>
      </x:c>
      <x:c r="G3532" s="79" t="str">
        <x:v>Es la cantidad de empresas del sector privado registrados en la Planilla electrónica; los cuales, esta conformado de 101 a 499 trabajadores que desarrollan actividades económicas en el territorio nacional.</x:v>
      </x:c>
      <x:c r="H3532" s="79" t="str">
        <x:v>Actual archived observations: Annual: Department, District, National, Province</x:v>
      </x:c>
      <x:c r="I3532" s="79" t="str">
        <x:v>Annual</x:v>
      </x:c>
      <x:c r="J3532" s="81" t="n">
        <x:v>2017</x:v>
      </x:c>
      <x:c r="K3532" s="81" t="n">
        <x:v>2025</x:v>
      </x:c>
      <x:c r="L3532" s="79" t="str">
        <x:v>Exact coverage is derived from the complete archived responses; see sirtod_coverage_full.csv for periods by frequency and geography.</x:v>
      </x:c>
    </x:row>
    <x:row r="3533">
      <x:c r="A3533" s="80" t="str">
        <x:v>517514</x:v>
      </x:c>
      <x:c r="B3533" s="79" t="str">
        <x:v>Cantidad de empresas privadas de 500 a más trabajadores</x:v>
      </x:c>
      <x:c r="C3533" s="79" t="str">
        <x:v>SOCIAL</x:v>
      </x:c>
      <x:c r="D3533" s="79" t="str">
        <x:v>SOCIAL &gt; Empleo &gt; Caracteristicas Empresariales en el Sector Privado</x:v>
      </x:c>
      <x:c r="E3533" s="79" t="str">
        <x:v>Empresas</x:v>
      </x:c>
      <x:c r="F3533" s="79" t="str">
        <x:v>Ministerio de Trabajo y Promoción del Empleo (MTPE).</x:v>
      </x:c>
      <x:c r="G3533" s="79" t="str">
        <x:v>Es la cantidad de empresas del sector privado registrados en la Planilla electrónica; los cuales, esta conformado de 500 a más trabajadores que desarrollan actividades económicas en el territorio nacional.</x:v>
      </x:c>
      <x:c r="H3533" s="79" t="str">
        <x:v>Actual archived observations: Annual: Department, District, National, Province</x:v>
      </x:c>
      <x:c r="I3533" s="79" t="str">
        <x:v>Annual</x:v>
      </x:c>
      <x:c r="J3533" s="81" t="n">
        <x:v>2017</x:v>
      </x:c>
      <x:c r="K3533" s="81" t="n">
        <x:v>2025</x:v>
      </x:c>
      <x:c r="L3533" s="79" t="str">
        <x:v>Exact coverage is derived from the complete archived responses; see sirtod_coverage_full.csv for periods by frequency and geography.</x:v>
      </x:c>
    </x:row>
    <x:row r="3534">
      <x:c r="A3534" s="80" t="str">
        <x:v>517515</x:v>
      </x:c>
      <x:c r="B3534" s="79" t="str">
        <x:v>Tasa de feminicidio</x:v>
      </x:c>
      <x:c r="C3534" s="79" t="str">
        <x:v>SOCIAL</x:v>
      </x:c>
      <x:c r="D3534" s="79" t="str">
        <x:v>SOCIAL &gt; Seguridad y Orden Público &gt; Feminicidio y Población Penitenciaria por Feminicidio &gt; Feminicidio y Tasa de Feminicidio</x:v>
      </x:c>
      <x:c r="E3534" s="79" t="str">
        <x:v>Por cada 100 000 mujeres</x:v>
      </x:c>
      <x:c r="F3534" s="79" t="str">
        <x:v>Comité Estadístico Interinstitucional de la Criminalidad - CEIC</x:v>
      </x:c>
      <x:c r="G3534" s="79" t="str">
        <x:v>Es el porcentaje que se obtiene al dividir el número de mujeres víctimas de feminicidio entre el total de la población femenina multiplicado por 100 000 mujeres.</x:v>
      </x:c>
      <x:c r="H3534" s="79" t="str">
        <x:v>Actual archived observations: Annual: Department, National</x:v>
      </x:c>
      <x:c r="I3534" s="79" t="str">
        <x:v>Annual</x:v>
      </x:c>
      <x:c r="J3534" s="81" t="n">
        <x:v>2015</x:v>
      </x:c>
      <x:c r="K3534" s="81" t="n">
        <x:v>2024</x:v>
      </x:c>
      <x:c r="L3534" s="79" t="str">
        <x:v>Exact coverage is derived from the complete archived responses; see sirtod_coverage_full.csv for periods by frequency and geography.</x:v>
      </x:c>
    </x:row>
    <x:row r="3535">
      <x:c r="A3535" s="80" t="str">
        <x:v>517516</x:v>
      </x:c>
      <x:c r="B3535" s="79" t="str">
        <x:v>Víctimas de feminicidio menores de 18 años</x:v>
      </x:c>
      <x:c r="C3535" s="79" t="str">
        <x:v>SOCIAL</x:v>
      </x:c>
      <x:c r="D3535" s="79" t="str">
        <x:v>SOCIAL &gt; Seguridad y Orden Público &gt; Feminicidio y Población Penitenciaria por Feminicidio &gt; Feminicidio por Grupos de Edad</x:v>
      </x:c>
      <x:c r="E3535" s="79" t="str">
        <x:v>Casos</x:v>
      </x:c>
      <x:c r="F3535" s="79" t="str">
        <x:v>Comité Estadístico Interinstitucional de la Criminalidad - CEIC</x:v>
      </x:c>
      <x:c r="G3535" s="79" t="str">
        <x:v>Es el número de víctimas menores de 18 años que fueron asesinadas por su condición de género.</x:v>
      </x:c>
      <x:c r="H3535" s="79" t="str">
        <x:v>Actual archived observations: Annual: Department, National</x:v>
      </x:c>
      <x:c r="I3535" s="79" t="str">
        <x:v>Annual</x:v>
      </x:c>
      <x:c r="J3535" s="81" t="n">
        <x:v>2019</x:v>
      </x:c>
      <x:c r="K3535" s="81" t="n">
        <x:v>2024</x:v>
      </x:c>
      <x:c r="L3535" s="79" t="str">
        <x:v>Exact coverage is derived from the complete archived responses; see sirtod_coverage_full.csv for periods by frequency and geography.</x:v>
      </x:c>
    </x:row>
    <x:row r="3536">
      <x:c r="A3536" s="80" t="str">
        <x:v>517517</x:v>
      </x:c>
      <x:c r="B3536" s="79" t="str">
        <x:v>Víctimas de feminicidio de 18 a 29 años</x:v>
      </x:c>
      <x:c r="C3536" s="79" t="str">
        <x:v>SOCIAL</x:v>
      </x:c>
      <x:c r="D3536" s="79" t="str">
        <x:v>SOCIAL &gt; Seguridad y Orden Público &gt; Feminicidio y Población Penitenciaria por Feminicidio &gt; Feminicidio por Grupos de Edad</x:v>
      </x:c>
      <x:c r="E3536" s="79" t="str">
        <x:v>Casos</x:v>
      </x:c>
      <x:c r="F3536" s="79" t="str">
        <x:v>Comité Estadístico Interinstitucional de la Criminalidad - CEIC</x:v>
      </x:c>
      <x:c r="G3536" s="79" t="str">
        <x:v>Es el número de víctimas de 18 a 29 años que fueron asesinadas por su condición de género.</x:v>
      </x:c>
      <x:c r="H3536" s="79" t="str">
        <x:v>Actual archived observations: Annual: Department, National</x:v>
      </x:c>
      <x:c r="I3536" s="79" t="str">
        <x:v>Annual</x:v>
      </x:c>
      <x:c r="J3536" s="81" t="n">
        <x:v>2019</x:v>
      </x:c>
      <x:c r="K3536" s="81" t="n">
        <x:v>2024</x:v>
      </x:c>
      <x:c r="L3536" s="79" t="str">
        <x:v>Exact coverage is derived from the complete archived responses; see sirtod_coverage_full.csv for periods by frequency and geography.</x:v>
      </x:c>
    </x:row>
    <x:row r="3537">
      <x:c r="A3537" s="80" t="str">
        <x:v>517518</x:v>
      </x:c>
      <x:c r="B3537" s="79" t="str">
        <x:v>Víctimas de feminicidio de 30 a 39 años</x:v>
      </x:c>
      <x:c r="C3537" s="79" t="str">
        <x:v>SOCIAL</x:v>
      </x:c>
      <x:c r="D3537" s="79" t="str">
        <x:v>SOCIAL &gt; Seguridad y Orden Público &gt; Feminicidio y Población Penitenciaria por Feminicidio &gt; Feminicidio por Grupos de Edad</x:v>
      </x:c>
      <x:c r="E3537" s="79" t="str">
        <x:v>Casos</x:v>
      </x:c>
      <x:c r="F3537" s="79" t="str">
        <x:v>Defensoría del Pueblo</x:v>
      </x:c>
      <x:c r="G3537" s="79" t="str">
        <x:v>Es el número de víctimas de 30 a 39 años que fueron asesinadas por su condición de género.</x:v>
      </x:c>
      <x:c r="H3537" s="79" t="str">
        <x:v>Actual archived observations: Annual: Department, National</x:v>
      </x:c>
      <x:c r="I3537" s="79" t="str">
        <x:v>Annual</x:v>
      </x:c>
      <x:c r="J3537" s="81" t="n">
        <x:v>2019</x:v>
      </x:c>
      <x:c r="K3537" s="81" t="n">
        <x:v>2024</x:v>
      </x:c>
      <x:c r="L3537" s="79" t="str">
        <x:v>Exact coverage is derived from the complete archived responses; see sirtod_coverage_full.csv for periods by frequency and geography.</x:v>
      </x:c>
    </x:row>
    <x:row r="3538">
      <x:c r="A3538" s="80" t="str">
        <x:v>517519</x:v>
      </x:c>
      <x:c r="B3538" s="79" t="str">
        <x:v>Víctimas de feminicidio de 40 a 49 años</x:v>
      </x:c>
      <x:c r="C3538" s="79" t="str">
        <x:v>SOCIAL</x:v>
      </x:c>
      <x:c r="D3538" s="79" t="str">
        <x:v>SOCIAL &gt; Seguridad y Orden Público &gt; Feminicidio y Población Penitenciaria por Feminicidio &gt; Feminicidio por Grupos de Edad</x:v>
      </x:c>
      <x:c r="E3538" s="79" t="str">
        <x:v>Casos</x:v>
      </x:c>
      <x:c r="F3538" s="79" t="str">
        <x:v>Comité Estadístico Interinstitucional de la Criminalidad - CEIC</x:v>
      </x:c>
      <x:c r="G3538" s="79" t="str">
        <x:v>Es el número de víctimas de 40 a 49 años que fueron asesinadas por su condición de género.</x:v>
      </x:c>
      <x:c r="H3538" s="79" t="str">
        <x:v>Actual archived observations: Annual: Department, National</x:v>
      </x:c>
      <x:c r="I3538" s="79" t="str">
        <x:v>Annual</x:v>
      </x:c>
      <x:c r="J3538" s="81" t="n">
        <x:v>2019</x:v>
      </x:c>
      <x:c r="K3538" s="81" t="n">
        <x:v>2024</x:v>
      </x:c>
      <x:c r="L3538" s="79" t="str">
        <x:v>Exact coverage is derived from the complete archived responses; see sirtod_coverage_full.csv for periods by frequency and geography.</x:v>
      </x:c>
    </x:row>
    <x:row r="3539">
      <x:c r="A3539" s="80" t="str">
        <x:v>517520</x:v>
      </x:c>
      <x:c r="B3539" s="79" t="str">
        <x:v>Víctimas de feminicidio de 50 a 59 años</x:v>
      </x:c>
      <x:c r="C3539" s="79" t="str">
        <x:v>SOCIAL</x:v>
      </x:c>
      <x:c r="D3539" s="79" t="str">
        <x:v>SOCIAL &gt; Seguridad y Orden Público &gt; Feminicidio y Población Penitenciaria por Feminicidio &gt; Feminicidio por Grupos de Edad</x:v>
      </x:c>
      <x:c r="E3539" s="79" t="str">
        <x:v>Casos</x:v>
      </x:c>
      <x:c r="F3539" s="79" t="str">
        <x:v>Comité Estadístico Interinstitucional de la Criminalidad - CEIC</x:v>
      </x:c>
      <x:c r="G3539" s="79" t="str">
        <x:v>Es el número de víctimas de 50 a 59 años que fueron asesinadas por su condición de género.</x:v>
      </x:c>
      <x:c r="H3539" s="79" t="str">
        <x:v>Actual archived observations: Annual: Department, National</x:v>
      </x:c>
      <x:c r="I3539" s="79" t="str">
        <x:v>Annual</x:v>
      </x:c>
      <x:c r="J3539" s="81" t="n">
        <x:v>2019</x:v>
      </x:c>
      <x:c r="K3539" s="81" t="n">
        <x:v>2024</x:v>
      </x:c>
      <x:c r="L3539" s="79" t="str">
        <x:v>Exact coverage is derived from the complete archived responses; see sirtod_coverage_full.csv for periods by frequency and geography.</x:v>
      </x:c>
    </x:row>
    <x:row r="3540">
      <x:c r="A3540" s="80" t="str">
        <x:v>517521</x:v>
      </x:c>
      <x:c r="B3540" s="79" t="str">
        <x:v>Víctimas de feminicidio de 60 a más años</x:v>
      </x:c>
      <x:c r="C3540" s="79" t="str">
        <x:v>SOCIAL</x:v>
      </x:c>
      <x:c r="D3540" s="79" t="str">
        <x:v>SOCIAL &gt; Seguridad y Orden Público &gt; Feminicidio y Población Penitenciaria por Feminicidio &gt; Feminicidio por Grupos de Edad</x:v>
      </x:c>
      <x:c r="E3540" s="79" t="str">
        <x:v>Casos</x:v>
      </x:c>
      <x:c r="F3540" s="79" t="str">
        <x:v>Corporación Peruana de Aeropuertos y Aviación Comercial (CORPAC S.A) - Dirección General de Aeronáutica Civil (DGAC).</x:v>
      </x:c>
      <x:c r="G3540" s="79" t="str">
        <x:v>Es el número de víctimas de 60 a más años que fueron asesinadas por su condición de género.</x:v>
      </x:c>
      <x:c r="H3540" s="79" t="str">
        <x:v>Actual archived observations: Annual: Department, National</x:v>
      </x:c>
      <x:c r="I3540" s="79" t="str">
        <x:v>Annual</x:v>
      </x:c>
      <x:c r="J3540" s="81" t="n">
        <x:v>2019</x:v>
      </x:c>
      <x:c r="K3540" s="81" t="n">
        <x:v>2024</x:v>
      </x:c>
      <x:c r="L3540" s="79" t="str">
        <x:v>Exact coverage is derived from the complete archived responses; see sirtod_coverage_full.csv for periods by frequency and geography.</x:v>
      </x:c>
    </x:row>
    <x:row r="3541">
      <x:c r="A3541" s="80" t="str">
        <x:v>517522</x:v>
      </x:c>
      <x:c r="B3541" s="79" t="str">
        <x:v>Víctimas de feminicidio por el esposo</x:v>
      </x:c>
      <x:c r="C3541" s="79" t="str">
        <x:v>SOCIAL</x:v>
      </x:c>
      <x:c r="D3541" s="79" t="str">
        <x:v>SOCIAL &gt; Seguridad y Orden Público &gt; Feminicidio y Población Penitenciaria por Feminicidio &gt; Feminicidio por Relación Parentesca</x:v>
      </x:c>
      <x:c r="E3541" s="79" t="str">
        <x:v>Casos</x:v>
      </x:c>
      <x:c r="F3541" s="79" t="str">
        <x:v>Comité Estadístico Interinstitucional de la Criminalidad - CEIC</x:v>
      </x:c>
      <x:c r="G3541" s="79" t="str">
        <x:v>Es el número de víctimas de feminicidio realizado por el esposo.</x:v>
      </x:c>
      <x:c r="H3541" s="79" t="str">
        <x:v>Actual archived observations: Annual: Department, National</x:v>
      </x:c>
      <x:c r="I3541" s="79" t="str">
        <x:v>Annual</x:v>
      </x:c>
      <x:c r="J3541" s="81" t="n">
        <x:v>2019</x:v>
      </x:c>
      <x:c r="K3541" s="81" t="n">
        <x:v>2024</x:v>
      </x:c>
      <x:c r="L3541" s="79" t="str">
        <x:v>Exact coverage is derived from the complete archived responses; see sirtod_coverage_full.csv for periods by frequency and geography.</x:v>
      </x:c>
    </x:row>
    <x:row r="3542">
      <x:c r="A3542" s="80" t="str">
        <x:v>517524</x:v>
      </x:c>
      <x:c r="B3542" s="79" t="str">
        <x:v>Víctimas de feminicidio por la expareja, exconviviente y/o exenamorado</x:v>
      </x:c>
      <x:c r="C3542" s="79" t="str">
        <x:v>SOCIAL</x:v>
      </x:c>
      <x:c r="D3542" s="79" t="str">
        <x:v>SOCIAL &gt; Seguridad y Orden Público &gt; Feminicidio y Población Penitenciaria por Feminicidio &gt; Feminicidio por Relación Parentesca</x:v>
      </x:c>
      <x:c r="E3542" s="79" t="str">
        <x:v>Casos</x:v>
      </x:c>
      <x:c r="F3542" s="79" t="str">
        <x:v>Comité Estadístico Interinstitucional de la Criminalidad - CEIC</x:v>
      </x:c>
      <x:c r="G3542" s="79" t="str">
        <x:v>Es el número de víctimas de feminicidio realizado por la expareja, exconviviente y/o exenamorado.</x:v>
      </x:c>
      <x:c r="H3542" s="79" t="str">
        <x:v>Actual archived observations: Annual: Department, National</x:v>
      </x:c>
      <x:c r="I3542" s="79" t="str">
        <x:v>Annual</x:v>
      </x:c>
      <x:c r="J3542" s="81" t="n">
        <x:v>2019</x:v>
      </x:c>
      <x:c r="K3542" s="81" t="n">
        <x:v>2024</x:v>
      </x:c>
      <x:c r="L3542" s="79" t="str">
        <x:v>Exact coverage is derived from the complete archived responses; see sirtod_coverage_full.csv for periods by frequency and geography.</x:v>
      </x:c>
    </x:row>
    <x:row r="3543">
      <x:c r="A3543" s="80" t="str">
        <x:v>517525</x:v>
      </x:c>
      <x:c r="B3543" s="79" t="str">
        <x:v>Víctimas de feminicidio por la pareja y/o conviviente</x:v>
      </x:c>
      <x:c r="C3543" s="79" t="str">
        <x:v>SOCIAL</x:v>
      </x:c>
      <x:c r="D3543" s="79" t="str">
        <x:v>SOCIAL &gt; Seguridad y Orden Público &gt; Feminicidio y Población Penitenciaria por Feminicidio &gt; Feminicidio por Relación Parentesca</x:v>
      </x:c>
      <x:c r="E3543" s="79" t="str">
        <x:v>Casos</x:v>
      </x:c>
      <x:c r="F3543" s="79" t="str">
        <x:v>Comité Estadístico Interinstitucional de la Criminalidad - CEIC</x:v>
      </x:c>
      <x:c r="G3543" s="79" t="str">
        <x:v>Es el número de víctimas de feminicidio realizado por la pareja y/o conviviente.</x:v>
      </x:c>
      <x:c r="H3543" s="79" t="str">
        <x:v>Actual archived observations: Annual: Department, National</x:v>
      </x:c>
      <x:c r="I3543" s="79" t="str">
        <x:v>Annual</x:v>
      </x:c>
      <x:c r="J3543" s="81" t="n">
        <x:v>2019</x:v>
      </x:c>
      <x:c r="K3543" s="81" t="n">
        <x:v>2024</x:v>
      </x:c>
      <x:c r="L3543" s="79" t="str">
        <x:v>Exact coverage is derived from the complete archived responses; see sirtod_coverage_full.csv for periods by frequency and geography.</x:v>
      </x:c>
    </x:row>
    <x:row r="3544">
      <x:c r="A3544" s="80" t="str">
        <x:v>517526</x:v>
      </x:c>
      <x:c r="B3544" s="79" t="str">
        <x:v>Víctimas de feminicidio por el conocido y/o la conocida</x:v>
      </x:c>
      <x:c r="C3544" s="79" t="str">
        <x:v>SOCIAL</x:v>
      </x:c>
      <x:c r="D3544" s="79" t="str">
        <x:v>SOCIAL &gt; Seguridad y Orden Público &gt; Feminicidio y Población Penitenciaria por Feminicidio &gt; Feminicidio por Relación Parentesca</x:v>
      </x:c>
      <x:c r="E3544" s="79" t="str">
        <x:v>Casos</x:v>
      </x:c>
      <x:c r="F3544" s="79" t="str">
        <x:v>Comité Estadístico Interinstitucional de la Criminalidad - CEIC</x:v>
      </x:c>
      <x:c r="G3544" s="79" t="str">
        <x:v>Es el número de víctimas de feminicidio realizado por el conocido y/o la conocida.</x:v>
      </x:c>
      <x:c r="H3544" s="79" t="str">
        <x:v>Actual archived observations: Annual: Department, National</x:v>
      </x:c>
      <x:c r="I3544" s="79" t="str">
        <x:v>Annual</x:v>
      </x:c>
      <x:c r="J3544" s="81" t="n">
        <x:v>2019</x:v>
      </x:c>
      <x:c r="K3544" s="81" t="n">
        <x:v>2024</x:v>
      </x:c>
      <x:c r="L3544" s="79" t="str">
        <x:v>Exact coverage is derived from the complete archived responses; see sirtod_coverage_full.csv for periods by frequency and geography.</x:v>
      </x:c>
    </x:row>
    <x:row r="3545">
      <x:c r="A3545" s="80" t="str">
        <x:v>517527</x:v>
      </x:c>
      <x:c r="B3545" s="79" t="str">
        <x:v>Víctimas de feminicidio por desconocidos, desconocidas y/o no parientes</x:v>
      </x:c>
      <x:c r="C3545" s="79" t="str">
        <x:v>SOCIAL</x:v>
      </x:c>
      <x:c r="D3545" s="79" t="str">
        <x:v>SOCIAL &gt; Seguridad y Orden Público &gt; Feminicidio y Población Penitenciaria por Feminicidio &gt; Feminicidio por Relación Parentesca</x:v>
      </x:c>
      <x:c r="E3545" s="79" t="str">
        <x:v>Casos</x:v>
      </x:c>
      <x:c r="F3545" s="79" t="str">
        <x:v>Comité Estadístico Interinstitucional de la Criminalidad - CEIC</x:v>
      </x:c>
      <x:c r="G3545" s="79" t="str">
        <x:v>Es el número de víctimas de feminicidio realizado por desconocidos, desconocidas y/o no parientes.</x:v>
      </x:c>
      <x:c r="H3545" s="79" t="str">
        <x:v>Actual archived observations: Annual: Department, National</x:v>
      </x:c>
      <x:c r="I3545" s="79" t="str">
        <x:v>Annual</x:v>
      </x:c>
      <x:c r="J3545" s="81" t="n">
        <x:v>2019</x:v>
      </x:c>
      <x:c r="K3545" s="81" t="n">
        <x:v>2024</x:v>
      </x:c>
      <x:c r="L3545" s="79" t="str">
        <x:v>Exact coverage is derived from the complete archived responses; see sirtod_coverage_full.csv for periods by frequency and geography.</x:v>
      </x:c>
    </x:row>
    <x:row r="3546">
      <x:c r="A3546" s="80" t="str">
        <x:v>517528</x:v>
      </x:c>
      <x:c r="B3546" s="79" t="str">
        <x:v>Víctimas de feminicidio por los otros parientes</x:v>
      </x:c>
      <x:c r="C3546" s="79" t="str">
        <x:v>SOCIAL</x:v>
      </x:c>
      <x:c r="D3546" s="79" t="str">
        <x:v>SOCIAL &gt; Seguridad y Orden Público &gt; Feminicidio y Población Penitenciaria por Feminicidio &gt; Feminicidio por Relación Parentesca</x:v>
      </x:c>
      <x:c r="E3546" s="79" t="str">
        <x:v>Casos</x:v>
      </x:c>
      <x:c r="F3546" s="79" t="str">
        <x:v>Comité Estadístico Interinstitucional de la Criminalidad - CEIC</x:v>
      </x:c>
      <x:c r="G3546" s="79" t="str">
        <x:v>Es el número de víctimas de feminicidio realizado por los otros parientes.</x:v>
      </x:c>
      <x:c r="H3546" s="79" t="str">
        <x:v>Actual archived observations: Annual: Department, National</x:v>
      </x:c>
      <x:c r="I3546" s="79" t="str">
        <x:v>Annual</x:v>
      </x:c>
      <x:c r="J3546" s="81" t="n">
        <x:v>2019</x:v>
      </x:c>
      <x:c r="K3546" s="81" t="n">
        <x:v>2024</x:v>
      </x:c>
      <x:c r="L3546" s="79" t="str">
        <x:v>Exact coverage is derived from the complete archived responses; see sirtod_coverage_full.csv for periods by frequency and geography.</x:v>
      </x:c>
    </x:row>
    <x:row r="3547">
      <x:c r="A3547" s="80" t="str">
        <x:v>517529</x:v>
      </x:c>
      <x:c r="B3547" s="79" t="str">
        <x:v>Víctimas de feminicidio que no identifican con presición al homicida</x:v>
      </x:c>
      <x:c r="C3547" s="79" t="str">
        <x:v>SOCIAL</x:v>
      </x:c>
      <x:c r="D3547" s="79" t="str">
        <x:v>SOCIAL &gt; Seguridad y Orden Público &gt; Feminicidio y Población Penitenciaria por Feminicidio &gt; Feminicidio por Relación Parentesca</x:v>
      </x:c>
      <x:c r="E3547" s="79" t="str">
        <x:v>Casos</x:v>
      </x:c>
      <x:c r="F3547" s="79" t="str">
        <x:v>Comité Estadístico Interinstitucional de la Criminalidad - CEIC</x:v>
      </x:c>
      <x:c r="G3547" s="79" t="str">
        <x:v>Es el número de víctimas de feminicidio realizado por el homicida con identidad no precisa.</x:v>
      </x:c>
      <x:c r="H3547" s="79" t="str">
        <x:v>Actual archived observations: Annual: Department, National</x:v>
      </x:c>
      <x:c r="I3547" s="79" t="str">
        <x:v>Annual</x:v>
      </x:c>
      <x:c r="J3547" s="81" t="n">
        <x:v>2019</x:v>
      </x:c>
      <x:c r="K3547" s="81" t="n">
        <x:v>2024</x:v>
      </x:c>
      <x:c r="L3547" s="79" t="str">
        <x:v>Exact coverage is derived from the complete archived responses; see sirtod_coverage_full.csv for periods by frequency and geography.</x:v>
      </x:c>
    </x:row>
    <x:row r="3548">
      <x:c r="A3548" s="80" t="str">
        <x:v>517530</x:v>
      </x:c>
      <x:c r="B3548" s="79" t="str">
        <x:v>Víctimas de feminicidio por otros homicidas</x:v>
      </x:c>
      <x:c r="C3548" s="79" t="str">
        <x:v>SOCIAL</x:v>
      </x:c>
      <x:c r="D3548" s="79" t="str">
        <x:v>SOCIAL &gt; Seguridad y Orden Público &gt; Feminicidio y Población Penitenciaria por Feminicidio &gt; Feminicidio por Relación Parentesca</x:v>
      </x:c>
      <x:c r="E3548" s="79" t="str">
        <x:v>Casos</x:v>
      </x:c>
      <x:c r="F3548" s="79" t="str">
        <x:v>Comité Estadístico Interinstitucional de la Criminalidad - CEIC</x:v>
      </x:c>
      <x:c r="G3548" s="79" t="str">
        <x:v>Es el número de víctimas de feminicidio realizado por otros homicidas.</x:v>
      </x:c>
      <x:c r="H3548" s="79" t="str">
        <x:v>Actual archived observations: Annual: Department, National</x:v>
      </x:c>
      <x:c r="I3548" s="79" t="str">
        <x:v>Annual</x:v>
      </x:c>
      <x:c r="J3548" s="81" t="n">
        <x:v>2019</x:v>
      </x:c>
      <x:c r="K3548" s="81" t="n">
        <x:v>2024</x:v>
      </x:c>
      <x:c r="L3548" s="79" t="str">
        <x:v>Exact coverage is derived from the complete archived responses; see sirtod_coverage_full.csv for periods by frequency and geography.</x:v>
      </x:c>
    </x:row>
    <x:row r="3549">
      <x:c r="A3549" s="80" t="str">
        <x:v>517531</x:v>
      </x:c>
      <x:c r="B3549" s="79" t="str">
        <x:v>Víctimas de feminicidio en la vivienda de la víctima</x:v>
      </x:c>
      <x:c r="C3549" s="79" t="str">
        <x:v>SOCIAL</x:v>
      </x:c>
      <x:c r="D3549" s="79" t="str">
        <x:v>SOCIAL &gt; Seguridad y Orden Público &gt; Feminicidio y Población Penitenciaria por Feminicidio &gt; Feminicidio por lugar de Ocurrencia</x:v>
      </x:c>
      <x:c r="E3549" s="79" t="str">
        <x:v>Casos</x:v>
      </x:c>
      <x:c r="F3549" s="79" t="str">
        <x:v>Comité Estadístico Interinstitucional de la Criminalidad - CEIC</x:v>
      </x:c>
      <x:c r="G3549" s="79" t="str">
        <x:v>Es el número de víctimas de feminicidio ocurridos en la vivienda de la víctima.</x:v>
      </x:c>
      <x:c r="H3549" s="79" t="str">
        <x:v>Actual archived observations: Annual: Department, National</x:v>
      </x:c>
      <x:c r="I3549" s="79" t="str">
        <x:v>Annual</x:v>
      </x:c>
      <x:c r="J3549" s="81" t="n">
        <x:v>2019</x:v>
      </x:c>
      <x:c r="K3549" s="81" t="n">
        <x:v>2024</x:v>
      </x:c>
      <x:c r="L3549" s="79" t="str">
        <x:v>Exact coverage is derived from the complete archived responses; see sirtod_coverage_full.csv for periods by frequency and geography.</x:v>
      </x:c>
    </x:row>
    <x:row r="3550">
      <x:c r="A3550" s="80" t="str">
        <x:v>517532</x:v>
      </x:c>
      <x:c r="B3550" s="79" t="str">
        <x:v>Víctimas de feminicidio en un campo abierto y/o desolado</x:v>
      </x:c>
      <x:c r="C3550" s="79" t="str">
        <x:v>SOCIAL</x:v>
      </x:c>
      <x:c r="D3550" s="79" t="str">
        <x:v>SOCIAL &gt; Seguridad y Orden Público &gt; Feminicidio y Población Penitenciaria por Feminicidio &gt; Feminicidio por lugar de Ocurrencia</x:v>
      </x:c>
      <x:c r="E3550" s="79" t="str">
        <x:v>Casos</x:v>
      </x:c>
      <x:c r="F3550" s="79" t="str">
        <x:v>Comité Estadístico Interinstitucional de la Criminalidad - CEIC</x:v>
      </x:c>
      <x:c r="G3550" s="79" t="str">
        <x:v>Es el número de víctimas de feminicidio ocurridos en un campo abierto y/o lugar desolado.</x:v>
      </x:c>
      <x:c r="H3550" s="79" t="str">
        <x:v>Actual archived observations: Annual: Department, National</x:v>
      </x:c>
      <x:c r="I3550" s="79" t="str">
        <x:v>Annual</x:v>
      </x:c>
      <x:c r="J3550" s="81" t="n">
        <x:v>2019</x:v>
      </x:c>
      <x:c r="K3550" s="81" t="n">
        <x:v>2024</x:v>
      </x:c>
      <x:c r="L3550" s="79" t="str">
        <x:v>Exact coverage is derived from the complete archived responses; see sirtod_coverage_full.csv for periods by frequency and geography.</x:v>
      </x:c>
    </x:row>
    <x:row r="3551">
      <x:c r="A3551" s="80" t="str">
        <x:v>517533</x:v>
      </x:c>
      <x:c r="B3551" s="79" t="str">
        <x:v>Víctimas de feminicidio en la vía pública.</x:v>
      </x:c>
      <x:c r="C3551" s="79" t="str">
        <x:v>SOCIAL</x:v>
      </x:c>
      <x:c r="D3551" s="79" t="str">
        <x:v>SOCIAL &gt; Seguridad y Orden Público &gt; Feminicidio y Población Penitenciaria por Feminicidio &gt; Feminicidio por lugar de Ocurrencia</x:v>
      </x:c>
      <x:c r="E3551" s="79" t="str">
        <x:v>Casos</x:v>
      </x:c>
      <x:c r="F3551" s="79" t="str">
        <x:v>Comité Estadístico Interinstitucional de la Criminalidad - CEIC</x:v>
      </x:c>
      <x:c r="G3551" s="79" t="str">
        <x:v>Es el número de víctimas de feminicidio ocurridos en la vía pública (avenida, calle, carretera, trocha, parque, puente, etc.).</x:v>
      </x:c>
      <x:c r="H3551" s="79" t="str">
        <x:v>Actual archived observations: Annual: Department, National</x:v>
      </x:c>
      <x:c r="I3551" s="79" t="str">
        <x:v>Annual</x:v>
      </x:c>
      <x:c r="J3551" s="81" t="n">
        <x:v>2019</x:v>
      </x:c>
      <x:c r="K3551" s="81" t="n">
        <x:v>2024</x:v>
      </x:c>
      <x:c r="L3551" s="79" t="str">
        <x:v>Exact coverage is derived from the complete archived responses; see sirtod_coverage_full.csv for periods by frequency and geography.</x:v>
      </x:c>
    </x:row>
    <x:row r="3552">
      <x:c r="A3552" s="80" t="str">
        <x:v>517536</x:v>
      </x:c>
      <x:c r="B3552" s="79" t="str">
        <x:v>Víctimas de feminicidio en el río, mar, acantilado, acequia, canal, etc.</x:v>
      </x:c>
      <x:c r="C3552" s="79" t="str">
        <x:v>SOCIAL</x:v>
      </x:c>
      <x:c r="D3552" s="79" t="str">
        <x:v>SOCIAL &gt; Seguridad y Orden Público &gt; Feminicidio y Población Penitenciaria por Feminicidio &gt; Feminicidio por lugar de Ocurrencia</x:v>
      </x:c>
      <x:c r="E3552" s="79" t="str">
        <x:v>Casos</x:v>
      </x:c>
      <x:c r="F3552" s="79" t="str">
        <x:v>Comité Estadístico Interinstitucional de la Criminalidad - CEIC</x:v>
      </x:c>
      <x:c r="G3552" s="79" t="str">
        <x:v>Es el número de víctimas de feminicidio ocurridos en el río, mar, acantilado, acequia, canal, etc.</x:v>
      </x:c>
      <x:c r="H3552" s="79" t="str">
        <x:v>Actual archived observations: Annual: Department, National</x:v>
      </x:c>
      <x:c r="I3552" s="79" t="str">
        <x:v>Annual</x:v>
      </x:c>
      <x:c r="J3552" s="81" t="n">
        <x:v>2020</x:v>
      </x:c>
      <x:c r="K3552" s="81" t="n">
        <x:v>2023</x:v>
      </x:c>
      <x:c r="L3552" s="79" t="str">
        <x:v>Exact coverage is derived from the complete archived responses; see sirtod_coverage_full.csv for periods by frequency and geography.</x:v>
      </x:c>
    </x:row>
    <x:row r="3553">
      <x:c r="A3553" s="80" t="str">
        <x:v>517540</x:v>
      </x:c>
      <x:c r="B3553" s="79" t="str">
        <x:v>Víctimas de feminicidio en el centro de trabajo</x:v>
      </x:c>
      <x:c r="C3553" s="79" t="str">
        <x:v>SOCIAL</x:v>
      </x:c>
      <x:c r="D3553" s="79" t="str">
        <x:v>SOCIAL &gt; Seguridad y Orden Público &gt; Feminicidio y Población Penitenciaria por Feminicidio &gt; Feminicidio por lugar de Ocurrencia</x:v>
      </x:c>
      <x:c r="E3553" s="79" t="str">
        <x:v>Casos</x:v>
      </x:c>
      <x:c r="F3553" s="79" t="str">
        <x:v>Comité Estadístico Interinstitucional de la Criminalidad - CEIC</x:v>
      </x:c>
      <x:c r="G3553" s="79" t="str">
        <x:v>Es el número de víctimas de feminicidio ocurridos en un centro de trabajo.</x:v>
      </x:c>
      <x:c r="H3553" s="79" t="str">
        <x:v>Actual archived observations: Annual: Department, National</x:v>
      </x:c>
      <x:c r="I3553" s="79" t="str">
        <x:v>Annual</x:v>
      </x:c>
      <x:c r="J3553" s="81" t="n">
        <x:v>2019</x:v>
      </x:c>
      <x:c r="K3553" s="81" t="n">
        <x:v>2024</x:v>
      </x:c>
      <x:c r="L3553" s="79" t="str">
        <x:v>Exact coverage is derived from the complete archived responses; see sirtod_coverage_full.csv for periods by frequency and geography.</x:v>
      </x:c>
    </x:row>
    <x:row r="3554">
      <x:c r="A3554" s="80" t="str">
        <x:v>517541</x:v>
      </x:c>
      <x:c r="B3554" s="79" t="str">
        <x:v>Víctimas de feminicidio en donde no precisa</x:v>
      </x:c>
      <x:c r="C3554" s="79" t="str">
        <x:v>SOCIAL</x:v>
      </x:c>
      <x:c r="D3554" s="79" t="str">
        <x:v>SOCIAL &gt; Seguridad y Orden Público &gt; Feminicidio y Población Penitenciaria por Feminicidio &gt; Feminicidio por lugar de Ocurrencia</x:v>
      </x:c>
      <x:c r="E3554" s="79" t="str">
        <x:v>Casos</x:v>
      </x:c>
      <x:c r="F3554" s="79" t="str">
        <x:v>Comité Estadístico Interinstitucional de la Criminalidad - CEIC</x:v>
      </x:c>
      <x:c r="G3554" s="79" t="str">
        <x:v>Es el número de víctimas de feminicidio ocurridos en lugares no precisos.</x:v>
      </x:c>
      <x:c r="H3554" s="79" t="str">
        <x:v>Actual archived observations: Annual: Department, National</x:v>
      </x:c>
      <x:c r="I3554" s="79" t="str">
        <x:v>Annual</x:v>
      </x:c>
      <x:c r="J3554" s="81" t="n">
        <x:v>2021</x:v>
      </x:c>
      <x:c r="K3554" s="81" t="n">
        <x:v>2024</x:v>
      </x:c>
      <x:c r="L3554" s="79" t="str">
        <x:v>Exact coverage is derived from the complete archived responses; see sirtod_coverage_full.csv for periods by frequency and geography.</x:v>
      </x:c>
    </x:row>
    <x:row r="3555">
      <x:c r="A3555" s="80" t="str">
        <x:v>517542</x:v>
      </x:c>
      <x:c r="B3555" s="79" t="str">
        <x:v>Víctimas de feminicidio en otros lugares</x:v>
      </x:c>
      <x:c r="C3555" s="79" t="str">
        <x:v>SOCIAL</x:v>
      </x:c>
      <x:c r="D3555" s="79" t="str">
        <x:v>SOCIAL &gt; Seguridad y Orden Público &gt; Feminicidio y Población Penitenciaria por Feminicidio &gt; Feminicidio por lugar de Ocurrencia</x:v>
      </x:c>
      <x:c r="E3555" s="79" t="str">
        <x:v>Casos</x:v>
      </x:c>
      <x:c r="F3555" s="79" t="str">
        <x:v>Comité Estadístico Interinstitucional de la Criminalidad - CEIC</x:v>
      </x:c>
      <x:c r="G3555" s="79" t="str">
        <x:v>Es el número de víctimas de feminicidio ocurridos en otros lugares.</x:v>
      </x:c>
      <x:c r="H3555" s="79" t="str">
        <x:v>Actual archived observations: Annual: Department, National</x:v>
      </x:c>
      <x:c r="I3555" s="79" t="str">
        <x:v>Annual</x:v>
      </x:c>
      <x:c r="J3555" s="81" t="n">
        <x:v>2019</x:v>
      </x:c>
      <x:c r="K3555" s="81" t="n">
        <x:v>2024</x:v>
      </x:c>
      <x:c r="L3555" s="79" t="str">
        <x:v>Exact coverage is derived from the complete archived responses; see sirtod_coverage_full.csv for periods by frequency and geography.</x:v>
      </x:c>
    </x:row>
    <x:row r="3556">
      <x:c r="A3556" s="80" t="str">
        <x:v>517543</x:v>
      </x:c>
      <x:c r="B3556" s="79" t="str">
        <x:v>Victimas de feminicidio por violencia familiar</x:v>
      </x:c>
      <x:c r="C3556" s="79" t="str">
        <x:v>SOCIAL</x:v>
      </x:c>
      <x:c r="D3556" s="79" t="str">
        <x:v>SOCIAL &gt; Seguridad y Orden Público &gt; Feminicidio y Población Penitenciaria por Feminicidio &gt; Feminicidio por presuntas Causas del Hecho</x:v>
      </x:c>
      <x:c r="E3556" s="79" t="str">
        <x:v>Casos</x:v>
      </x:c>
      <x:c r="F3556" s="79" t="str">
        <x:v>Comité Estadístico Interinstitucional de la Criminalidad - CEIC</x:v>
      </x:c>
      <x:c r="G3556" s="79" t="str">
        <x:v>Es el número de víctimas de feminicidio debido a violencia familiar.</x:v>
      </x:c>
      <x:c r="H3556" s="79" t="str">
        <x:v>Actual archived observations: Annual: Department, National</x:v>
      </x:c>
      <x:c r="I3556" s="79" t="str">
        <x:v>Annual</x:v>
      </x:c>
      <x:c r="J3556" s="81" t="n">
        <x:v>2019</x:v>
      </x:c>
      <x:c r="K3556" s="81" t="n">
        <x:v>2024</x:v>
      </x:c>
      <x:c r="L3556" s="79" t="str">
        <x:v>Exact coverage is derived from the complete archived responses; see sirtod_coverage_full.csv for periods by frequency and geography.</x:v>
      </x:c>
    </x:row>
    <x:row r="3557">
      <x:c r="A3557" s="80" t="str">
        <x:v>517544</x:v>
      </x:c>
      <x:c r="B3557" s="79" t="str">
        <x:v>Victimas de feminicidio por celos</x:v>
      </x:c>
      <x:c r="C3557" s="79" t="str">
        <x:v>SOCIAL</x:v>
      </x:c>
      <x:c r="D3557" s="79" t="str">
        <x:v>SOCIAL &gt; Seguridad y Orden Público &gt; Feminicidio y Población Penitenciaria por Feminicidio &gt; Feminicidio por presuntas Causas del Hecho</x:v>
      </x:c>
      <x:c r="E3557" s="79" t="str">
        <x:v>Casos</x:v>
      </x:c>
      <x:c r="F3557" s="79" t="str">
        <x:v>Comité Estadístico Interinstitucional de la Criminalidad - CEIC</x:v>
      </x:c>
      <x:c r="G3557" s="79" t="str">
        <x:v>Es el número de víctimas de feminicidio debido a celos.</x:v>
      </x:c>
      <x:c r="H3557" s="79" t="str">
        <x:v>Actual archived observations: Annual: Department, National</x:v>
      </x:c>
      <x:c r="I3557" s="79" t="str">
        <x:v>Annual</x:v>
      </x:c>
      <x:c r="J3557" s="81" t="n">
        <x:v>2019</x:v>
      </x:c>
      <x:c r="K3557" s="81" t="n">
        <x:v>2024</x:v>
      </x:c>
      <x:c r="L3557" s="79" t="str">
        <x:v>Exact coverage is derived from the complete archived responses; see sirtod_coverage_full.csv for periods by frequency and geography.</x:v>
      </x:c>
    </x:row>
    <x:row r="3558">
      <x:c r="A3558" s="80" t="str">
        <x:v>517545</x:v>
      </x:c>
      <x:c r="B3558" s="79" t="str">
        <x:v>Victimas de feminicidio por negativa de la víctima a regresar con la pareja</x:v>
      </x:c>
      <x:c r="C3558" s="79" t="str">
        <x:v>SOCIAL</x:v>
      </x:c>
      <x:c r="D3558" s="79" t="str">
        <x:v>SOCIAL &gt; Seguridad y Orden Público &gt; Feminicidio y Población Penitenciaria por Feminicidio &gt; Feminicidio por presuntas Causas del Hecho</x:v>
      </x:c>
      <x:c r="E3558" s="79" t="str">
        <x:v>Casos</x:v>
      </x:c>
      <x:c r="F3558" s="79" t="str">
        <x:v>Comité Estadístico Interinstitucional de la Criminalidad - CEIC</x:v>
      </x:c>
      <x:c r="G3558" s="79" t="str">
        <x:v>Es el número de víctimas de feminicidio debido a la negativa de la víctima a regresar con la pareja.</x:v>
      </x:c>
      <x:c r="H3558" s="79" t="str">
        <x:v>Actual archived observations: Annual: Department, National</x:v>
      </x:c>
      <x:c r="I3558" s="79" t="str">
        <x:v>Annual</x:v>
      </x:c>
      <x:c r="J3558" s="81" t="n">
        <x:v>2019</x:v>
      </x:c>
      <x:c r="K3558" s="81" t="n">
        <x:v>2024</x:v>
      </x:c>
      <x:c r="L3558" s="79" t="str">
        <x:v>Exact coverage is derived from the complete archived responses; see sirtod_coverage_full.csv for periods by frequency and geography.</x:v>
      </x:c>
    </x:row>
    <x:row r="3559">
      <x:c r="A3559" s="80" t="str">
        <x:v>517546</x:v>
      </x:c>
      <x:c r="B3559" s="79" t="str">
        <x:v>Victimas de feminicidio por supuesta infidelidad de la pareja</x:v>
      </x:c>
      <x:c r="C3559" s="79" t="str">
        <x:v>SOCIAL</x:v>
      </x:c>
      <x:c r="D3559" s="79" t="str">
        <x:v>SOCIAL &gt; Seguridad y Orden Público &gt; Feminicidio y Población Penitenciaria por Feminicidio &gt; Feminicidio por presuntas Causas del Hecho</x:v>
      </x:c>
      <x:c r="E3559" s="79" t="str">
        <x:v>Casos</x:v>
      </x:c>
      <x:c r="F3559" s="79" t="str">
        <x:v>Comité Estadístico Interinstitucional de la Criminalidad - CEIC</x:v>
      </x:c>
      <x:c r="G3559" s="79" t="str">
        <x:v>Es el número de víctimas de feminicidio debido a una supuesta infidelidad de la pareja.</x:v>
      </x:c>
      <x:c r="H3559" s="79" t="str">
        <x:v>Actual archived observations: Annual: Department, National</x:v>
      </x:c>
      <x:c r="I3559" s="79" t="str">
        <x:v>Annual</x:v>
      </x:c>
      <x:c r="J3559" s="81" t="n">
        <x:v>2019</x:v>
      </x:c>
      <x:c r="K3559" s="81" t="n">
        <x:v>2024</x:v>
      </x:c>
      <x:c r="L3559" s="79" t="str">
        <x:v>Exact coverage is derived from the complete archived responses; see sirtod_coverage_full.csv for periods by frequency and geography.</x:v>
      </x:c>
    </x:row>
    <x:row r="3560">
      <x:c r="A3560" s="80" t="str">
        <x:v>517547</x:v>
      </x:c>
      <x:c r="B3560" s="79" t="str">
        <x:v>Victimas de feminicidio por venganza</x:v>
      </x:c>
      <x:c r="C3560" s="79" t="str">
        <x:v>SOCIAL</x:v>
      </x:c>
      <x:c r="D3560" s="79" t="str">
        <x:v>SOCIAL &gt; Seguridad y Orden Público &gt; Feminicidio y Población Penitenciaria por Feminicidio &gt; Feminicidio por presuntas Causas del Hecho</x:v>
      </x:c>
      <x:c r="E3560" s="79" t="str">
        <x:v>Casos</x:v>
      </x:c>
      <x:c r="F3560" s="79" t="str">
        <x:v>Comité Estadístico Interinstitucional de la Criminalidad - CEIC</x:v>
      </x:c>
      <x:c r="G3560" s="79" t="str">
        <x:v>Es el número de víctimas de feminicidio debido a una venganza.</x:v>
      </x:c>
      <x:c r="H3560" s="79" t="str">
        <x:v>Actual archived observations: Annual: Department, National</x:v>
      </x:c>
      <x:c r="I3560" s="79" t="str">
        <x:v>Annual</x:v>
      </x:c>
      <x:c r="J3560" s="81" t="n">
        <x:v>2019</x:v>
      </x:c>
      <x:c r="K3560" s="81" t="n">
        <x:v>2023</x:v>
      </x:c>
      <x:c r="L3560" s="79" t="str">
        <x:v>Exact coverage is derived from the complete archived responses; see sirtod_coverage_full.csv for periods by frequency and geography.</x:v>
      </x:c>
    </x:row>
    <x:row r="3561">
      <x:c r="A3561" s="80" t="str">
        <x:v>517548</x:v>
      </x:c>
      <x:c r="B3561" s="79" t="str">
        <x:v>Victimas de feminicidio por abuso sexual</x:v>
      </x:c>
      <x:c r="C3561" s="79" t="str">
        <x:v>SOCIAL</x:v>
      </x:c>
      <x:c r="D3561" s="79" t="str">
        <x:v>SOCIAL &gt; Seguridad y Orden Público &gt; Feminicidio y Población Penitenciaria por Feminicidio &gt; Feminicidio por presuntas Causas del Hecho</x:v>
      </x:c>
      <x:c r="E3561" s="79" t="str">
        <x:v>Casos</x:v>
      </x:c>
      <x:c r="F3561" s="79" t="str">
        <x:v>Comité Estadístico Interinstitucional de la Criminalidad - CEIC</x:v>
      </x:c>
      <x:c r="G3561" s="79" t="str">
        <x:v>Es el número de víctimas de feminicidio debido a un abuso sexual.</x:v>
      </x:c>
      <x:c r="H3561" s="79" t="str">
        <x:v>Actual archived observations: Annual: Department, National</x:v>
      </x:c>
      <x:c r="I3561" s="79" t="str">
        <x:v>Annual</x:v>
      </x:c>
      <x:c r="J3561" s="81" t="n">
        <x:v>2019</x:v>
      </x:c>
      <x:c r="K3561" s="81" t="n">
        <x:v>2024</x:v>
      </x:c>
      <x:c r="L3561" s="79" t="str">
        <x:v>Exact coverage is derived from the complete archived responses; see sirtod_coverage_full.csv for periods by frequency and geography.</x:v>
      </x:c>
    </x:row>
    <x:row r="3562">
      <x:c r="A3562" s="80" t="str">
        <x:v>517549</x:v>
      </x:c>
      <x:c r="B3562" s="79" t="str">
        <x:v>Victimas de feminicidio por por problemas económicos</x:v>
      </x:c>
      <x:c r="C3562" s="79" t="str">
        <x:v>SOCIAL</x:v>
      </x:c>
      <x:c r="D3562" s="79" t="str">
        <x:v>SOCIAL &gt; Seguridad y Orden Público &gt; Feminicidio y Población Penitenciaria por Feminicidio &gt; Feminicidio por presuntas Causas del Hecho</x:v>
      </x:c>
      <x:c r="E3562" s="79" t="str">
        <x:v>Casos</x:v>
      </x:c>
      <x:c r="F3562" s="79" t="str">
        <x:v>Comité Estadístico Interinstitucional de la Criminalidad - CEIC</x:v>
      </x:c>
      <x:c r="G3562" s="79" t="str">
        <x:v>Es el número de víctimas de feminicidio debido a problemas económicos.</x:v>
      </x:c>
      <x:c r="H3562" s="79" t="str">
        <x:v>Actual archived observations: Annual: Department, National</x:v>
      </x:c>
      <x:c r="I3562" s="79" t="str">
        <x:v>Annual</x:v>
      </x:c>
      <x:c r="J3562" s="81" t="n">
        <x:v>2019</x:v>
      </x:c>
      <x:c r="K3562" s="81" t="n">
        <x:v>2023</x:v>
      </x:c>
      <x:c r="L3562" s="79" t="str">
        <x:v>Exact coverage is derived from the complete archived responses; see sirtod_coverage_full.csv for periods by frequency and geography.</x:v>
      </x:c>
    </x:row>
    <x:row r="3563">
      <x:c r="A3563" s="80" t="str">
        <x:v>517550</x:v>
      </x:c>
      <x:c r="B3563" s="79" t="str">
        <x:v>Victimas de feminicidio por otros motivos</x:v>
      </x:c>
      <x:c r="C3563" s="79" t="str">
        <x:v>SOCIAL</x:v>
      </x:c>
      <x:c r="D3563" s="79" t="str">
        <x:v>SOCIAL &gt; Seguridad y Orden Público &gt; Feminicidio y Población Penitenciaria por Feminicidio &gt; Feminicidio por presuntas Causas del Hecho</x:v>
      </x:c>
      <x:c r="E3563" s="79" t="str">
        <x:v>Casos</x:v>
      </x:c>
      <x:c r="F3563" s="79" t="str">
        <x:v>Comité Estadístico Interinstitucional de la Criminalidad - CEIC</x:v>
      </x:c>
      <x:c r="G3563" s="79" t="str">
        <x:v>Es el número de víctimas de feminicidio debido a otras causas.</x:v>
      </x:c>
      <x:c r="H3563" s="79" t="str">
        <x:v>Actual archived observations: Annual: Department, National</x:v>
      </x:c>
      <x:c r="I3563" s="79" t="str">
        <x:v>Annual</x:v>
      </x:c>
      <x:c r="J3563" s="81" t="n">
        <x:v>2019</x:v>
      </x:c>
      <x:c r="K3563" s="81" t="n">
        <x:v>2024</x:v>
      </x:c>
      <x:c r="L3563" s="79" t="str">
        <x:v>Exact coverage is derived from the complete archived responses; see sirtod_coverage_full.csv for periods by frequency and geography.</x:v>
      </x:c>
    </x:row>
    <x:row r="3564">
      <x:c r="A3564" s="80" t="str">
        <x:v>517551</x:v>
      </x:c>
      <x:c r="B3564" s="79" t="str">
        <x:v>Victimas de feminicidio por no precisa</x:v>
      </x:c>
      <x:c r="C3564" s="79" t="str">
        <x:v>SOCIAL</x:v>
      </x:c>
      <x:c r="D3564" s="79" t="str">
        <x:v>SOCIAL &gt; Seguridad y Orden Público &gt; Feminicidio y Población Penitenciaria por Feminicidio &gt; Feminicidio por presuntas Causas del Hecho</x:v>
      </x:c>
      <x:c r="E3564" s="79" t="str">
        <x:v>Casos</x:v>
      </x:c>
      <x:c r="F3564" s="79" t="str">
        <x:v>Comité Estadístico Interinstitucional de la Criminalidad - CEIC</x:v>
      </x:c>
      <x:c r="G3564" s="79" t="str">
        <x:v>Es el número de víctimas de feminicidio debido a causas no precisas.</x:v>
      </x:c>
      <x:c r="H3564" s="79" t="str">
        <x:v>Actual archived observations: Annual: Department, National</x:v>
      </x:c>
      <x:c r="I3564" s="79" t="str">
        <x:v>Annual</x:v>
      </x:c>
      <x:c r="J3564" s="81" t="n">
        <x:v>2019</x:v>
      </x:c>
      <x:c r="K3564" s="81" t="n">
        <x:v>2024</x:v>
      </x:c>
      <x:c r="L3564" s="79" t="str">
        <x:v>Exact coverage is derived from the complete archived responses; see sirtod_coverage_full.csv for periods by frequency and geography.</x:v>
      </x:c>
    </x:row>
    <x:row r="3565">
      <x:c r="A3565" s="80" t="str">
        <x:v>517552</x:v>
      </x:c>
      <x:c r="B3565" s="79" t="str">
        <x:v>Población penitenciaria recluida por feminicidio</x:v>
      </x:c>
      <x:c r="C3565" s="79" t="str">
        <x:v>SOCIAL</x:v>
      </x:c>
      <x:c r="D3565" s="79" t="str">
        <x:v>SOCIAL &gt; Seguridad y Orden Público &gt; Feminicidio y Población Penitenciaria por Feminicidio &gt; Población Penitenciaria de Feminicidio por Sexo</x:v>
      </x:c>
      <x:c r="E3565" s="79" t="str">
        <x:v>Casos</x:v>
      </x:c>
      <x:c r="F3565" s="79" t="str">
        <x:v>Comité Estadístico Interinstitucional de la Criminalidad - CEIC</x:v>
      </x:c>
      <x:c r="G3565" s="79" t="str">
        <x:v>Es el número de personas que estan recluidas por feminicio.</x:v>
      </x:c>
      <x:c r="H3565" s="79" t="str">
        <x:v>Actual archived observations: Annual: Department, National</x:v>
      </x:c>
      <x:c r="I3565" s="79" t="str">
        <x:v>Annual</x:v>
      </x:c>
      <x:c r="J3565" s="81" t="n">
        <x:v>2015</x:v>
      </x:c>
      <x:c r="K3565" s="81" t="n">
        <x:v>2024</x:v>
      </x:c>
      <x:c r="L3565" s="79" t="str">
        <x:v>Exact coverage is derived from the complete archived responses; see sirtod_coverage_full.csv for periods by frequency and geography.</x:v>
      </x:c>
    </x:row>
    <x:row r="3566">
      <x:c r="A3566" s="80" t="str">
        <x:v>517553</x:v>
      </x:c>
      <x:c r="B3566" s="79" t="str">
        <x:v>Población penitenciaria masculina recluida por feminicidio</x:v>
      </x:c>
      <x:c r="C3566" s="79" t="str">
        <x:v>SOCIAL</x:v>
      </x:c>
      <x:c r="D3566" s="79" t="str">
        <x:v>SOCIAL &gt; Seguridad y Orden Público &gt; Feminicidio y Población Penitenciaria por Feminicidio &gt; Población Penitenciaria de Feminicidio por Sexo</x:v>
      </x:c>
      <x:c r="E3566" s="79" t="str">
        <x:v>Casos</x:v>
      </x:c>
      <x:c r="F3566" s="79" t="str">
        <x:v>Comité Estadístico Interinstitucional de la Criminalidad - CEIC</x:v>
      </x:c>
      <x:c r="G3566" s="79" t="str">
        <x:v>Es el número de personas de sexo masculino que estan recluidas por feminicio.</x:v>
      </x:c>
      <x:c r="H3566" s="79" t="str">
        <x:v>Actual archived observations: Annual: Department, National</x:v>
      </x:c>
      <x:c r="I3566" s="79" t="str">
        <x:v>Annual</x:v>
      </x:c>
      <x:c r="J3566" s="81" t="n">
        <x:v>2015</x:v>
      </x:c>
      <x:c r="K3566" s="81" t="n">
        <x:v>2024</x:v>
      </x:c>
      <x:c r="L3566" s="79" t="str">
        <x:v>Exact coverage is derived from the complete archived responses; see sirtod_coverage_full.csv for periods by frequency and geography.</x:v>
      </x:c>
    </x:row>
    <x:row r="3567">
      <x:c r="A3567" s="80" t="str">
        <x:v>517556</x:v>
      </x:c>
      <x:c r="B3567" s="79" t="str">
        <x:v>Población penitenciaria por feminicidio de 20 a 24 años.</x:v>
      </x:c>
      <x:c r="C3567" s="79" t="str">
        <x:v>SOCIAL</x:v>
      </x:c>
      <x:c r="D3567" s="79" t="str">
        <x:v>SOCIAL &gt; Seguridad y Orden Público &gt; Feminicidio y Población Penitenciaria por Feminicidio &gt; Población Penitenciaria de Feminicidio por Rango de Edad</x:v>
      </x:c>
      <x:c r="E3567" s="79" t="str">
        <x:v>Casos</x:v>
      </x:c>
      <x:c r="F3567" s="79" t="str">
        <x:v>Comité Estadístico Interinstitucional de la Criminalidad - CEIC</x:v>
      </x:c>
      <x:c r="G3567" s="79" t="str">
        <x:v>Es el número de personas que estan recluidas por feminicio de 20 a 24 años.</x:v>
      </x:c>
      <x:c r="H3567" s="79" t="str">
        <x:v>Actual archived observations: Annual: Department, National</x:v>
      </x:c>
      <x:c r="I3567" s="79" t="str">
        <x:v>Annual</x:v>
      </x:c>
      <x:c r="J3567" s="81" t="n">
        <x:v>2015</x:v>
      </x:c>
      <x:c r="K3567" s="81" t="n">
        <x:v>2024</x:v>
      </x:c>
      <x:c r="L3567" s="79" t="str">
        <x:v>Exact coverage is derived from the complete archived responses; see sirtod_coverage_full.csv for periods by frequency and geography.</x:v>
      </x:c>
    </x:row>
    <x:row r="3568">
      <x:c r="A3568" s="80" t="str">
        <x:v>517557</x:v>
      </x:c>
      <x:c r="B3568" s="79" t="str">
        <x:v>Población penitenciaria por feminicidio de 25 a 29 años.</x:v>
      </x:c>
      <x:c r="C3568" s="79" t="str">
        <x:v>SOCIAL</x:v>
      </x:c>
      <x:c r="D3568" s="79" t="str">
        <x:v>SOCIAL &gt; Seguridad y Orden Público &gt; Feminicidio y Población Penitenciaria por Feminicidio &gt; Población Penitenciaria de Feminicidio por Rango de Edad</x:v>
      </x:c>
      <x:c r="E3568" s="79" t="str">
        <x:v>Casos</x:v>
      </x:c>
      <x:c r="F3568" s="79" t="str">
        <x:v>Comité Estadístico Interinstitucional de la Criminalidad - CEIC</x:v>
      </x:c>
      <x:c r="G3568" s="79" t="str">
        <x:v>Es el número de personas que estan recluidas por feminicio de 25 a 29 años.</x:v>
      </x:c>
      <x:c r="H3568" s="79" t="str">
        <x:v>Actual archived observations: Annual: Department, National</x:v>
      </x:c>
      <x:c r="I3568" s="79" t="str">
        <x:v>Annual</x:v>
      </x:c>
      <x:c r="J3568" s="81" t="n">
        <x:v>2015</x:v>
      </x:c>
      <x:c r="K3568" s="81" t="n">
        <x:v>2024</x:v>
      </x:c>
      <x:c r="L3568" s="79" t="str">
        <x:v>Exact coverage is derived from the complete archived responses; see sirtod_coverage_full.csv for periods by frequency and geography.</x:v>
      </x:c>
    </x:row>
    <x:row r="3569">
      <x:c r="A3569" s="80" t="str">
        <x:v>517558</x:v>
      </x:c>
      <x:c r="B3569" s="79" t="str">
        <x:v>Población penitenciaria por feminicidio de 30 a 34 años.</x:v>
      </x:c>
      <x:c r="C3569" s="79" t="str">
        <x:v>SOCIAL</x:v>
      </x:c>
      <x:c r="D3569" s="79" t="str">
        <x:v>SOCIAL &gt; Seguridad y Orden Público &gt; Feminicidio y Población Penitenciaria por Feminicidio &gt; Población Penitenciaria de Feminicidio por Rango de Edad</x:v>
      </x:c>
      <x:c r="E3569" s="79" t="str">
        <x:v>Casos</x:v>
      </x:c>
      <x:c r="F3569" s="79" t="str">
        <x:v>Comité Estadístico Interinstitucional de la Criminalidad - CEIC</x:v>
      </x:c>
      <x:c r="G3569" s="79" t="str">
        <x:v>Es el número de personas que estan recluidas por feminicio de 30 a 34 años.</x:v>
      </x:c>
      <x:c r="H3569" s="79" t="str">
        <x:v>Actual archived observations: Annual: Department, National</x:v>
      </x:c>
      <x:c r="I3569" s="79" t="str">
        <x:v>Annual</x:v>
      </x:c>
      <x:c r="J3569" s="81" t="n">
        <x:v>2015</x:v>
      </x:c>
      <x:c r="K3569" s="81" t="n">
        <x:v>2024</x:v>
      </x:c>
      <x:c r="L3569" s="79" t="str">
        <x:v>Exact coverage is derived from the complete archived responses; see sirtod_coverage_full.csv for periods by frequency and geography.</x:v>
      </x:c>
    </x:row>
    <x:row r="3570">
      <x:c r="A3570" s="80" t="str">
        <x:v>517559</x:v>
      </x:c>
      <x:c r="B3570" s="79" t="str">
        <x:v>Población penitenciaria por feminicidio de 35 a 39 años.</x:v>
      </x:c>
      <x:c r="C3570" s="79" t="str">
        <x:v>SOCIAL</x:v>
      </x:c>
      <x:c r="D3570" s="79" t="str">
        <x:v>SOCIAL &gt; Seguridad y Orden Público &gt; Feminicidio y Población Penitenciaria por Feminicidio &gt; Población Penitenciaria de Feminicidio por Rango de Edad</x:v>
      </x:c>
      <x:c r="E3570" s="79" t="str">
        <x:v>Casos</x:v>
      </x:c>
      <x:c r="F3570" s="79" t="str">
        <x:v>Comité Estadístico Interinstitucional de la Criminalidad - CEIC</x:v>
      </x:c>
      <x:c r="G3570" s="79" t="str">
        <x:v>Es el número de personas que estan recluidas por feminicio de 35 a 39 años.</x:v>
      </x:c>
      <x:c r="H3570" s="79" t="str">
        <x:v>Actual archived observations: Annual: Department, National</x:v>
      </x:c>
      <x:c r="I3570" s="79" t="str">
        <x:v>Annual</x:v>
      </x:c>
      <x:c r="J3570" s="81" t="n">
        <x:v>2015</x:v>
      </x:c>
      <x:c r="K3570" s="81" t="n">
        <x:v>2024</x:v>
      </x:c>
      <x:c r="L3570" s="79" t="str">
        <x:v>Exact coverage is derived from the complete archived responses; see sirtod_coverage_full.csv for periods by frequency and geography.</x:v>
      </x:c>
    </x:row>
    <x:row r="3571">
      <x:c r="A3571" s="80" t="str">
        <x:v>517560</x:v>
      </x:c>
      <x:c r="B3571" s="79" t="str">
        <x:v>Población penitenciaria por feminicidio de 40 a 44 años.</x:v>
      </x:c>
      <x:c r="C3571" s="79" t="str">
        <x:v>SOCIAL</x:v>
      </x:c>
      <x:c r="D3571" s="79" t="str">
        <x:v>SOCIAL &gt; Seguridad y Orden Público &gt; Feminicidio y Población Penitenciaria por Feminicidio &gt; Población Penitenciaria de Feminicidio por Rango de Edad</x:v>
      </x:c>
      <x:c r="E3571" s="79" t="str">
        <x:v>Casos</x:v>
      </x:c>
      <x:c r="F3571" s="79" t="str">
        <x:v>Comité Estadístico Interinstitucional de la Criminalidad - CEIC</x:v>
      </x:c>
      <x:c r="G3571" s="79" t="str">
        <x:v>Es el número de personas que estan recluidas por feminicio de 40 a 44 años.</x:v>
      </x:c>
      <x:c r="H3571" s="79" t="str">
        <x:v>Actual archived observations: Annual: Department, National</x:v>
      </x:c>
      <x:c r="I3571" s="79" t="str">
        <x:v>Annual</x:v>
      </x:c>
      <x:c r="J3571" s="81" t="n">
        <x:v>2015</x:v>
      </x:c>
      <x:c r="K3571" s="81" t="n">
        <x:v>2024</x:v>
      </x:c>
      <x:c r="L3571" s="79" t="str">
        <x:v>Exact coverage is derived from the complete archived responses; see sirtod_coverage_full.csv for periods by frequency and geography.</x:v>
      </x:c>
    </x:row>
    <x:row r="3572">
      <x:c r="A3572" s="80" t="str">
        <x:v>517561</x:v>
      </x:c>
      <x:c r="B3572" s="79" t="str">
        <x:v>Población penitenciaria por feminicidio de 45 a 49 años.</x:v>
      </x:c>
      <x:c r="C3572" s="79" t="str">
        <x:v>SOCIAL</x:v>
      </x:c>
      <x:c r="D3572" s="79" t="str">
        <x:v>SOCIAL &gt; Seguridad y Orden Público &gt; Feminicidio y Población Penitenciaria por Feminicidio &gt; Población Penitenciaria de Feminicidio por Rango de Edad</x:v>
      </x:c>
      <x:c r="E3572" s="79" t="str">
        <x:v>Casos</x:v>
      </x:c>
      <x:c r="F3572" s="79" t="str">
        <x:v>Comité Estadístico Interinstitucional de la Criminalidad - CEIC</x:v>
      </x:c>
      <x:c r="G3572" s="79" t="str">
        <x:v>Es el número de personas que estan recluidas por feminicio de 45 a 49 años.</x:v>
      </x:c>
      <x:c r="H3572" s="79" t="str">
        <x:v>Actual archived observations: Annual: Department, National</x:v>
      </x:c>
      <x:c r="I3572" s="79" t="str">
        <x:v>Annual</x:v>
      </x:c>
      <x:c r="J3572" s="81" t="n">
        <x:v>2015</x:v>
      </x:c>
      <x:c r="K3572" s="81" t="n">
        <x:v>2024</x:v>
      </x:c>
      <x:c r="L3572" s="79" t="str">
        <x:v>Exact coverage is derived from the complete archived responses; see sirtod_coverage_full.csv for periods by frequency and geography.</x:v>
      </x:c>
    </x:row>
    <x:row r="3573">
      <x:c r="A3573" s="80" t="str">
        <x:v>517562</x:v>
      </x:c>
      <x:c r="B3573" s="79" t="str">
        <x:v>Población penitenciaria por feminicidio de 50 a 59 años.</x:v>
      </x:c>
      <x:c r="C3573" s="79" t="str">
        <x:v>SOCIAL</x:v>
      </x:c>
      <x:c r="D3573" s="79" t="str">
        <x:v>SOCIAL &gt; Seguridad y Orden Público &gt; Feminicidio y Población Penitenciaria por Feminicidio &gt; Población Penitenciaria de Feminicidio por Rango de Edad</x:v>
      </x:c>
      <x:c r="E3573" s="79" t="str">
        <x:v>Casos</x:v>
      </x:c>
      <x:c r="F3573" s="79" t="str">
        <x:v>Comité Estadístico Interinstitucional de la Criminalidad - CEIC</x:v>
      </x:c>
      <x:c r="G3573" s="79" t="str">
        <x:v>Es el número de personas que estan recluidas por feminicio de 50 a 59 años.</x:v>
      </x:c>
      <x:c r="H3573" s="79" t="str">
        <x:v>Actual archived observations: Annual: Department, National</x:v>
      </x:c>
      <x:c r="I3573" s="79" t="str">
        <x:v>Annual</x:v>
      </x:c>
      <x:c r="J3573" s="81" t="n">
        <x:v>2015</x:v>
      </x:c>
      <x:c r="K3573" s="81" t="n">
        <x:v>2024</x:v>
      </x:c>
      <x:c r="L3573" s="79" t="str">
        <x:v>Exact coverage is derived from the complete archived responses; see sirtod_coverage_full.csv for periods by frequency and geography.</x:v>
      </x:c>
    </x:row>
    <x:row r="3574">
      <x:c r="A3574" s="80" t="str">
        <x:v>517563</x:v>
      </x:c>
      <x:c r="B3574" s="79" t="str">
        <x:v>Población penitenciaria por feminicidio de 60 a más años.</x:v>
      </x:c>
      <x:c r="C3574" s="79" t="str">
        <x:v>SOCIAL</x:v>
      </x:c>
      <x:c r="D3574" s="79" t="str">
        <x:v>SOCIAL &gt; Seguridad y Orden Público &gt; Feminicidio y Población Penitenciaria por Feminicidio &gt; Población Penitenciaria de Feminicidio por Rango de Edad</x:v>
      </x:c>
      <x:c r="E3574" s="79" t="str">
        <x:v>Casos</x:v>
      </x:c>
      <x:c r="F3574" s="79" t="str">
        <x:v>Comité Estadístico Interinstitucional de la Criminalidad - CEIC</x:v>
      </x:c>
      <x:c r="G3574" s="79" t="str">
        <x:v>Es el número de personas que estan recluidas por feminicio de 60 a más años.</x:v>
      </x:c>
      <x:c r="H3574" s="79" t="str">
        <x:v>Actual archived observations: Annual: Department, National</x:v>
      </x:c>
      <x:c r="I3574" s="79" t="str">
        <x:v>Annual</x:v>
      </x:c>
      <x:c r="J3574" s="81" t="n">
        <x:v>2015</x:v>
      </x:c>
      <x:c r="K3574" s="81" t="n">
        <x:v>2024</x:v>
      </x:c>
      <x:c r="L3574" s="79" t="str">
        <x:v>Exact coverage is derived from the complete archived responses; see sirtod_coverage_full.csv for periods by frequency and geography.</x:v>
      </x:c>
    </x:row>
    <x:row r="3575">
      <x:c r="A3575" s="80" t="str">
        <x:v>517564</x:v>
      </x:c>
      <x:c r="B3575" s="79" t="str">
        <x:v>Población penitenciaria análfabeta por feminicidio.</x:v>
      </x:c>
      <x:c r="C3575" s="79" t="str">
        <x:v>SOCIAL</x:v>
      </x:c>
      <x:c r="D3575" s="79" t="str">
        <x:v>SOCIAL &gt; Seguridad y Orden Público &gt; Feminicidio y Población Penitenciaria por Feminicidio &gt; Población Penitenciaria de Feminicidio por Nivel Educativo</x:v>
      </x:c>
      <x:c r="E3575" s="79" t="str">
        <x:v>Casos</x:v>
      </x:c>
      <x:c r="F3575" s="79" t="str">
        <x:v>Comité Estadístico Interinstitucional de la Criminalidad - CEIC</x:v>
      </x:c>
      <x:c r="G3575" s="79" t="str">
        <x:v>Es el número de personas analfabetas estan recluidas por feminicidio</x:v>
      </x:c>
      <x:c r="H3575" s="79" t="str">
        <x:v>Actual archived observations: Annual: Department, National</x:v>
      </x:c>
      <x:c r="I3575" s="79" t="str">
        <x:v>Annual</x:v>
      </x:c>
      <x:c r="J3575" s="81" t="n">
        <x:v>2019</x:v>
      </x:c>
      <x:c r="K3575" s="81" t="n">
        <x:v>2024</x:v>
      </x:c>
      <x:c r="L3575" s="79" t="str">
        <x:v>Exact coverage is derived from the complete archived responses; see sirtod_coverage_full.csv for periods by frequency and geography.</x:v>
      </x:c>
    </x:row>
    <x:row r="3576">
      <x:c r="A3576" s="80" t="str">
        <x:v>517565</x:v>
      </x:c>
      <x:c r="B3576" s="79" t="str">
        <x:v>Población penitenciaria con primaria incompleta por feminicidio.</x:v>
      </x:c>
      <x:c r="C3576" s="79" t="str">
        <x:v>SOCIAL</x:v>
      </x:c>
      <x:c r="D3576" s="79" t="str">
        <x:v>SOCIAL &gt; Seguridad y Orden Público &gt; Feminicidio y Población Penitenciaria por Feminicidio &gt; Población Penitenciaria de Feminicidio por Nivel Educativo</x:v>
      </x:c>
      <x:c r="E3576" s="79" t="str">
        <x:v>Casos</x:v>
      </x:c>
      <x:c r="F3576" s="79" t="str">
        <x:v>Comité Estadístico Interinstitucional de la Criminalidad - CEIC</x:v>
      </x:c>
      <x:c r="G3576" s="79" t="str">
        <x:v>Es el número de personas con primaria incompleta estan recluidas por feminicidio</x:v>
      </x:c>
      <x:c r="H3576" s="79" t="str">
        <x:v>Actual archived observations: Annual: Department, National</x:v>
      </x:c>
      <x:c r="I3576" s="79" t="str">
        <x:v>Annual</x:v>
      </x:c>
      <x:c r="J3576" s="81" t="n">
        <x:v>2019</x:v>
      </x:c>
      <x:c r="K3576" s="81" t="n">
        <x:v>2024</x:v>
      </x:c>
      <x:c r="L3576" s="79" t="str">
        <x:v>Exact coverage is derived from the complete archived responses; see sirtod_coverage_full.csv for periods by frequency and geography.</x:v>
      </x:c>
    </x:row>
    <x:row r="3577">
      <x:c r="A3577" s="80" t="str">
        <x:v>517566</x:v>
      </x:c>
      <x:c r="B3577" s="79" t="str">
        <x:v>Población penitenciaria con primaria completa por feminicidio.</x:v>
      </x:c>
      <x:c r="C3577" s="79" t="str">
        <x:v>SOCIAL</x:v>
      </x:c>
      <x:c r="D3577" s="79" t="str">
        <x:v>SOCIAL &gt; Seguridad y Orden Público &gt; Feminicidio y Población Penitenciaria por Feminicidio &gt; Población Penitenciaria de Feminicidio por Nivel Educativo</x:v>
      </x:c>
      <x:c r="E3577" s="79" t="str">
        <x:v>Casos</x:v>
      </x:c>
      <x:c r="F3577" s="79" t="str">
        <x:v>Comité Estadístico Interinstitucional de la Criminalidad - CEIC</x:v>
      </x:c>
      <x:c r="G3577" s="79" t="str">
        <x:v>Es el número de personas con primaria completa estan recluidas por feminicidio</x:v>
      </x:c>
      <x:c r="H3577" s="79" t="str">
        <x:v>Actual archived observations: Annual: Department, National</x:v>
      </x:c>
      <x:c r="I3577" s="79" t="str">
        <x:v>Annual</x:v>
      </x:c>
      <x:c r="J3577" s="81" t="n">
        <x:v>2019</x:v>
      </x:c>
      <x:c r="K3577" s="81" t="n">
        <x:v>2024</x:v>
      </x:c>
      <x:c r="L3577" s="79" t="str">
        <x:v>Exact coverage is derived from the complete archived responses; see sirtod_coverage_full.csv for periods by frequency and geography.</x:v>
      </x:c>
    </x:row>
    <x:row r="3578">
      <x:c r="A3578" s="80" t="str">
        <x:v>517567</x:v>
      </x:c>
      <x:c r="B3578" s="79" t="str">
        <x:v>Población penitenciaria con secundaria incompleta por feminicidio.</x:v>
      </x:c>
      <x:c r="C3578" s="79" t="str">
        <x:v>SOCIAL</x:v>
      </x:c>
      <x:c r="D3578" s="79" t="str">
        <x:v>SOCIAL &gt; Seguridad y Orden Público &gt; Feminicidio y Población Penitenciaria por Feminicidio &gt; Población Penitenciaria de Feminicidio por Nivel Educativo</x:v>
      </x:c>
      <x:c r="E3578" s="79" t="str">
        <x:v>Casos</x:v>
      </x:c>
      <x:c r="F3578" s="79" t="str">
        <x:v>Comité Estadístico Interinstitucional de la Criminalidad - CEIC</x:v>
      </x:c>
      <x:c r="G3578" s="79" t="str">
        <x:v>Es el número de personas con secundaria incompleta estan recluidas por feminicidio</x:v>
      </x:c>
      <x:c r="H3578" s="79" t="str">
        <x:v>Actual archived observations: Annual: Department, National</x:v>
      </x:c>
      <x:c r="I3578" s="79" t="str">
        <x:v>Annual</x:v>
      </x:c>
      <x:c r="J3578" s="81" t="n">
        <x:v>2019</x:v>
      </x:c>
      <x:c r="K3578" s="81" t="n">
        <x:v>2024</x:v>
      </x:c>
      <x:c r="L3578" s="79" t="str">
        <x:v>Exact coverage is derived from the complete archived responses; see sirtod_coverage_full.csv for periods by frequency and geography.</x:v>
      </x:c>
    </x:row>
    <x:row r="3579">
      <x:c r="A3579" s="80" t="str">
        <x:v>517568</x:v>
      </x:c>
      <x:c r="B3579" s="79" t="str">
        <x:v>Población penitenciaria con secundaria completa por feminicidio.</x:v>
      </x:c>
      <x:c r="C3579" s="79" t="str">
        <x:v>SOCIAL</x:v>
      </x:c>
      <x:c r="D3579" s="79" t="str">
        <x:v>SOCIAL &gt; Seguridad y Orden Público &gt; Feminicidio y Población Penitenciaria por Feminicidio &gt; Población Penitenciaria de Feminicidio por Nivel Educativo</x:v>
      </x:c>
      <x:c r="E3579" s="79" t="str">
        <x:v>Casos</x:v>
      </x:c>
      <x:c r="F3579" s="79" t="str">
        <x:v>Comité Estadístico Interinstitucional de la Criminalidad - CEIC</x:v>
      </x:c>
      <x:c r="G3579" s="79" t="str">
        <x:v>Es el número de personas con secundaria completa estan recluidas por feminicidio</x:v>
      </x:c>
      <x:c r="H3579" s="79" t="str">
        <x:v>Actual archived observations: Annual: Department, National</x:v>
      </x:c>
      <x:c r="I3579" s="79" t="str">
        <x:v>Annual</x:v>
      </x:c>
      <x:c r="J3579" s="81" t="n">
        <x:v>2019</x:v>
      </x:c>
      <x:c r="K3579" s="81" t="n">
        <x:v>2024</x:v>
      </x:c>
      <x:c r="L3579" s="79" t="str">
        <x:v>Exact coverage is derived from the complete archived responses; see sirtod_coverage_full.csv for periods by frequency and geography.</x:v>
      </x:c>
    </x:row>
    <x:row r="3580">
      <x:c r="A3580" s="80" t="str">
        <x:v>517569</x:v>
      </x:c>
      <x:c r="B3580" s="79" t="str">
        <x:v>Población penitenciaria con superior no universitario incompleto por feminicidio.</x:v>
      </x:c>
      <x:c r="C3580" s="79" t="str">
        <x:v>SOCIAL</x:v>
      </x:c>
      <x:c r="D3580" s="79" t="str">
        <x:v>SOCIAL &gt; Seguridad y Orden Público &gt; Feminicidio y Población Penitenciaria por Feminicidio &gt; Población Penitenciaria de Feminicidio por Nivel Educativo</x:v>
      </x:c>
      <x:c r="E3580" s="79" t="str">
        <x:v>Casos</x:v>
      </x:c>
      <x:c r="F3580" s="79" t="str">
        <x:v>Comité Estadístico Interinstitucional de la Criminalidad - CEIC</x:v>
      </x:c>
      <x:c r="G3580" s="79" t="str">
        <x:v>Es el número de personas con superior no universitaria incompleta estan recluidas por feminicidio</x:v>
      </x:c>
      <x:c r="H3580" s="79" t="str">
        <x:v>Actual archived observations: Annual: Department, National</x:v>
      </x:c>
      <x:c r="I3580" s="79" t="str">
        <x:v>Annual</x:v>
      </x:c>
      <x:c r="J3580" s="81" t="n">
        <x:v>2019</x:v>
      </x:c>
      <x:c r="K3580" s="81" t="n">
        <x:v>2024</x:v>
      </x:c>
      <x:c r="L3580" s="79" t="str">
        <x:v>Exact coverage is derived from the complete archived responses; see sirtod_coverage_full.csv for periods by frequency and geography.</x:v>
      </x:c>
    </x:row>
    <x:row r="3581">
      <x:c r="A3581" s="80" t="str">
        <x:v>517570</x:v>
      </x:c>
      <x:c r="B3581" s="79" t="str">
        <x:v>Población penitenciaria con superior no universitario completo por feminicidio.</x:v>
      </x:c>
      <x:c r="C3581" s="79" t="str">
        <x:v>SOCIAL</x:v>
      </x:c>
      <x:c r="D3581" s="79" t="str">
        <x:v>SOCIAL &gt; Seguridad y Orden Público &gt; Feminicidio y Población Penitenciaria por Feminicidio &gt; Población Penitenciaria de Feminicidio por Nivel Educativo</x:v>
      </x:c>
      <x:c r="E3581" s="79" t="str">
        <x:v>Casos</x:v>
      </x:c>
      <x:c r="F3581" s="79" t="str">
        <x:v>Comité Estadístico Interinstitucional de la Criminalidad - CEIC</x:v>
      </x:c>
      <x:c r="G3581" s="79" t="str">
        <x:v>Es el número de personas con superior no universitaria completa estan recluidas por feminicidio</x:v>
      </x:c>
      <x:c r="H3581" s="79" t="str">
        <x:v>Actual archived observations: Annual: Department, National</x:v>
      </x:c>
      <x:c r="I3581" s="79" t="str">
        <x:v>Annual</x:v>
      </x:c>
      <x:c r="J3581" s="81" t="n">
        <x:v>2019</x:v>
      </x:c>
      <x:c r="K3581" s="81" t="n">
        <x:v>2024</x:v>
      </x:c>
      <x:c r="L3581" s="79" t="str">
        <x:v>Exact coverage is derived from the complete archived responses; see sirtod_coverage_full.csv for periods by frequency and geography.</x:v>
      </x:c>
    </x:row>
    <x:row r="3582">
      <x:c r="A3582" s="80" t="str">
        <x:v>517571</x:v>
      </x:c>
      <x:c r="B3582" s="79" t="str">
        <x:v>Población penitenciaria con superior universitario incompleto por feminicidio.</x:v>
      </x:c>
      <x:c r="C3582" s="79" t="str">
        <x:v>SOCIAL</x:v>
      </x:c>
      <x:c r="D3582" s="79" t="str">
        <x:v>SOCIAL &gt; Seguridad y Orden Público &gt; Feminicidio y Población Penitenciaria por Feminicidio &gt; Población Penitenciaria de Feminicidio por Nivel Educativo</x:v>
      </x:c>
      <x:c r="E3582" s="79" t="str">
        <x:v>Casos</x:v>
      </x:c>
      <x:c r="F3582" s="79" t="str">
        <x:v>Comité Estadístico Interinstitucional de la Criminalidad - CEIC</x:v>
      </x:c>
      <x:c r="G3582" s="79" t="str">
        <x:v>Es el número de personas con superior universitaria incompleta estan recluidas por feminicidio</x:v>
      </x:c>
      <x:c r="H3582" s="79" t="str">
        <x:v>Actual archived observations: Annual: Department, National</x:v>
      </x:c>
      <x:c r="I3582" s="79" t="str">
        <x:v>Annual</x:v>
      </x:c>
      <x:c r="J3582" s="81" t="n">
        <x:v>2019</x:v>
      </x:c>
      <x:c r="K3582" s="81" t="n">
        <x:v>2024</x:v>
      </x:c>
      <x:c r="L3582" s="79" t="str">
        <x:v>Exact coverage is derived from the complete archived responses; see sirtod_coverage_full.csv for periods by frequency and geography.</x:v>
      </x:c>
    </x:row>
    <x:row r="3583">
      <x:c r="A3583" s="80" t="str">
        <x:v>517572</x:v>
      </x:c>
      <x:c r="B3583" s="79" t="str">
        <x:v>Población penitenciaria con superior universitario completo por feminicidio.</x:v>
      </x:c>
      <x:c r="C3583" s="79" t="str">
        <x:v>SOCIAL</x:v>
      </x:c>
      <x:c r="D3583" s="79" t="str">
        <x:v>SOCIAL &gt; Seguridad y Orden Público &gt; Feminicidio y Población Penitenciaria por Feminicidio &gt; Población Penitenciaria de Feminicidio por Nivel Educativo</x:v>
      </x:c>
      <x:c r="E3583" s="79" t="str">
        <x:v>Casos</x:v>
      </x:c>
      <x:c r="F3583" s="79" t="str">
        <x:v>Comité Estadístico Interinstitucional de la Criminalidad - CEIC</x:v>
      </x:c>
      <x:c r="G3583" s="79" t="str">
        <x:v>Es el número de personas con superior universitaria completa estan recluidas por feminicidio</x:v>
      </x:c>
      <x:c r="H3583" s="79" t="str">
        <x:v>Actual archived observations: Annual: Department, National</x:v>
      </x:c>
      <x:c r="I3583" s="79" t="str">
        <x:v>Annual</x:v>
      </x:c>
      <x:c r="J3583" s="81" t="n">
        <x:v>2019</x:v>
      </x:c>
      <x:c r="K3583" s="81" t="n">
        <x:v>2024</x:v>
      </x:c>
      <x:c r="L3583" s="79" t="str">
        <x:v>Exact coverage is derived from the complete archived responses; see sirtod_coverage_full.csv for periods by frequency and geography.</x:v>
      </x:c>
    </x:row>
    <x:row r="3584">
      <x:c r="A3584" s="80" t="str">
        <x:v>517573</x:v>
      </x:c>
      <x:c r="B3584" s="79" t="str">
        <x:v>Porcentaje de Hogares que no cocinan</x:v>
      </x:c>
      <x:c r="C3584" s="79" t="str">
        <x:v>SOCIAL</x:v>
      </x:c>
      <x:c r="D3584" s="79" t="str">
        <x:v>SOCIAL &gt; Vivienda y Hogar &gt; Encuesta Nacional de Hogares &gt; Hogares por tipo de energia que utilizan para cocinar</x:v>
      </x:c>
      <x:c r="E3584" s="79" t="str">
        <x:v>Porcentaje</x:v>
      </x:c>
      <x:c r="F3584" s="79" t="str">
        <x:v>Instituto Nacional de Estadística e Informática - Encuesta Nacional de Hogares (ENAHO).</x:v>
      </x:c>
      <x:c r="G3584" s="79" t="str">
        <x:v>Distribución porcentual de hogares que no cocinan representa el porcentaje de hogares que no realizan actividades de cocina.</x:v>
      </x:c>
      <x:c r="H3584" s="79" t="str">
        <x:v>Actual archived observations: Annual: Department, National</x:v>
      </x:c>
      <x:c r="I3584" s="79" t="str">
        <x:v>Annual</x:v>
      </x:c>
      <x:c r="J3584" s="81" t="n">
        <x:v>2019</x:v>
      </x:c>
      <x:c r="K3584" s="81" t="n">
        <x:v>2023</x:v>
      </x:c>
      <x:c r="L3584" s="79" t="str">
        <x:v>Exact coverage is derived from the complete archived responses; see sirtod_coverage_full.csv for periods by frequency and geography.</x:v>
      </x:c>
    </x:row>
    <x:row r="3585">
      <x:c r="A3585" s="80" t="str">
        <x:v>517574</x:v>
      </x:c>
      <x:c r="B3585" s="79" t="str">
        <x:v>Población penitenciaria por feminicidio que es casada.</x:v>
      </x:c>
      <x:c r="C3585" s="79" t="str">
        <x:v>SOCIAL</x:v>
      </x:c>
      <x:c r="D3585" s="79" t="str">
        <x:v>SOCIAL &gt; Seguridad y Orden Público &gt; Feminicidio y Población Penitenciaria por Feminicidio &gt; Población Penitenciaria de feminicidio por Estado Civil</x:v>
      </x:c>
      <x:c r="E3585" s="79" t="str">
        <x:v>Casos</x:v>
      </x:c>
      <x:c r="F3585" s="79" t="str">
        <x:v>Comité Estadístico Interinstitucional de la Criminalidad - CEIC</x:v>
      </x:c>
      <x:c r="G3585" s="79" t="str">
        <x:v>Es el número de personas casadas recluidas por feminicidio.</x:v>
      </x:c>
      <x:c r="H3585" s="79" t="str">
        <x:v>Actual archived observations: Annual: Department, National</x:v>
      </x:c>
      <x:c r="I3585" s="79" t="str">
        <x:v>Annual</x:v>
      </x:c>
      <x:c r="J3585" s="81" t="n">
        <x:v>2019</x:v>
      </x:c>
      <x:c r="K3585" s="81" t="n">
        <x:v>2024</x:v>
      </x:c>
      <x:c r="L3585" s="79" t="str">
        <x:v>Exact coverage is derived from the complete archived responses; see sirtod_coverage_full.csv for periods by frequency and geography.</x:v>
      </x:c>
    </x:row>
    <x:row r="3586">
      <x:c r="A3586" s="80" t="str">
        <x:v>517575</x:v>
      </x:c>
      <x:c r="B3586" s="79" t="str">
        <x:v>Población penitenciaria por feminicidio que es conviviente.</x:v>
      </x:c>
      <x:c r="C3586" s="79" t="str">
        <x:v>SOCIAL</x:v>
      </x:c>
      <x:c r="D3586" s="79" t="str">
        <x:v>SOCIAL &gt; Seguridad y Orden Público &gt; Feminicidio y Población Penitenciaria por Feminicidio &gt; Población Penitenciaria de feminicidio por Estado Civil</x:v>
      </x:c>
      <x:c r="E3586" s="79" t="str">
        <x:v>Casos</x:v>
      </x:c>
      <x:c r="F3586" s="79" t="str">
        <x:v>Comité Estadístico Interinstitucional de la Criminalidad - CEIC</x:v>
      </x:c>
      <x:c r="G3586" s="79" t="str">
        <x:v>Es el número de personas convivientes recluidas por feminicidio.</x:v>
      </x:c>
      <x:c r="H3586" s="79" t="str">
        <x:v>Actual archived observations: Annual: Department, National</x:v>
      </x:c>
      <x:c r="I3586" s="79" t="str">
        <x:v>Annual</x:v>
      </x:c>
      <x:c r="J3586" s="81" t="n">
        <x:v>2019</x:v>
      </x:c>
      <x:c r="K3586" s="81" t="n">
        <x:v>2024</x:v>
      </x:c>
      <x:c r="L3586" s="79" t="str">
        <x:v>Exact coverage is derived from the complete archived responses; see sirtod_coverage_full.csv for periods by frequency and geography.</x:v>
      </x:c>
    </x:row>
    <x:row r="3587">
      <x:c r="A3587" s="80" t="str">
        <x:v>517576</x:v>
      </x:c>
      <x:c r="B3587" s="79" t="str">
        <x:v>Población penitenciaria por feminicidio que es divorciada.</x:v>
      </x:c>
      <x:c r="C3587" s="79" t="str">
        <x:v>SOCIAL</x:v>
      </x:c>
      <x:c r="D3587" s="79" t="str">
        <x:v>SOCIAL &gt; Seguridad y Orden Público &gt; Feminicidio y Población Penitenciaria por Feminicidio &gt; Población Penitenciaria de feminicidio por Estado Civil</x:v>
      </x:c>
      <x:c r="E3587" s="79" t="str">
        <x:v>Casos</x:v>
      </x:c>
      <x:c r="F3587" s="79" t="str">
        <x:v>Comité Estadístico Interinstitucional de la Criminalidad - CEIC</x:v>
      </x:c>
      <x:c r="G3587" s="79" t="str">
        <x:v>Es el número de personas divorciadas recluidas por feminicidio.</x:v>
      </x:c>
      <x:c r="H3587" s="79" t="str">
        <x:v>Actual archived observations: Annual: Department, National</x:v>
      </x:c>
      <x:c r="I3587" s="79" t="str">
        <x:v>Annual</x:v>
      </x:c>
      <x:c r="J3587" s="81" t="n">
        <x:v>2019</x:v>
      </x:c>
      <x:c r="K3587" s="81" t="n">
        <x:v>2024</x:v>
      </x:c>
      <x:c r="L3587" s="79" t="str">
        <x:v>Exact coverage is derived from the complete archived responses; see sirtod_coverage_full.csv for periods by frequency and geography.</x:v>
      </x:c>
    </x:row>
    <x:row r="3588">
      <x:c r="A3588" s="80" t="str">
        <x:v>517577</x:v>
      </x:c>
      <x:c r="B3588" s="79" t="str">
        <x:v>Población penitenciaria por feminicidio que es separada.</x:v>
      </x:c>
      <x:c r="C3588" s="79" t="str">
        <x:v>SOCIAL</x:v>
      </x:c>
      <x:c r="D3588" s="79" t="str">
        <x:v>SOCIAL &gt; Seguridad y Orden Público &gt; Feminicidio y Población Penitenciaria por Feminicidio &gt; Población Penitenciaria de feminicidio por Estado Civil</x:v>
      </x:c>
      <x:c r="E3588" s="79" t="str">
        <x:v>Casos</x:v>
      </x:c>
      <x:c r="F3588" s="79" t="str">
        <x:v>Comité Estadístico Interinstitucional de la Criminalidad - CEIC</x:v>
      </x:c>
      <x:c r="G3588" s="79" t="str">
        <x:v>Es el número de personas separadas recluidas por feminicidio.</x:v>
      </x:c>
      <x:c r="H3588" s="79" t="str">
        <x:v>Actual archived observations: Annual: Department, National</x:v>
      </x:c>
      <x:c r="I3588" s="79" t="str">
        <x:v>Annual</x:v>
      </x:c>
      <x:c r="J3588" s="81" t="n">
        <x:v>2019</x:v>
      </x:c>
      <x:c r="K3588" s="81" t="n">
        <x:v>2024</x:v>
      </x:c>
      <x:c r="L3588" s="79" t="str">
        <x:v>Exact coverage is derived from the complete archived responses; see sirtod_coverage_full.csv for periods by frequency and geography.</x:v>
      </x:c>
    </x:row>
    <x:row r="3589">
      <x:c r="A3589" s="80" t="str">
        <x:v>517578</x:v>
      </x:c>
      <x:c r="B3589" s="79" t="str">
        <x:v>Población penitenciaria por feminicidio que es soltera.</x:v>
      </x:c>
      <x:c r="C3589" s="79" t="str">
        <x:v>SOCIAL</x:v>
      </x:c>
      <x:c r="D3589" s="79" t="str">
        <x:v>SOCIAL &gt; Seguridad y Orden Público &gt; Feminicidio y Población Penitenciaria por Feminicidio &gt; Población Penitenciaria de feminicidio por Estado Civil</x:v>
      </x:c>
      <x:c r="E3589" s="79" t="str">
        <x:v>Casos</x:v>
      </x:c>
      <x:c r="F3589" s="79" t="str">
        <x:v>Comité Estadístico Interinstitucional de la Criminalidad - CEIC</x:v>
      </x:c>
      <x:c r="G3589" s="79" t="str">
        <x:v>Es el número de personas solteras recluidas por feminicidio.</x:v>
      </x:c>
      <x:c r="H3589" s="79" t="str">
        <x:v>Actual archived observations: Annual: Department, National</x:v>
      </x:c>
      <x:c r="I3589" s="79" t="str">
        <x:v>Annual</x:v>
      </x:c>
      <x:c r="J3589" s="81" t="n">
        <x:v>2019</x:v>
      </x:c>
      <x:c r="K3589" s="81" t="n">
        <x:v>2024</x:v>
      </x:c>
      <x:c r="L3589" s="79" t="str">
        <x:v>Exact coverage is derived from the complete archived responses; see sirtod_coverage_full.csv for periods by frequency and geography.</x:v>
      </x:c>
    </x:row>
    <x:row r="3590">
      <x:c r="A3590" s="80" t="str">
        <x:v>517579</x:v>
      </x:c>
      <x:c r="B3590" s="79" t="str">
        <x:v>Población penitenciaria por feminicidio que es viuda.</x:v>
      </x:c>
      <x:c r="C3590" s="79" t="str">
        <x:v>SOCIAL</x:v>
      </x:c>
      <x:c r="D3590" s="79" t="str">
        <x:v>SOCIAL &gt; Seguridad y Orden Público &gt; Feminicidio y Población Penitenciaria por Feminicidio &gt; Población Penitenciaria de feminicidio por Estado Civil</x:v>
      </x:c>
      <x:c r="E3590" s="79" t="str">
        <x:v>Casos</x:v>
      </x:c>
      <x:c r="F3590" s="79" t="str">
        <x:v>Comité Estadístico Interinstitucional de la Criminalidad - CEIC</x:v>
      </x:c>
      <x:c r="G3590" s="79" t="str">
        <x:v>Es el número de personas viudas recluidas por feminicidio.</x:v>
      </x:c>
      <x:c r="H3590" s="79" t="str">
        <x:v>Actual archived observations: Annual: Department, National</x:v>
      </x:c>
      <x:c r="I3590" s="79" t="str">
        <x:v>Annual</x:v>
      </x:c>
      <x:c r="J3590" s="81" t="n">
        <x:v>2019</x:v>
      </x:c>
      <x:c r="K3590" s="81" t="n">
        <x:v>2024</x:v>
      </x:c>
      <x:c r="L3590" s="79" t="str">
        <x:v>Exact coverage is derived from the complete archived responses; see sirtod_coverage_full.csv for periods by frequency and geography.</x:v>
      </x:c>
    </x:row>
    <x:row r="3591">
      <x:c r="A3591" s="80" t="str">
        <x:v>517580</x:v>
      </x:c>
      <x:c r="B3591" s="79" t="str">
        <x:v>Total de licencias de funcionamiento de servicio otorgados por la municipalidad</x:v>
      </x:c>
      <x:c r="C3591" s="79" t="str">
        <x:v>ESTADÍSTICAS MUNICIPALES</x:v>
      </x:c>
      <x:c r="D3591" s="79" t="str">
        <x:v>ESTADÍSTICAS MUNICIPALES &gt; Licencias Otorgadas &gt; Licencias de funcionamiento &gt; Servicios</x:v>
      </x:c>
      <x:c r="E3591" s="79" t="str">
        <x:v>Licencias</x:v>
      </x:c>
      <x:c r="F3591" s="79" t="str">
        <x:v>Instituto Nacional de Estadística e Informática - Registro Nacional de Municipalidades (RENAMU).</x:v>
      </x:c>
      <x:c r="G3591" s="79" t="str">
        <x:v>Se refiere al número de licencias de funcionamiento otorgadas por la municipalidad como autorización para el desarrollo de actividades económicas en establecimientos que brindan servicios. Estas licencias se otorgan a favor del titular del negocio y pueden incluir más de un giro, siempre que sean afines o complementarios entre sí, conforme a lo establecido por ordenanza municipal.</x:v>
      </x:c>
      <x:c r="H3591" s="79" t="str">
        <x:v>Actual archived observations: Annual: Department, District, National, Province</x:v>
      </x:c>
      <x:c r="I3591" s="79" t="str">
        <x:v>Annual</x:v>
      </x:c>
      <x:c r="J3591" s="81" t="n">
        <x:v>2010</x:v>
      </x:c>
      <x:c r="K3591" s="81" t="n">
        <x:v>2024</x:v>
      </x:c>
      <x:c r="L3591" s="79" t="str">
        <x:v>Exact coverage is derived from the complete archived responses; see sirtod_coverage_full.csv for periods by frequency and geography.</x:v>
      </x:c>
    </x:row>
    <x:row r="3592">
      <x:c r="A3592" s="80" t="str">
        <x:v>517581</x:v>
      </x:c>
      <x:c r="B3592" s="79" t="str">
        <x:v>Licencias de funcionamiento para juegos de azar y apuestas otorgados por la municipalidad</x:v>
      </x:c>
      <x:c r="C3592" s="79" t="str">
        <x:v>ESTADÍSTICAS MUNICIPALES</x:v>
      </x:c>
      <x:c r="D3592" s="79" t="str">
        <x:v>ESTADÍSTICAS MUNICIPALES &gt; Licencias Otorgadas &gt; Licencias de funcionamiento &gt; Servicios</x:v>
      </x:c>
      <x:c r="E3592" s="79" t="str">
        <x:v>Licencias</x:v>
      </x:c>
      <x:c r="F3592" s="79" t="str">
        <x:v>Instituto Nacional de Estadística e Informática - Registro Nacional de Municipalidades (RENAMU).</x:v>
      </x:c>
      <x:c r="G3592" s="79" t="str">
        <x:v>Se refiere al número de licencias de funcionamiento otorgadas por la municipalidad para establecimientos de entretenimiento que ofrecen juegos de mesa, como los que emplean naipes, dados o ruletas, y que permiten apuestas basadas en el azar. También incluye aquellos que operan máquinas de juego, ya sean electrónicas o electromecánicas, que permiten a los jugadores utilizar las máquinas durante un tiempo determinado a cambio de un pago por jugada, con la posibilidad de obtener un premio según las reglas del juego.</x:v>
      </x:c>
      <x:c r="H3592" s="79" t="str">
        <x:v>Actual archived observations: Annual: Department, District, National, Province</x:v>
      </x:c>
      <x:c r="I3592" s="79" t="str">
        <x:v>Annual</x:v>
      </x:c>
      <x:c r="J3592" s="81" t="n">
        <x:v>2016</x:v>
      </x:c>
      <x:c r="K3592" s="81" t="n">
        <x:v>2024</x:v>
      </x:c>
      <x:c r="L3592" s="79" t="str">
        <x:v>Exact coverage is derived from the complete archived responses; see sirtod_coverage_full.csv for periods by frequency and geography.</x:v>
      </x:c>
    </x:row>
    <x:row r="3593">
      <x:c r="A3593" s="80" t="str">
        <x:v>517582</x:v>
      </x:c>
      <x:c r="B3593" s="79" t="str">
        <x:v>Total de licencias de funcionamiento de artesanía y manufactura</x:v>
      </x:c>
      <x:c r="C3593" s="79" t="str">
        <x:v>ESTADÍSTICAS MUNICIPALES</x:v>
      </x:c>
      <x:c r="D3593" s="79" t="str">
        <x:v>ESTADÍSTICAS MUNICIPALES &gt; Licencias Otorgadas &gt; Licencias de funcionamiento &gt; Artesanía y manufactura</x:v>
      </x:c>
      <x:c r="E3593" s="79" t="str">
        <x:v>Licencias</x:v>
      </x:c>
      <x:c r="F3593" s="79" t="str">
        <x:v>Instituto Nacional de Estadística e Informática - Registro Nacional de Municipalidades (RENAMU).</x:v>
      </x:c>
      <x:c r="G3593" s="79" t="str">
        <x:v>Se refiere la utorización que otorgan las municipalidades para el desarrollo de actividades económicas, en favor del titular de las mismas para establecimientos que realizan actividades de artesanía y manufactura.</x:v>
      </x:c>
      <x:c r="H3593" s="79" t="str">
        <x:v>Actual archived observations: Annual: Department, District, National, Province</x:v>
      </x:c>
      <x:c r="I3593" s="79" t="str">
        <x:v>Annual</x:v>
      </x:c>
      <x:c r="J3593" s="81" t="n">
        <x:v>2010</x:v>
      </x:c>
      <x:c r="K3593" s="81" t="n">
        <x:v>2024</x:v>
      </x:c>
      <x:c r="L3593" s="79" t="str">
        <x:v>Exact coverage is derived from the complete archived responses; see sirtod_coverage_full.csv for periods by frequency and geography.</x:v>
      </x:c>
    </x:row>
    <x:row r="3594">
      <x:c r="A3594" s="80" t="str">
        <x:v>517583</x:v>
      </x:c>
      <x:c r="B3594" s="79" t="str">
        <x:v>Total de licencias de funcionamiento de comercio</x:v>
      </x:c>
      <x:c r="C3594" s="79" t="str">
        <x:v>ESTADÍSTICAS MUNICIPALES</x:v>
      </x:c>
      <x:c r="D3594" s="79" t="str">
        <x:v>ESTADÍSTICAS MUNICIPALES &gt; Licencias Otorgadas &gt; Licencias de funcionamiento &gt; Comercio</x:v>
      </x:c>
      <x:c r="E3594" s="79" t="str">
        <x:v>Licencias</x:v>
      </x:c>
      <x:c r="F3594" s="79" t="str">
        <x:v>Instituto Nacional de Estadística e Informática - Registro Nacional de Municipalidades (RENAMU).</x:v>
      </x:c>
      <x:c r="G3594" s="79" t="str">
        <x:v>Se refiere la utorización que otorgan las municipalidades para el desarrollo de actividades económicas, en favor del titular de las mismas para establecimientos que realizan actividades de comercio.</x:v>
      </x:c>
      <x:c r="H3594" s="79" t="str">
        <x:v>Actual archived observations: Annual: Department, District, National, Province</x:v>
      </x:c>
      <x:c r="I3594" s="79" t="str">
        <x:v>Annual</x:v>
      </x:c>
      <x:c r="J3594" s="81" t="n">
        <x:v>2007</x:v>
      </x:c>
      <x:c r="K3594" s="81" t="n">
        <x:v>2024</x:v>
      </x:c>
      <x:c r="L3594" s="79" t="str">
        <x:v>Exact coverage is derived from the complete archived responses; see sirtod_coverage_full.csv for periods by frequency and geography.</x:v>
      </x:c>
    </x:row>
    <x:row r="3595">
      <x:c r="A3595" s="80" t="str">
        <x:v>517584</x:v>
      </x:c>
      <x:c r="B3595" s="79" t="str">
        <x:v>Licencias de funcionamiento para centros comerciales o galerías comerciales</x:v>
      </x:c>
      <x:c r="C3595" s="79" t="str">
        <x:v>ESTADÍSTICAS MUNICIPALES</x:v>
      </x:c>
      <x:c r="D3595" s="79" t="str">
        <x:v>ESTADÍSTICAS MUNICIPALES &gt; Licencias Otorgadas &gt; Licencias de funcionamiento &gt; Comercio</x:v>
      </x:c>
      <x:c r="E3595" s="79" t="str">
        <x:v>Licencias</x:v>
      </x:c>
      <x:c r="F3595" s="79" t="str">
        <x:v>Instituto Nacional de Estadística e Informática - Registro Nacional de Municipalidades (RENAMU).</x:v>
      </x:c>
      <x:c r="G3595" s="79" t="str">
        <x:v>Se refiere al número de licencias de funcionamiento otorgadas por la municipalidad para la operación legal de estos establecimientos, que agrupan múltiples tiendas y servicios bajo un mismo techo.</x:v>
      </x:c>
      <x:c r="H3595" s="79" t="str">
        <x:v>Actual archived observations: Annual: Department, District, National, Province</x:v>
      </x:c>
      <x:c r="I3595" s="79" t="str">
        <x:v>Annual</x:v>
      </x:c>
      <x:c r="J3595" s="81" t="n">
        <x:v>2016</x:v>
      </x:c>
      <x:c r="K3595" s="81" t="n">
        <x:v>2024</x:v>
      </x:c>
      <x:c r="L3595" s="79" t="str">
        <x:v>Exact coverage is derived from the complete archived responses; see sirtod_coverage_full.csv for periods by frequency and geography.</x:v>
      </x:c>
    </x:row>
    <x:row r="3596">
      <x:c r="A3596" s="80" t="str">
        <x:v>517585</x:v>
      </x:c>
      <x:c r="B3596" s="79" t="str">
        <x:v>Total de licencias de funcionamiento para actividades agropecuarias</x:v>
      </x:c>
      <x:c r="C3596" s="79" t="str">
        <x:v>ESTADÍSTICAS MUNICIPALES</x:v>
      </x:c>
      <x:c r="D3596" s="79" t="str">
        <x:v>ESTADÍSTICAS MUNICIPALES &gt; Licencias Otorgadas &gt; Licencias de funcionamiento &gt; Agropecuario</x:v>
      </x:c>
      <x:c r="E3596" s="79" t="str">
        <x:v>Licencias</x:v>
      </x:c>
      <x:c r="F3596" s="79" t="str">
        <x:v>Instituto Nacional de Estadística e Informática - Registro Nacional de Municipalidades (RENAMU).</x:v>
      </x:c>
      <x:c r="G3596" s="79" t="str">
        <x:v>Se refiere la utorización que otorgan las municipalidades para el desarrollo de actividades económicas, en favor del titular de las mismas para establecimientos que realizan actividades agropecuarias.</x:v>
      </x:c>
      <x:c r="H3596" s="79" t="str">
        <x:v>Actual archived observations: Annual: Department, District, National, Province</x:v>
      </x:c>
      <x:c r="I3596" s="79" t="str">
        <x:v>Annual</x:v>
      </x:c>
      <x:c r="J3596" s="81" t="n">
        <x:v>2010</x:v>
      </x:c>
      <x:c r="K3596" s="81" t="n">
        <x:v>2024</x:v>
      </x:c>
      <x:c r="L3596" s="79" t="str">
        <x:v>Exact coverage is derived from the complete archived responses; see sirtod_coverage_full.csv for periods by frequency and geography.</x:v>
      </x:c>
    </x:row>
    <x:row r="3597">
      <x:c r="A3597" s="80" t="str">
        <x:v>517586</x:v>
      </x:c>
      <x:c r="B3597" s="79" t="str">
        <x:v>Total de áreas verdes en parques zonales y zoológicos conservadas por la municipalidad</x:v>
      </x:c>
      <x:c r="C3597" s="79" t="str">
        <x:v>ESTADÍSTICAS MUNICIPALES</x:v>
      </x:c>
      <x:c r="D3597" s="79" t="str">
        <x:v>ESTADÍSTICAS MUNICIPALES &gt; Saneamiento Ambiental y Salubridad &gt; Conservación de áreas verdes</x:v>
      </x:c>
      <x:c r="E3597" s="79" t="str">
        <x:v>Metros cuadrados</x:v>
      </x:c>
      <x:c r="F3597" s="79" t="str">
        <x:v>Instituto Nacional de Estadística e Informática - Registro Nacional de Municipalidades (RENAMU).</x:v>
      </x:c>
      <x:c r="G3597" s="79" t="str">
        <x:v>Se refiere a la extensión total de áreas verdes ubicadas en parques zonales y zoológicos que están bajo conservación de la municipalidad, reflejando el esfuerzo en la preservación de espacios naturales destinados al esparcimiento, la educación ambiental y la biodiversidad.</x:v>
      </x:c>
      <x:c r="H3597" s="79" t="str">
        <x:v>Actual archived observations: Annual: Department, District, National, Province</x:v>
      </x:c>
      <x:c r="I3597" s="79" t="str">
        <x:v>Annual</x:v>
      </x:c>
      <x:c r="J3597" s="81" t="n">
        <x:v>2015</x:v>
      </x:c>
      <x:c r="K3597" s="81" t="n">
        <x:v>2024</x:v>
      </x:c>
      <x:c r="L3597" s="79" t="str">
        <x:v>Exact coverage is derived from the complete archived responses; see sirtod_coverage_full.csv for periods by frequency and geography.</x:v>
      </x:c>
    </x:row>
    <x:row r="3598">
      <x:c r="A3598" s="80" t="str">
        <x:v>517587</x:v>
      </x:c>
      <x:c r="B3598" s="79" t="str">
        <x:v>Total de áreas verdes en alamedas conservadas por la municipalidad</x:v>
      </x:c>
      <x:c r="C3598" s="79" t="str">
        <x:v>ESTADÍSTICAS MUNICIPALES</x:v>
      </x:c>
      <x:c r="D3598" s="79" t="str">
        <x:v>ESTADÍSTICAS MUNICIPALES &gt; Saneamiento Ambiental y Salubridad &gt; Conservación de áreas verdes</x:v>
      </x:c>
      <x:c r="E3598" s="79" t="str">
        <x:v>Metros cuadrados</x:v>
      </x:c>
      <x:c r="F3598" s="79" t="str">
        <x:v>Instituto Nacional de Estadística e Informática - Registro Nacional de Municipalidades (RENAMU).</x:v>
      </x:c>
      <x:c r="G3598" s="79" t="str">
        <x:v>Se refiere a la superficie total de áreas verdes ubicadas en alamedas que la municipalidad conserva y mantiene, representando el compromiso en la preservación de espacios públicos para el esparcimiento y el bienestar ambiental de la comunidad.</x:v>
      </x:c>
      <x:c r="H3598" s="79" t="str">
        <x:v>Actual archived observations: Annual: Department, District, National, Province</x:v>
      </x:c>
      <x:c r="I3598" s="79" t="str">
        <x:v>Annual</x:v>
      </x:c>
      <x:c r="J3598" s="81" t="n">
        <x:v>2011</x:v>
      </x:c>
      <x:c r="K3598" s="81" t="n">
        <x:v>2024</x:v>
      </x:c>
      <x:c r="L3598" s="79" t="str">
        <x:v>Exact coverage is derived from the complete archived responses; see sirtod_coverage_full.csv for periods by frequency and geography.</x:v>
      </x:c>
    </x:row>
    <x:row r="3599">
      <x:c r="A3599" s="80" t="str">
        <x:v>517588</x:v>
      </x:c>
      <x:c r="B3599" s="79" t="str">
        <x:v>Mujeres que acudieron a la comisaría para buscar ayuda cuando era maltratadas físicamente</x:v>
      </x:c>
      <x:c r="C3599" s="79" t="str">
        <x:v>SOCIAL</x:v>
      </x:c>
      <x:c r="D3599" s="79" t="str">
        <x:v>SOCIAL &gt; Indicadores de Género &gt; Violencia de Género &gt; Centros donde se buscó ayuda</x:v>
      </x:c>
      <x:c r="E3599" s="79" t="str">
        <x:v>Porcentaje</x:v>
      </x:c>
      <x:c r="F3599" s="79" t="str">
        <x:v>Instituto Nacional de Estadística e Informática - Encuesta Demográfica y de Salud Familiar (ENDES).</x:v>
      </x:c>
      <x:c r="G3599" s="79" t="str">
        <x:v>Se refiere al porcentaje de mujeres víctimas de violencia física que acudieron a la comisaría en busca de ayuda.</x:v>
      </x:c>
      <x:c r="H3599" s="79" t="str">
        <x:v>Actual archived observations: Annual: Department, National</x:v>
      </x:c>
      <x:c r="I3599" s="79" t="str">
        <x:v>Annual</x:v>
      </x:c>
      <x:c r="J3599" s="81" t="n">
        <x:v>2017</x:v>
      </x:c>
      <x:c r="K3599" s="81" t="n">
        <x:v>2024</x:v>
      </x:c>
      <x:c r="L3599" s="79" t="str">
        <x:v>Exact coverage is derived from the complete archived responses; see sirtod_coverage_full.csv for periods by frequency and geography.</x:v>
      </x:c>
    </x:row>
    <x:row r="3600">
      <x:c r="A3600" s="80" t="str">
        <x:v>517589</x:v>
      </x:c>
      <x:c r="B3600" s="79" t="str">
        <x:v>Mujeres que acudieron a la DEMUNA para buscar ayuda cuando era maltratadas físicamente</x:v>
      </x:c>
      <x:c r="C3600" s="79" t="str">
        <x:v>SOCIAL</x:v>
      </x:c>
      <x:c r="D3600" s="79" t="str">
        <x:v>SOCIAL &gt; Indicadores de Género &gt; Violencia de Género &gt; Centros donde se buscó ayuda</x:v>
      </x:c>
      <x:c r="E3600" s="79" t="str">
        <x:v>Porcentaje</x:v>
      </x:c>
      <x:c r="F3600" s="79" t="str">
        <x:v>Instituto Nacional de Estadística e Informática - Encuesta Demográfica y de Salud Familiar (ENDES).</x:v>
      </x:c>
      <x:c r="G3600" s="79" t="str">
        <x:v>Se refiere al porcentaje de mujeres víctimas de violencia física que acudieron a la DEMUNA en busca de ayuda.</x:v>
      </x:c>
      <x:c r="H3600" s="79" t="str">
        <x:v>Actual archived observations: Annual: Department, National</x:v>
      </x:c>
      <x:c r="I3600" s="79" t="str">
        <x:v>Annual</x:v>
      </x:c>
      <x:c r="J3600" s="81" t="n">
        <x:v>2017</x:v>
      </x:c>
      <x:c r="K3600" s="81" t="n">
        <x:v>2024</x:v>
      </x:c>
      <x:c r="L3600" s="79" t="str">
        <x:v>Exact coverage is derived from the complete archived responses; see sirtod_coverage_full.csv for periods by frequency and geography.</x:v>
      </x:c>
    </x:row>
    <x:row r="3601">
      <x:c r="A3601" s="80" t="str">
        <x:v>517590</x:v>
      </x:c>
      <x:c r="B3601" s="79" t="str">
        <x:v>Mujeres que acudieron a la fiscalía para buscar ayuda cuando era maltratadas físicamente</x:v>
      </x:c>
      <x:c r="C3601" s="79" t="str">
        <x:v>SOCIAL</x:v>
      </x:c>
      <x:c r="D3601" s="79" t="str">
        <x:v>SOCIAL &gt; Indicadores de Género &gt; Violencia de Género &gt; Centros donde se buscó ayuda</x:v>
      </x:c>
      <x:c r="E3601" s="79" t="str">
        <x:v>Porcentaje</x:v>
      </x:c>
      <x:c r="F3601" s="79" t="str">
        <x:v>Instituto Nacional de Estadística e Informática - Encuesta Demográfica y de Salud Familiar (ENDES).</x:v>
      </x:c>
      <x:c r="G3601" s="79" t="str">
        <x:v>Se refiere al porcentaje de mujeres víctimas de violencia física que acudieron a la fiscalía en busca de ayuda.</x:v>
      </x:c>
      <x:c r="H3601" s="79" t="str">
        <x:v>Actual archived observations: Annual: Department, National</x:v>
      </x:c>
      <x:c r="I3601" s="79" t="str">
        <x:v>Annual</x:v>
      </x:c>
      <x:c r="J3601" s="81" t="n">
        <x:v>2017</x:v>
      </x:c>
      <x:c r="K3601" s="81" t="n">
        <x:v>2024</x:v>
      </x:c>
      <x:c r="L3601" s="79" t="str">
        <x:v>Exact coverage is derived from the complete archived responses; see sirtod_coverage_full.csv for periods by frequency and geography.</x:v>
      </x:c>
    </x:row>
    <x:row r="3602">
      <x:c r="A3602" s="80" t="str">
        <x:v>517591</x:v>
      </x:c>
      <x:c r="B3602" s="79" t="str">
        <x:v>Mujeres que acudieron a un Establecimiento de Salud para buscar ayuda cuando era maltratadas físicamente</x:v>
      </x:c>
      <x:c r="C3602" s="79" t="str">
        <x:v>SOCIAL</x:v>
      </x:c>
      <x:c r="D3602" s="79" t="str">
        <x:v>SOCIAL &gt; Indicadores de Género &gt; Violencia de Género &gt; Centros donde se buscó ayuda</x:v>
      </x:c>
      <x:c r="E3602" s="79" t="str">
        <x:v>Porcentaje</x:v>
      </x:c>
      <x:c r="F3602" s="79" t="str">
        <x:v>Instituto Nacional de Estadística e Informática - Encuesta Demográfica y de Salud Familiar (ENDES).</x:v>
      </x:c>
      <x:c r="G3602" s="79" t="str">
        <x:v>Se refiere al porcentaje de mujeres víctimas de violencia física que acudieron a un Establecimiento de Salud en busca de ayuda.</x:v>
      </x:c>
      <x:c r="H3602" s="79" t="str">
        <x:v>Actual archived observations: Annual: Department, National</x:v>
      </x:c>
      <x:c r="I3602" s="79" t="str">
        <x:v>Annual</x:v>
      </x:c>
      <x:c r="J3602" s="81" t="n">
        <x:v>2017</x:v>
      </x:c>
      <x:c r="K3602" s="81" t="n">
        <x:v>2024</x:v>
      </x:c>
      <x:c r="L3602" s="79" t="str">
        <x:v>Exact coverage is derived from the complete archived responses; see sirtod_coverage_full.csv for periods by frequency and geography.</x:v>
      </x:c>
    </x:row>
    <x:row r="3603">
      <x:c r="A3603" s="80" t="str">
        <x:v>517592</x:v>
      </x:c>
      <x:c r="B3603" s="79" t="str">
        <x:v>Mujeres que acudieron a un Juzgado para buscar ayuda cuando era maltratadas físicamente</x:v>
      </x:c>
      <x:c r="C3603" s="79" t="str">
        <x:v>SOCIAL</x:v>
      </x:c>
      <x:c r="D3603" s="79" t="str">
        <x:v>SOCIAL &gt; Indicadores de Género &gt; Violencia de Género &gt; Centros donde se buscó ayuda</x:v>
      </x:c>
      <x:c r="E3603" s="79" t="str">
        <x:v>Porcentaje</x:v>
      </x:c>
      <x:c r="F3603" s="79" t="str">
        <x:v>Instituto Nacional de Estadística e Informática - Encuesta Demográfica y de Salud Familiar (ENDES).</x:v>
      </x:c>
      <x:c r="G3603" s="79" t="str">
        <x:v>Se refiere al porcentaje de mujeres víctimas de violencia física que acudieron al Juzgado en busca de ayuda.</x:v>
      </x:c>
      <x:c r="H3603" s="79" t="str">
        <x:v>Actual archived observations: Annual: Department, National</x:v>
      </x:c>
      <x:c r="I3603" s="79" t="str">
        <x:v>Annual</x:v>
      </x:c>
      <x:c r="J3603" s="81" t="n">
        <x:v>2017</x:v>
      </x:c>
      <x:c r="K3603" s="81" t="n">
        <x:v>2024</x:v>
      </x:c>
      <x:c r="L3603" s="79" t="str">
        <x:v>Exact coverage is derived from the complete archived responses; see sirtod_coverage_full.csv for periods by frequency and geography.</x:v>
      </x:c>
    </x:row>
    <x:row r="3604">
      <x:c r="A3604" s="80" t="str">
        <x:v>517593</x:v>
      </x:c>
      <x:c r="B3604" s="79" t="str">
        <x:v>Mujeres que acudieron al MIMP para buscar ayuda cuando era maltratadas físicamente</x:v>
      </x:c>
      <x:c r="C3604" s="79" t="str">
        <x:v>SOCIAL</x:v>
      </x:c>
      <x:c r="D3604" s="79" t="str">
        <x:v>SOCIAL &gt; Indicadores de Género &gt; Violencia de Género &gt; Centros donde se buscó ayuda</x:v>
      </x:c>
      <x:c r="E3604" s="79" t="str">
        <x:v>Porcentaje</x:v>
      </x:c>
      <x:c r="F3604" s="79" t="str">
        <x:v>Instituto Nacional de Estadística e Informática - Encuesta Demográfica y de Salud Familiar (ENDES).</x:v>
      </x:c>
      <x:c r="G3604" s="79" t="str">
        <x:v>Se refiere al porcentaje de mujeres víctimas de violencia física que acudieron al MIMP en busca de ayuda.</x:v>
      </x:c>
      <x:c r="H3604" s="79" t="str">
        <x:v>Actual archived observations: Annual: Department, National</x:v>
      </x:c>
      <x:c r="I3604" s="79" t="str">
        <x:v>Annual</x:v>
      </x:c>
      <x:c r="J3604" s="81" t="n">
        <x:v>2017</x:v>
      </x:c>
      <x:c r="K3604" s="81" t="n">
        <x:v>2024</x:v>
      </x:c>
      <x:c r="L3604" s="79" t="str">
        <x:v>Exact coverage is derived from the complete archived responses; see sirtod_coverage_full.csv for periods by frequency and geography.</x:v>
      </x:c>
    </x:row>
    <x:row r="3605">
      <x:c r="A3605" s="80" t="str">
        <x:v>517600</x:v>
      </x:c>
      <x:c r="B3605" s="79" t="str">
        <x:v>Porcentaje de hogares urbanos cuya población tiene acceso a los servicios municipales de barrido de calles y recolección domiciliaria de basura</x:v>
      </x:c>
      <x:c r="C3605" s="79" t="str">
        <x:v>PRESUPUESTO POR RESULTADOS</x:v>
      </x:c>
      <x:c r="D3605" s="79" t="str">
        <x:v>PRESUPUESTO POR RESULTADOS &gt; Gestión Integral de Residuos Sólidos</x:v>
      </x:c>
      <x:c r="E3605" s="79" t="str">
        <x:v>Porcentaje</x:v>
      </x:c>
      <x:c r="F3605" s="79" t="str">
        <x:v>Instituto Nacional de Estadística e Informática - Encuesta Nacional de Programas Presupuestales (ENAPRES).</x:v>
      </x:c>
      <x:c r="G3605" s="79" t="str">
        <x:v>Porcentaje de hogares urbanos cuya población tiene acceso a los servicios municipales de barrido de calles y recolección domiciliaria de basura.</x:v>
      </x:c>
      <x:c r="H3605" s="79" t="str">
        <x:v>Actual archived observations: Annual: National</x:v>
      </x:c>
      <x:c r="I3605" s="79" t="str">
        <x:v>Annual</x:v>
      </x:c>
      <x:c r="J3605" s="81" t="n">
        <x:v>2021</x:v>
      </x:c>
      <x:c r="K3605" s="81" t="n">
        <x:v>2024</x:v>
      </x:c>
      <x:c r="L3605" s="79" t="str">
        <x:v>Exact coverage is derived from the complete archived responses; see sirtod_coverage_full.csv for periods by frequency and geography.</x:v>
      </x:c>
    </x:row>
    <x:row r="3606">
      <x:c r="A3606" s="80" t="str">
        <x:v>517601</x:v>
      </x:c>
      <x:c r="B3606" s="79" t="str">
        <x:v>Porcentaje de hogares urbanos cuya población separa los residuos sólidos generados en su hogar</x:v>
      </x:c>
      <x:c r="C3606" s="79" t="str">
        <x:v>PRESUPUESTO POR RESULTADOS</x:v>
      </x:c>
      <x:c r="D3606" s="79" t="str">
        <x:v>PRESUPUESTO POR RESULTADOS &gt; Gestión Integral de Residuos Sólidos</x:v>
      </x:c>
      <x:c r="E3606" s="79" t="str">
        <x:v>Porcentaje</x:v>
      </x:c>
      <x:c r="F3606" s="79" t="str">
        <x:v>Instituto Nacional de Estadística e Informática - Encuesta Nacional de Programas Presupuestales (ENAPRES).</x:v>
      </x:c>
      <x:c r="G3606" s="79" t="str">
        <x:v>Porcentaje de hogares urbanos cuya población separa los residuos sólidos generados en su hogar.</x:v>
      </x:c>
      <x:c r="H3606" s="79" t="str">
        <x:v>Actual archived observations: Annual: Department, National</x:v>
      </x:c>
      <x:c r="I3606" s="79" t="str">
        <x:v>Annual</x:v>
      </x:c>
      <x:c r="J3606" s="81" t="n">
        <x:v>2021</x:v>
      </x:c>
      <x:c r="K3606" s="81" t="n">
        <x:v>2024</x:v>
      </x:c>
      <x:c r="L3606" s="79" t="str">
        <x:v>Exact coverage is derived from the complete archived responses; see sirtod_coverage_full.csv for periods by frequency and geography.</x:v>
      </x:c>
    </x:row>
    <x:row r="3607">
      <x:c r="A3607" s="80" t="str">
        <x:v>517602</x:v>
      </x:c>
      <x:c r="B3607" s="79" t="str">
        <x:v>Precio en chacra de alfalfa</x:v>
      </x:c>
      <x:c r="C3607" s="79" t="str">
        <x:v>ECONÓMICO</x:v>
      </x:c>
      <x:c r="D3607" s="79" t="str">
        <x:v>ECONÓMICO &gt; Agrícola &gt; Precio en Chacra Agrícola</x:v>
      </x:c>
      <x:c r="E3607" s="79" t="str">
        <x:v>Soles por Kilogramo</x:v>
      </x:c>
      <x:c r="F3607" s="79" t="str">
        <x:v>Ministerio de Desarrollo Agrario y Riego (MIDAGRI).</x:v>
      </x:c>
      <x:c r="G3607" s="79" t="str">
        <x:v>Es el valor monetario que recibe el productor agrícola por la venta de alfalfa en su unidad agropecuaria, el cual no incluye el impuesto general a las ventas.</x:v>
      </x:c>
      <x:c r="H3607" s="79" t="str">
        <x:v>Actual archived observations: Annual: Department, National</x:v>
      </x:c>
      <x:c r="I3607" s="79" t="str">
        <x:v>Annual</x:v>
      </x:c>
      <x:c r="J3607" s="81" t="n">
        <x:v>2016</x:v>
      </x:c>
      <x:c r="K3607" s="81" t="n">
        <x:v>2024</x:v>
      </x:c>
      <x:c r="L3607" s="79" t="str">
        <x:v>Exact coverage is derived from the complete archived responses; see sirtod_coverage_full.csv for periods by frequency and geography.</x:v>
      </x:c>
    </x:row>
    <x:row r="3608">
      <x:c r="A3608" s="80" t="str">
        <x:v>517603</x:v>
      </x:c>
      <x:c r="B3608" s="79" t="str">
        <x:v>Precio en chacra de avena grano</x:v>
      </x:c>
      <x:c r="C3608" s="79" t="str">
        <x:v>ECONÓMICO</x:v>
      </x:c>
      <x:c r="D3608" s="79" t="str">
        <x:v>ECONÓMICO &gt; Agrícola &gt; Precio en Chacra Agrícola</x:v>
      </x:c>
      <x:c r="E3608" s="79" t="str">
        <x:v>Soles por Kilogramo</x:v>
      </x:c>
      <x:c r="F3608" s="79" t="str">
        <x:v>Ministerio de Desarrollo Agrario y Riego (MIDAGRI).</x:v>
      </x:c>
      <x:c r="G3608" s="79" t="str">
        <x:v>Es el valor monetario que recibe el productor agrícola por la venta de avena grano en su unidad agropecuaria, el cual no incluye el impuesto general a las ventas.</x:v>
      </x:c>
      <x:c r="H3608" s="79" t="str">
        <x:v>Actual archived observations: Annual: Department, National</x:v>
      </x:c>
      <x:c r="I3608" s="79" t="str">
        <x:v>Annual</x:v>
      </x:c>
      <x:c r="J3608" s="81" t="n">
        <x:v>2016</x:v>
      </x:c>
      <x:c r="K3608" s="81" t="n">
        <x:v>2024</x:v>
      </x:c>
      <x:c r="L3608" s="79" t="str">
        <x:v>Exact coverage is derived from the complete archived responses; see sirtod_coverage_full.csv for periods by frequency and geography.</x:v>
      </x:c>
    </x:row>
    <x:row r="3609">
      <x:c r="A3609" s="80" t="str">
        <x:v>517606</x:v>
      </x:c>
      <x:c r="B3609" s="79" t="str">
        <x:v>Precio en chacra de chirimoya</x:v>
      </x:c>
      <x:c r="C3609" s="79" t="str">
        <x:v>ECONÓMICO</x:v>
      </x:c>
      <x:c r="D3609" s="79" t="str">
        <x:v>ECONÓMICO &gt; Agrícola &gt; Precio en Chacra Agrícola</x:v>
      </x:c>
      <x:c r="E3609" s="79" t="str">
        <x:v>Soles por Kilogramo</x:v>
      </x:c>
      <x:c r="F3609" s="79" t="str">
        <x:v>Ministerio de Desarrollo Agrario y Riego (MIDAGRI).</x:v>
      </x:c>
      <x:c r="G3609" s="79" t="str">
        <x:v>Es el valor monetario que recibe el productor agrícola por la venta de chirimoya en su unidad agropecuaria, el cual no incluye el impuesto general a las ventas.</x:v>
      </x:c>
      <x:c r="H3609" s="79" t="str">
        <x:v>Actual archived observations: Annual: Department, National</x:v>
      </x:c>
      <x:c r="I3609" s="79" t="str">
        <x:v>Annual</x:v>
      </x:c>
      <x:c r="J3609" s="81" t="n">
        <x:v>2016</x:v>
      </x:c>
      <x:c r="K3609" s="81" t="n">
        <x:v>2024</x:v>
      </x:c>
      <x:c r="L3609" s="79" t="str">
        <x:v>Exact coverage is derived from the complete archived responses; see sirtod_coverage_full.csv for periods by frequency and geography.</x:v>
      </x:c>
    </x:row>
    <x:row r="3610">
      <x:c r="A3610" s="80" t="str">
        <x:v>517608</x:v>
      </x:c>
      <x:c r="B3610" s="79" t="str">
        <x:v>Población en edad de trabajar de 14 a 24 años de edad</x:v>
      </x:c>
      <x:c r="C3610" s="79" t="str">
        <x:v>SOCIAL</x:v>
      </x:c>
      <x:c r="D3610" s="79" t="str">
        <x:v>SOCIAL &gt; Empleo &gt; Características de la Población en Edad de Trabajar &gt; Población en edad de trabajar, según grupos de edad</x:v>
      </x:c>
      <x:c r="E3610" s="79" t="str">
        <x:v>Miles de personas</x:v>
      </x:c>
      <x:c r="F3610" s="79" t="str">
        <x:v>Instituto Nacional de Estadística e Informática - Encuesta Permanente de Empleo Nacional (EPEN).</x:v>
      </x:c>
      <x:c r="G3610" s="79" t="str">
        <x:v>Es la población de 14 a 24 años de edad apta para ejercer funciones productivas en el pais.</x:v>
      </x:c>
      <x:c r="H3610" s="79" t="str">
        <x:v>Actual archived observations: Annual: Department, National</x:v>
      </x:c>
      <x:c r="I3610" s="79" t="str">
        <x:v>Annual</x:v>
      </x:c>
      <x:c r="J3610" s="81" t="n">
        <x:v>2022</x:v>
      </x:c>
      <x:c r="K3610" s="81" t="n">
        <x:v>2025</x:v>
      </x:c>
      <x:c r="L3610" s="79" t="str">
        <x:v>Exact coverage is derived from the complete archived responses; see sirtod_coverage_full.csv for periods by frequency and geography.</x:v>
      </x:c>
    </x:row>
    <x:row r="3611">
      <x:c r="A3611" s="80" t="str">
        <x:v>517609</x:v>
      </x:c>
      <x:c r="B3611" s="79" t="str">
        <x:v>Población en edad de trabajar de 25 a 44 años de edad</x:v>
      </x:c>
      <x:c r="C3611" s="79" t="str">
        <x:v>SOCIAL</x:v>
      </x:c>
      <x:c r="D3611" s="79" t="str">
        <x:v>SOCIAL &gt; Empleo &gt; Características de la Población en Edad de Trabajar &gt; Población en edad de trabajar, según grupos de edad</x:v>
      </x:c>
      <x:c r="E3611" s="79" t="str">
        <x:v>Miles de personas</x:v>
      </x:c>
      <x:c r="F3611" s="79" t="str">
        <x:v>Instituto Nacional de Estadística e Informática - Encuesta Permanente de Empleo Nacional (EPEN).</x:v>
      </x:c>
      <x:c r="G3611" s="79" t="str">
        <x:v>Es la población de 25 a 44 años de edad apta para ejercer funciones productivas en el pais.</x:v>
      </x:c>
      <x:c r="H3611" s="79" t="str">
        <x:v>Actual archived observations: Annual: Department, National</x:v>
      </x:c>
      <x:c r="I3611" s="79" t="str">
        <x:v>Annual</x:v>
      </x:c>
      <x:c r="J3611" s="81" t="n">
        <x:v>2022</x:v>
      </x:c>
      <x:c r="K3611" s="81" t="n">
        <x:v>2025</x:v>
      </x:c>
      <x:c r="L3611" s="79" t="str">
        <x:v>Exact coverage is derived from the complete archived responses; see sirtod_coverage_full.csv for periods by frequency and geography.</x:v>
      </x:c>
    </x:row>
    <x:row r="3612">
      <x:c r="A3612" s="80" t="str">
        <x:v>517610</x:v>
      </x:c>
      <x:c r="B3612" s="79" t="str">
        <x:v>Población en edad de trabajar de 45 y más años de edad</x:v>
      </x:c>
      <x:c r="C3612" s="79" t="str">
        <x:v>SOCIAL</x:v>
      </x:c>
      <x:c r="D3612" s="79" t="str">
        <x:v>SOCIAL &gt; Empleo &gt; Características de la Población en Edad de Trabajar &gt; Población en edad de trabajar, según grupos de edad</x:v>
      </x:c>
      <x:c r="E3612" s="79" t="str">
        <x:v>Miles de personas</x:v>
      </x:c>
      <x:c r="F3612" s="79" t="str">
        <x:v>Instituto Nacional de Estadística e Informática - Encuesta Permanente de Empleo Nacional (EPEN).</x:v>
      </x:c>
      <x:c r="G3612" s="79" t="str">
        <x:v>Es la población de 45 a más años de edad apta para ejercer funciones productivas en el pais.</x:v>
      </x:c>
      <x:c r="H3612" s="79" t="str">
        <x:v>Actual archived observations: Annual: Department, National</x:v>
      </x:c>
      <x:c r="I3612" s="79" t="str">
        <x:v>Annual</x:v>
      </x:c>
      <x:c r="J3612" s="81" t="n">
        <x:v>2022</x:v>
      </x:c>
      <x:c r="K3612" s="81" t="n">
        <x:v>2025</x:v>
      </x:c>
      <x:c r="L3612" s="79" t="str">
        <x:v>Exact coverage is derived from the complete archived responses; see sirtod_coverage_full.csv for periods by frequency and geography.</x:v>
      </x:c>
    </x:row>
    <x:row r="3613">
      <x:c r="A3613" s="80" t="str">
        <x:v>517611</x:v>
      </x:c>
      <x:c r="B3613" s="79" t="str">
        <x:v>Población económicamente activa de 14 a 24 años de edad</x:v>
      </x:c>
      <x:c r="C3613" s="79" t="str">
        <x:v>SOCIAL</x:v>
      </x:c>
      <x:c r="D3613" s="79" t="str">
        <x:v>SOCIAL &gt; Empleo &gt; Características de la Población Económicamente Activa y No activa &gt; Población económicamente activa, según grupos de edad</x:v>
      </x:c>
      <x:c r="E3613" s="79" t="str">
        <x:v>Miles de personas</x:v>
      </x:c>
      <x:c r="F3613" s="79" t="str">
        <x:v>Instituto Nacional de Estadística e Informática - Encuesta Permanente de Empleo Nacional (EPEN).</x:v>
      </x:c>
      <x:c r="G3613" s="79" t="str">
        <x:v>Es la población de 14 a 24 años de edad que se encuentran disponibles para la producción de bienes y servicios en el país.</x:v>
      </x:c>
      <x:c r="H3613" s="79" t="str">
        <x:v>Actual archived observations: Annual: Department, National</x:v>
      </x:c>
      <x:c r="I3613" s="79" t="str">
        <x:v>Annual</x:v>
      </x:c>
      <x:c r="J3613" s="81" t="n">
        <x:v>2022</x:v>
      </x:c>
      <x:c r="K3613" s="81" t="n">
        <x:v>2025</x:v>
      </x:c>
      <x:c r="L3613" s="79" t="str">
        <x:v>Exact coverage is derived from the complete archived responses; see sirtod_coverage_full.csv for periods by frequency and geography.</x:v>
      </x:c>
    </x:row>
    <x:row r="3614">
      <x:c r="A3614" s="80" t="str">
        <x:v>517612</x:v>
      </x:c>
      <x:c r="B3614" s="79" t="str">
        <x:v>Población económicamente activa de 25 a 44 años de edad</x:v>
      </x:c>
      <x:c r="C3614" s="79" t="str">
        <x:v>SOCIAL</x:v>
      </x:c>
      <x:c r="D3614" s="79" t="str">
        <x:v>SOCIAL &gt; Empleo &gt; Características de la Población Económicamente Activa y No activa &gt; Población económicamente activa, según grupos de edad</x:v>
      </x:c>
      <x:c r="E3614" s="79" t="str">
        <x:v>Miles de personas</x:v>
      </x:c>
      <x:c r="F3614" s="79" t="str">
        <x:v>Instituto Nacional de Estadística e Informática - Encuesta Permanente de Empleo Nacional (EPEN).</x:v>
      </x:c>
      <x:c r="G3614" s="79" t="str">
        <x:v>Es la población de 25 a 44 años de edad que se encuentran disponibles para la producción de bienes y servicios en el país.</x:v>
      </x:c>
      <x:c r="H3614" s="79" t="str">
        <x:v>Actual archived observations: Annual: Department, National</x:v>
      </x:c>
      <x:c r="I3614" s="79" t="str">
        <x:v>Annual</x:v>
      </x:c>
      <x:c r="J3614" s="81" t="n">
        <x:v>2022</x:v>
      </x:c>
      <x:c r="K3614" s="81" t="n">
        <x:v>2025</x:v>
      </x:c>
      <x:c r="L3614" s="79" t="str">
        <x:v>Exact coverage is derived from the complete archived responses; see sirtod_coverage_full.csv for periods by frequency and geography.</x:v>
      </x:c>
    </x:row>
    <x:row r="3615">
      <x:c r="A3615" s="80" t="str">
        <x:v>517613</x:v>
      </x:c>
      <x:c r="B3615" s="79" t="str">
        <x:v>Población económicamente activa de 45 y más años de edad</x:v>
      </x:c>
      <x:c r="C3615" s="79" t="str">
        <x:v>SOCIAL</x:v>
      </x:c>
      <x:c r="D3615" s="79" t="str">
        <x:v>SOCIAL &gt; Empleo &gt; Características de la Población Económicamente Activa y No activa &gt; Población económicamente activa, según grupos de edad</x:v>
      </x:c>
      <x:c r="E3615" s="79" t="str">
        <x:v>Miles de personas</x:v>
      </x:c>
      <x:c r="F3615" s="79" t="str">
        <x:v>Instituto Nacional de Estadística e Informática - Encuesta Permanente de Empleo Nacional (EPEN).</x:v>
      </x:c>
      <x:c r="G3615" s="79" t="str">
        <x:v>Es la población de 45 a más años de edad que se encuentran disponibles para la producción de bienes y servicios en el país.</x:v>
      </x:c>
      <x:c r="H3615" s="79" t="str">
        <x:v>Actual archived observations: Annual: Department, National</x:v>
      </x:c>
      <x:c r="I3615" s="79" t="str">
        <x:v>Annual</x:v>
      </x:c>
      <x:c r="J3615" s="81" t="n">
        <x:v>2022</x:v>
      </x:c>
      <x:c r="K3615" s="81" t="n">
        <x:v>2025</x:v>
      </x:c>
      <x:c r="L3615" s="79" t="str">
        <x:v>Exact coverage is derived from the complete archived responses; see sirtod_coverage_full.csv for periods by frequency and geography.</x:v>
      </x:c>
    </x:row>
    <x:row r="3616">
      <x:c r="A3616" s="80" t="str">
        <x:v>517614</x:v>
      </x:c>
      <x:c r="B3616" s="79" t="str">
        <x:v>Población económicamente no activa de 14 a 24 años de edad</x:v>
      </x:c>
      <x:c r="C3616" s="79" t="str">
        <x:v>SOCIAL</x:v>
      </x:c>
      <x:c r="D3616" s="79" t="str">
        <x:v>SOCIAL &gt; Empleo &gt; Características de la Población Económicamente Activa y No activa &gt; Población económicamente no activa, según grupos de edad</x:v>
      </x:c>
      <x:c r="E3616" s="79" t="str">
        <x:v>Miles de personas</x:v>
      </x:c>
      <x:c r="F3616" s="79" t="str">
        <x:v>Instituto Nacional de Estadística e Informática - Encuesta Permanente de Empleo Nacional (EPEN).</x:v>
      </x:c>
      <x:c r="G3616" s="79" t="str">
        <x:v>Es la población de 14 a 24 años de edad que se encuentran disponibles para la producción de bienes y servicios en el país, pero no realizan ni buscan alguna actividad económica.</x:v>
      </x:c>
      <x:c r="H3616" s="79" t="str">
        <x:v>Actual archived observations: Annual: Department, National</x:v>
      </x:c>
      <x:c r="I3616" s="79" t="str">
        <x:v>Annual</x:v>
      </x:c>
      <x:c r="J3616" s="81" t="n">
        <x:v>2022</x:v>
      </x:c>
      <x:c r="K3616" s="81" t="n">
        <x:v>2025</x:v>
      </x:c>
      <x:c r="L3616" s="79" t="str">
        <x:v>Exact coverage is derived from the complete archived responses; see sirtod_coverage_full.csv for periods by frequency and geography.</x:v>
      </x:c>
    </x:row>
    <x:row r="3617">
      <x:c r="A3617" s="80" t="str">
        <x:v>517615</x:v>
      </x:c>
      <x:c r="B3617" s="79" t="str">
        <x:v>Población económicamente no activa de 25 a 44 años de edad</x:v>
      </x:c>
      <x:c r="C3617" s="79" t="str">
        <x:v>SOCIAL</x:v>
      </x:c>
      <x:c r="D3617" s="79" t="str">
        <x:v>SOCIAL &gt; Empleo &gt; Características de la Población Económicamente Activa y No activa &gt; Población económicamente no activa, según grupos de edad</x:v>
      </x:c>
      <x:c r="E3617" s="79" t="str">
        <x:v>Miles de personas</x:v>
      </x:c>
      <x:c r="F3617" s="79" t="str">
        <x:v>Instituto Nacional de Estadística e Informática - Encuesta Permanente de Empleo Nacional (EPEN).</x:v>
      </x:c>
      <x:c r="G3617" s="79" t="str">
        <x:v>Es la población de 25 a 44 años de edad que se encuentran disponibles para la producción de bienes y servicios en el país, pero que no realizan ni buscan alguna actividad económica.</x:v>
      </x:c>
      <x:c r="H3617" s="79" t="str">
        <x:v>Actual archived observations: Annual: Department, National</x:v>
      </x:c>
      <x:c r="I3617" s="79" t="str">
        <x:v>Annual</x:v>
      </x:c>
      <x:c r="J3617" s="81" t="n">
        <x:v>2022</x:v>
      </x:c>
      <x:c r="K3617" s="81" t="n">
        <x:v>2025</x:v>
      </x:c>
      <x:c r="L3617" s="79" t="str">
        <x:v>Exact coverage is derived from the complete archived responses; see sirtod_coverage_full.csv for periods by frequency and geography.</x:v>
      </x:c>
    </x:row>
    <x:row r="3618">
      <x:c r="A3618" s="80" t="str">
        <x:v>517616</x:v>
      </x:c>
      <x:c r="B3618" s="79" t="str">
        <x:v>Población económicamente no activa de 45 y más años de edad</x:v>
      </x:c>
      <x:c r="C3618" s="79" t="str">
        <x:v>SOCIAL</x:v>
      </x:c>
      <x:c r="D3618" s="79" t="str">
        <x:v>SOCIAL &gt; Empleo &gt; Características de la Población Económicamente Activa y No activa &gt; Población económicamente no activa, según grupos de edad</x:v>
      </x:c>
      <x:c r="E3618" s="79" t="str">
        <x:v>Miles de personas</x:v>
      </x:c>
      <x:c r="F3618" s="79" t="str">
        <x:v>Instituto Nacional de Estadística e Informática - Encuesta Permanente de Empleo Nacional (EPEN).</x:v>
      </x:c>
      <x:c r="G3618" s="79" t="str">
        <x:v>Es la población de 45 a más años de edad que se encuentran disponibles para la producción de bienes y servicios en el país, pero que no realizan ni buscan alguna actividad económica</x:v>
      </x:c>
      <x:c r="H3618" s="79" t="str">
        <x:v>Actual archived observations: Annual: Department, National</x:v>
      </x:c>
      <x:c r="I3618" s="79" t="str">
        <x:v>Annual</x:v>
      </x:c>
      <x:c r="J3618" s="81" t="n">
        <x:v>2022</x:v>
      </x:c>
      <x:c r="K3618" s="81" t="n">
        <x:v>2025</x:v>
      </x:c>
      <x:c r="L3618" s="79" t="str">
        <x:v>Exact coverage is derived from the complete archived responses; see sirtod_coverage_full.csv for periods by frequency and geography.</x:v>
      </x:c>
    </x:row>
    <x:row r="3619">
      <x:c r="A3619" s="80" t="str">
        <x:v>517617</x:v>
      </x:c>
      <x:c r="B3619" s="79" t="str">
        <x:v>Tasa de actividad de 14 a 24 años de edad</x:v>
      </x:c>
      <x:c r="C3619" s="79" t="str">
        <x:v>SOCIAL</x:v>
      </x:c>
      <x:c r="D3619" s="79" t="str">
        <x:v>SOCIAL &gt; Empleo &gt; Características de la Población Económicamente Activa y No activa &gt; Tasa de actividad e inactividad, según grupos de edad</x:v>
      </x:c>
      <x:c r="E3619" s="79" t="str">
        <x:v>Porcentaje</x:v>
      </x:c>
      <x:c r="F3619" s="79" t="str">
        <x:v>Instituto Nacional de Estadística e Informática - Encuesta Permanente de Empleo Nacional (EPEN).</x:v>
      </x:c>
      <x:c r="G3619" s="79" t="str">
        <x:v>Es la relación porcentual entre la PEA de 14 a 24 años de edad y PET de 14 a 24 años de edad.</x:v>
      </x:c>
      <x:c r="H3619" s="79" t="str">
        <x:v>Actual archived observations: Annual: Department, National</x:v>
      </x:c>
      <x:c r="I3619" s="79" t="str">
        <x:v>Annual</x:v>
      </x:c>
      <x:c r="J3619" s="81" t="n">
        <x:v>2022</x:v>
      </x:c>
      <x:c r="K3619" s="81" t="n">
        <x:v>2025</x:v>
      </x:c>
      <x:c r="L3619" s="79" t="str">
        <x:v>Exact coverage is derived from the complete archived responses; see sirtod_coverage_full.csv for periods by frequency and geography.</x:v>
      </x:c>
    </x:row>
    <x:row r="3620">
      <x:c r="A3620" s="80" t="str">
        <x:v>517618</x:v>
      </x:c>
      <x:c r="B3620" s="79" t="str">
        <x:v>Tasa de actividad de 25 a 44 años de edad</x:v>
      </x:c>
      <x:c r="C3620" s="79" t="str">
        <x:v>SOCIAL</x:v>
      </x:c>
      <x:c r="D3620" s="79" t="str">
        <x:v>SOCIAL &gt; Empleo &gt; Características de la Población Económicamente Activa y No activa &gt; Tasa de actividad e inactividad, según grupos de edad</x:v>
      </x:c>
      <x:c r="E3620" s="79" t="str">
        <x:v>Porcentaje</x:v>
      </x:c>
      <x:c r="F3620" s="79" t="str">
        <x:v>Instituto Nacional de Estadística e Informática - Encuesta Permanente de Empleo Nacional (EPEN).</x:v>
      </x:c>
      <x:c r="G3620" s="79" t="str">
        <x:v>Es la relación porcentual entre la PEA de 25 a 44 años de edad y PET de 25 a 44 años de edad.</x:v>
      </x:c>
      <x:c r="H3620" s="79" t="str">
        <x:v>Actual archived observations: Annual: Department, National</x:v>
      </x:c>
      <x:c r="I3620" s="79" t="str">
        <x:v>Annual</x:v>
      </x:c>
      <x:c r="J3620" s="81" t="n">
        <x:v>2022</x:v>
      </x:c>
      <x:c r="K3620" s="81" t="n">
        <x:v>2025</x:v>
      </x:c>
      <x:c r="L3620" s="79" t="str">
        <x:v>Exact coverage is derived from the complete archived responses; see sirtod_coverage_full.csv for periods by frequency and geography.</x:v>
      </x:c>
    </x:row>
    <x:row r="3621">
      <x:c r="A3621" s="80" t="str">
        <x:v>517619</x:v>
      </x:c>
      <x:c r="B3621" s="79" t="str">
        <x:v>Tasa de actividad de 45 a más años de edad</x:v>
      </x:c>
      <x:c r="C3621" s="79" t="str">
        <x:v>SOCIAL</x:v>
      </x:c>
      <x:c r="D3621" s="79" t="str">
        <x:v>SOCIAL &gt; Empleo &gt; Características de la Población Económicamente Activa y No activa &gt; Tasa de actividad e inactividad, según grupos de edad</x:v>
      </x:c>
      <x:c r="E3621" s="79" t="str">
        <x:v>Porcentaje</x:v>
      </x:c>
      <x:c r="F3621" s="79" t="str">
        <x:v>Instituto Nacional de Estadística e Informática - Encuesta Permanente de Empleo Nacional (EPEN).</x:v>
      </x:c>
      <x:c r="G3621" s="79" t="str">
        <x:v>Es la relación porcentual entre la PEA de 45 a más años de edad y PET de 45 a más años de edad.</x:v>
      </x:c>
      <x:c r="H3621" s="79" t="str">
        <x:v>Actual archived observations: Annual: Department, National</x:v>
      </x:c>
      <x:c r="I3621" s="79" t="str">
        <x:v>Annual</x:v>
      </x:c>
      <x:c r="J3621" s="81" t="n">
        <x:v>2022</x:v>
      </x:c>
      <x:c r="K3621" s="81" t="n">
        <x:v>2025</x:v>
      </x:c>
      <x:c r="L3621" s="79" t="str">
        <x:v>Exact coverage is derived from the complete archived responses; see sirtod_coverage_full.csv for periods by frequency and geography.</x:v>
      </x:c>
    </x:row>
    <x:row r="3622">
      <x:c r="A3622" s="80" t="str">
        <x:v>517620</x:v>
      </x:c>
      <x:c r="B3622" s="79" t="str">
        <x:v>Tasa de inactividad de 14 a 24 años de edad</x:v>
      </x:c>
      <x:c r="C3622" s="79" t="str">
        <x:v>SOCIAL</x:v>
      </x:c>
      <x:c r="D3622" s="79" t="str">
        <x:v>SOCIAL &gt; Empleo &gt; Características de la Población Económicamente Activa y No activa &gt; Tasa de actividad e inactividad, según grupos de edad</x:v>
      </x:c>
      <x:c r="E3622" s="79" t="str">
        <x:v>Porcentaje</x:v>
      </x:c>
      <x:c r="F3622" s="79" t="str">
        <x:v>Instituto Nacional de Estadística e Informática - Encuesta Permanente de Empleo Nacional (EPEN).</x:v>
      </x:c>
      <x:c r="G3622" s="79" t="str">
        <x:v>Es la relación porcentual entre la NO PEA de 14 a 24 años de edad y PET de 14 a 24 años de edad.</x:v>
      </x:c>
      <x:c r="H3622" s="79" t="str">
        <x:v>Actual archived observations: Annual: Department, National</x:v>
      </x:c>
      <x:c r="I3622" s="79" t="str">
        <x:v>Annual</x:v>
      </x:c>
      <x:c r="J3622" s="81" t="n">
        <x:v>2022</x:v>
      </x:c>
      <x:c r="K3622" s="81" t="n">
        <x:v>2025</x:v>
      </x:c>
      <x:c r="L3622" s="79" t="str">
        <x:v>Exact coverage is derived from the complete archived responses; see sirtod_coverage_full.csv for periods by frequency and geography.</x:v>
      </x:c>
    </x:row>
    <x:row r="3623">
      <x:c r="A3623" s="80" t="str">
        <x:v>517621</x:v>
      </x:c>
      <x:c r="B3623" s="79" t="str">
        <x:v>Tasa de inactividad de 25 a 44 años de edad</x:v>
      </x:c>
      <x:c r="C3623" s="79" t="str">
        <x:v>SOCIAL</x:v>
      </x:c>
      <x:c r="D3623" s="79" t="str">
        <x:v>SOCIAL &gt; Empleo &gt; Características de la Población Económicamente Activa y No activa &gt; Tasa de actividad e inactividad, según grupos de edad</x:v>
      </x:c>
      <x:c r="E3623" s="79" t="str">
        <x:v>Porcentaje</x:v>
      </x:c>
      <x:c r="F3623" s="79" t="str">
        <x:v>Instituto Nacional de Estadística e Informática - Encuesta Permanente de Empleo Nacional (EPEN).</x:v>
      </x:c>
      <x:c r="G3623" s="79" t="str">
        <x:v>Es la relación porcentual entre la NO PEA de 25 a 44 años de edad y PET de 25 a 44 años de edad.</x:v>
      </x:c>
      <x:c r="H3623" s="79" t="str">
        <x:v>Actual archived observations: Annual: Department, National</x:v>
      </x:c>
      <x:c r="I3623" s="79" t="str">
        <x:v>Annual</x:v>
      </x:c>
      <x:c r="J3623" s="81" t="n">
        <x:v>2022</x:v>
      </x:c>
      <x:c r="K3623" s="81" t="n">
        <x:v>2025</x:v>
      </x:c>
      <x:c r="L3623" s="79" t="str">
        <x:v>Exact coverage is derived from the complete archived responses; see sirtod_coverage_full.csv for periods by frequency and geography.</x:v>
      </x:c>
    </x:row>
    <x:row r="3624">
      <x:c r="A3624" s="80" t="str">
        <x:v>517622</x:v>
      </x:c>
      <x:c r="B3624" s="79" t="str">
        <x:v>Tasa de inactividad de 45 a más años de edad</x:v>
      </x:c>
      <x:c r="C3624" s="79" t="str">
        <x:v>SOCIAL</x:v>
      </x:c>
      <x:c r="D3624" s="79" t="str">
        <x:v>SOCIAL &gt; Empleo &gt; Características de la Población Económicamente Activa y No activa &gt; Tasa de actividad e inactividad, según grupos de edad</x:v>
      </x:c>
      <x:c r="E3624" s="79" t="str">
        <x:v>Porcentaje</x:v>
      </x:c>
      <x:c r="F3624" s="79" t="str">
        <x:v>Instituto Nacional de Estadística e Informática - Encuesta Permanente de Empleo Nacional (EPEN).</x:v>
      </x:c>
      <x:c r="G3624" s="79" t="str">
        <x:v>Es la relación porcentual entre la NO PEA de 45 a más años de edad y PET de 45 a más años de edad.</x:v>
      </x:c>
      <x:c r="H3624" s="79" t="str">
        <x:v>Actual archived observations: Annual: Department, National</x:v>
      </x:c>
      <x:c r="I3624" s="79" t="str">
        <x:v>Annual</x:v>
      </x:c>
      <x:c r="J3624" s="81" t="n">
        <x:v>2022</x:v>
      </x:c>
      <x:c r="K3624" s="81" t="n">
        <x:v>2025</x:v>
      </x:c>
      <x:c r="L3624" s="79" t="str">
        <x:v>Exact coverage is derived from the complete archived responses; see sirtod_coverage_full.csv for periods by frequency and geography.</x:v>
      </x:c>
    </x:row>
    <x:row r="3625">
      <x:c r="A3625" s="80" t="str">
        <x:v>517623</x:v>
      </x:c>
      <x:c r="B3625" s="79" t="str">
        <x:v>Población económicamente activa ocupada de 14 a 24 años de edad</x:v>
      </x:c>
      <x:c r="C3625" s="79" t="str">
        <x:v>SOCIAL</x:v>
      </x:c>
      <x:c r="D3625" s="79" t="str">
        <x:v>SOCIAL &gt; Empleo &gt; Características de la Población Económicamente Activa Ocupada &gt; Población económicamente activa ocupada, según grupos de edad</x:v>
      </x:c>
      <x:c r="E3625" s="79" t="str">
        <x:v>Miles de personas</x:v>
      </x:c>
      <x:c r="F3625" s="79" t="str">
        <x:v>Instituto Nacional de Estadística e Informática - Encuesta Permanente de Empleo Nacional (EPEN).</x:v>
      </x:c>
      <x:c r="G3625" s="79" t="str">
        <x:v>Es la población economicamente activa ocupada de 14 a 24 años de edad, que en el período de referencia de la encuesta realizó una actividad para la producción de bienes y servicios.</x:v>
      </x:c>
      <x:c r="H3625" s="79" t="str">
        <x:v>Actual archived observations: Annual: Department, National</x:v>
      </x:c>
      <x:c r="I3625" s="79" t="str">
        <x:v>Annual</x:v>
      </x:c>
      <x:c r="J3625" s="81" t="n">
        <x:v>2022</x:v>
      </x:c>
      <x:c r="K3625" s="81" t="n">
        <x:v>2025</x:v>
      </x:c>
      <x:c r="L3625" s="79" t="str">
        <x:v>Exact coverage is derived from the complete archived responses; see sirtod_coverage_full.csv for periods by frequency and geography.</x:v>
      </x:c>
    </x:row>
    <x:row r="3626">
      <x:c r="A3626" s="80" t="str">
        <x:v>517624</x:v>
      </x:c>
      <x:c r="B3626" s="79" t="str">
        <x:v>Población económicamente activa ocupada de 25 a 44 años de edad</x:v>
      </x:c>
      <x:c r="C3626" s="79" t="str">
        <x:v>SOCIAL</x:v>
      </x:c>
      <x:c r="D3626" s="79" t="str">
        <x:v>SOCIAL &gt; Empleo &gt; Características de la Población Económicamente Activa Ocupada &gt; Población económicamente activa ocupada, según grupos de edad</x:v>
      </x:c>
      <x:c r="E3626" s="79" t="str">
        <x:v>Miles de personas</x:v>
      </x:c>
      <x:c r="F3626" s="79" t="str">
        <x:v>Instituto Nacional de Estadística e Informática - Encuesta Permanente de Empleo Nacional (EPEN).</x:v>
      </x:c>
      <x:c r="G3626" s="79" t="str">
        <x:v>Es la población economicamente activa ocupada de 25 a 44 años de edad, que en el período de referencia de la encuesta realizó una actividad para la producción de bienes y servicios.</x:v>
      </x:c>
      <x:c r="H3626" s="79" t="str">
        <x:v>Actual archived observations: Annual: Department, National</x:v>
      </x:c>
      <x:c r="I3626" s="79" t="str">
        <x:v>Annual</x:v>
      </x:c>
      <x:c r="J3626" s="81" t="n">
        <x:v>2022</x:v>
      </x:c>
      <x:c r="K3626" s="81" t="n">
        <x:v>2025</x:v>
      </x:c>
      <x:c r="L3626" s="79" t="str">
        <x:v>Exact coverage is derived from the complete archived responses; see sirtod_coverage_full.csv for periods by frequency and geography.</x:v>
      </x:c>
    </x:row>
    <x:row r="3627">
      <x:c r="A3627" s="80" t="str">
        <x:v>517625</x:v>
      </x:c>
      <x:c r="B3627" s="79" t="str">
        <x:v>Población económicamente activa ocupada de 45 a más años de edad</x:v>
      </x:c>
      <x:c r="C3627" s="79" t="str">
        <x:v>SOCIAL</x:v>
      </x:c>
      <x:c r="D3627" s="79" t="str">
        <x:v>SOCIAL &gt; Empleo &gt; Características de la Población Económicamente Activa Ocupada &gt; Población económicamente activa ocupada, según grupos de edad</x:v>
      </x:c>
      <x:c r="E3627" s="79" t="str">
        <x:v>Miles de personas</x:v>
      </x:c>
      <x:c r="F3627" s="79" t="str">
        <x:v>Instituto Nacional de Estadística e Informática - Encuesta Permanente de Empleo Nacional (EPEN).</x:v>
      </x:c>
      <x:c r="G3627" s="79" t="str">
        <x:v>Es la población economicamente activa ocupada de 45 a más años de edad, que en el período de referencia de la encuesta realizó una actividad para la producción de bienes y servicios.</x:v>
      </x:c>
      <x:c r="H3627" s="79" t="str">
        <x:v>Actual archived observations: Annual: Department, National</x:v>
      </x:c>
      <x:c r="I3627" s="79" t="str">
        <x:v>Annual</x:v>
      </x:c>
      <x:c r="J3627" s="81" t="n">
        <x:v>2022</x:v>
      </x:c>
      <x:c r="K3627" s="81" t="n">
        <x:v>2025</x:v>
      </x:c>
      <x:c r="L3627" s="79" t="str">
        <x:v>Exact coverage is derived from the complete archived responses; see sirtod_coverage_full.csv for periods by frequency and geography.</x:v>
      </x:c>
    </x:row>
    <x:row r="3628">
      <x:c r="A3628" s="80" t="str">
        <x:v>517626</x:v>
      </x:c>
      <x:c r="B3628" s="79" t="str">
        <x:v>Población económicamente activa ocupada con nivel primario</x:v>
      </x:c>
      <x:c r="C3628" s="79" t="str">
        <x:v>SOCIAL</x:v>
      </x:c>
      <x:c r="D3628" s="79" t="str">
        <x:v>SOCIAL &gt; Empleo &gt; Características de la Población Económicamente Activa Ocupada &gt; Población económicamente activa ocupada, según nivel de educación</x:v>
      </x:c>
      <x:c r="E3628" s="79" t="str">
        <x:v>Miles de personas</x:v>
      </x:c>
      <x:c r="F3628" s="79" t="str">
        <x:v>Instituto Nacional de Estadística e Informática - Encuesta Permanente de Empleo Nacional (EPEN).</x:v>
      </x:c>
      <x:c r="G3628" s="79" t="str">
        <x:v>Es la población económicamente activa ocupada con nivel educativo primario o menos que en el período de referencia de la encuesta realizó una actividad para la producción de bienes y servicios.</x:v>
      </x:c>
      <x:c r="H3628" s="79" t="str">
        <x:v>Actual archived observations: Annual: Department, National</x:v>
      </x:c>
      <x:c r="I3628" s="79" t="str">
        <x:v>Annual</x:v>
      </x:c>
      <x:c r="J3628" s="81" t="n">
        <x:v>2022</x:v>
      </x:c>
      <x:c r="K3628" s="81" t="n">
        <x:v>2025</x:v>
      </x:c>
      <x:c r="L3628" s="79" t="str">
        <x:v>Exact coverage is derived from the complete archived responses; see sirtod_coverage_full.csv for periods by frequency and geography.</x:v>
      </x:c>
    </x:row>
    <x:row r="3629">
      <x:c r="A3629" s="80" t="str">
        <x:v>517627</x:v>
      </x:c>
      <x:c r="B3629" s="79" t="str">
        <x:v>Población económicamente activa ocupada con nivel secundario</x:v>
      </x:c>
      <x:c r="C3629" s="79" t="str">
        <x:v>SOCIAL</x:v>
      </x:c>
      <x:c r="D3629" s="79" t="str">
        <x:v>SOCIAL &gt; Empleo &gt; Características de la Población Económicamente Activa Ocupada &gt; Población económicamente activa ocupada, según nivel de educación</x:v>
      </x:c>
      <x:c r="E3629" s="79" t="str">
        <x:v>Miles de personas</x:v>
      </x:c>
      <x:c r="F3629" s="79" t="str">
        <x:v>Instituto Nacional de Estadística e Informática - Encuesta Permanente de Empleo Nacional (EPEN).</x:v>
      </x:c>
      <x:c r="G3629" s="79" t="str">
        <x:v>Es la población económicamente activa ocupada con nivel educativo secundario que en el período de referencia de la encuesta realizó una actividad para la producción de bienes y servicios.</x:v>
      </x:c>
      <x:c r="H3629" s="79" t="str">
        <x:v>Actual archived observations: Annual: Department, National</x:v>
      </x:c>
      <x:c r="I3629" s="79" t="str">
        <x:v>Annual</x:v>
      </x:c>
      <x:c r="J3629" s="81" t="n">
        <x:v>2022</x:v>
      </x:c>
      <x:c r="K3629" s="81" t="n">
        <x:v>2025</x:v>
      </x:c>
      <x:c r="L3629" s="79" t="str">
        <x:v>Exact coverage is derived from the complete archived responses; see sirtod_coverage_full.csv for periods by frequency and geography.</x:v>
      </x:c>
    </x:row>
    <x:row r="3630">
      <x:c r="A3630" s="80" t="str">
        <x:v>517628</x:v>
      </x:c>
      <x:c r="B3630" s="79" t="str">
        <x:v>Población económicamente activa ocupada con nivel superior no universitario</x:v>
      </x:c>
      <x:c r="C3630" s="79" t="str">
        <x:v>SOCIAL</x:v>
      </x:c>
      <x:c r="D3630" s="79" t="str">
        <x:v>SOCIAL &gt; Empleo &gt; Características de la Población Económicamente Activa Ocupada &gt; Población económicamente activa ocupada, según nivel de educación</x:v>
      </x:c>
      <x:c r="E3630" s="79" t="str">
        <x:v>Miles de personas</x:v>
      </x:c>
      <x:c r="F3630" s="79" t="str">
        <x:v>Instituto Nacional de Estadística e Informática - Encuesta Permanente de Empleo Nacional (EPEN).</x:v>
      </x:c>
      <x:c r="G3630" s="79" t="str">
        <x:v>Es la población económicamente activa ocupada con nivel educativo superior no universitario que en el período de referencia de la encuesta realizó una actividad para la producción de bienes y servicios.</x:v>
      </x:c>
      <x:c r="H3630" s="79" t="str">
        <x:v>Actual archived observations: Annual: Department, National</x:v>
      </x:c>
      <x:c r="I3630" s="79" t="str">
        <x:v>Annual</x:v>
      </x:c>
      <x:c r="J3630" s="81" t="n">
        <x:v>2022</x:v>
      </x:c>
      <x:c r="K3630" s="81" t="n">
        <x:v>2025</x:v>
      </x:c>
      <x:c r="L3630" s="79" t="str">
        <x:v>Exact coverage is derived from the complete archived responses; see sirtod_coverage_full.csv for periods by frequency and geography.</x:v>
      </x:c>
    </x:row>
    <x:row r="3631">
      <x:c r="A3631" s="80" t="str">
        <x:v>517629</x:v>
      </x:c>
      <x:c r="B3631" s="79" t="str">
        <x:v>Población económicamente activa ocupada con nivel superior universitario</x:v>
      </x:c>
      <x:c r="C3631" s="79" t="str">
        <x:v>SOCIAL</x:v>
      </x:c>
      <x:c r="D3631" s="79" t="str">
        <x:v>SOCIAL &gt; Empleo &gt; Características de la Población Económicamente Activa Ocupada &gt; Población económicamente activa ocupada, según nivel de educación</x:v>
      </x:c>
      <x:c r="E3631" s="79" t="str">
        <x:v>Miles de personas</x:v>
      </x:c>
      <x:c r="F3631" s="79" t="str">
        <x:v>Instituto Nacional de Estadística e Informática - Encuesta Permanente de Empleo Nacional (EPEN).</x:v>
      </x:c>
      <x:c r="G3631" s="79" t="str">
        <x:v>Es la población económicamente activa ocupada con nivel educativo superior universitario que en el período de referencia de la encuesta realizó una actividad para la producción de bienes y servicios.</x:v>
      </x:c>
      <x:c r="H3631" s="79" t="str">
        <x:v>Actual archived observations: Annual: Department, National</x:v>
      </x:c>
      <x:c r="I3631" s="79" t="str">
        <x:v>Annual</x:v>
      </x:c>
      <x:c r="J3631" s="81" t="n">
        <x:v>2022</x:v>
      </x:c>
      <x:c r="K3631" s="81" t="n">
        <x:v>2025</x:v>
      </x:c>
      <x:c r="L3631" s="79" t="str">
        <x:v>Exact coverage is derived from the complete archived responses; see sirtod_coverage_full.csv for periods by frequency and geography.</x:v>
      </x:c>
    </x:row>
    <x:row r="3632">
      <x:c r="A3632" s="80" t="str">
        <x:v>517630</x:v>
      </x:c>
      <x:c r="B3632" s="79" t="str">
        <x:v>Población de gallinas en producción</x:v>
      </x:c>
      <x:c r="C3632" s="79" t="str">
        <x:v>ECONÓMICO</x:v>
      </x:c>
      <x:c r="D3632" s="79" t="str">
        <x:v>ECONÓMICO &gt; Pecuaria &gt; Población Pecuaria</x:v>
      </x:c>
      <x:c r="E3632" s="79" t="str">
        <x:v>Unidades</x:v>
      </x:c>
      <x:c r="F3632" s="79" t="str">
        <x:v>Ministerio de Desarrollo Agrario y Riego (MIDAGRI).</x:v>
      </x:c>
      <x:c r="G3632" s="79" t="str">
        <x:v>Es el conjunto de gallinas ponedoras criadas principalmente para la producción de huevos, tanto en sistemas tecnificados (granjas avícolas) como en crianzas familiares o extensivas.</x:v>
      </x:c>
      <x:c r="H3632" s="79" t="str">
        <x:v>Actual archived observations: Annual: Department, National; Monthly: Department, National</x:v>
      </x:c>
      <x:c r="I3632" s="79" t="str">
        <x:v>Annual|Monthly</x:v>
      </x:c>
      <x:c r="J3632" s="81" t="n">
        <x:v>2022</x:v>
      </x:c>
      <x:c r="K3632" s="81" t="n">
        <x:v>2026</x:v>
      </x:c>
      <x:c r="L3632" s="79" t="str">
        <x:v>Exact coverage is derived from the complete archived responses; see sirtod_coverage_full.csv for periods by frequency and geography.</x:v>
      </x:c>
    </x:row>
    <x:row r="3633">
      <x:c r="A3633" s="80" t="str">
        <x:v>517631</x:v>
      </x:c>
      <x:c r="B3633" s="79" t="str">
        <x:v>Población económicamente activa ocupada en agricultura, pesca y minería</x:v>
      </x:c>
      <x:c r="C3633" s="79" t="str">
        <x:v>SOCIAL</x:v>
      </x:c>
      <x:c r="D3633" s="79" t="str">
        <x:v>SOCIAL &gt; Empleo &gt; Características de la Población Económicamente Activa Ocupada &gt; Población económicamente activa ocupada, según ramas de actividad</x:v>
      </x:c>
      <x:c r="E3633" s="79" t="str">
        <x:v>Miles de personas</x:v>
      </x:c>
      <x:c r="F3633" s="79" t="str">
        <x:v>Instituto Nacional de Estadística e Informática - Encuesta Permanente de Empleo Nacional (EPEN).</x:v>
      </x:c>
      <x:c r="G3633" s="79" t="str">
        <x:v>Es la población económicamente activa ocupada que labora realizando actividades y/o servicios de agricultura, pesca y minería.</x:v>
      </x:c>
      <x:c r="H3633" s="79" t="str">
        <x:v>Actual archived observations: Annual: Department, National</x:v>
      </x:c>
      <x:c r="I3633" s="79" t="str">
        <x:v>Annual</x:v>
      </x:c>
      <x:c r="J3633" s="81" t="n">
        <x:v>2022</x:v>
      </x:c>
      <x:c r="K3633" s="81" t="n">
        <x:v>2025</x:v>
      </x:c>
      <x:c r="L3633" s="79" t="str">
        <x:v>Exact coverage is derived from the complete archived responses; see sirtod_coverage_full.csv for periods by frequency and geography.</x:v>
      </x:c>
    </x:row>
    <x:row r="3634">
      <x:c r="A3634" s="80" t="str">
        <x:v>517632</x:v>
      </x:c>
      <x:c r="B3634" s="79" t="str">
        <x:v>Población económicamente activa ocupada en manufactura</x:v>
      </x:c>
      <x:c r="C3634" s="79" t="str">
        <x:v>SOCIAL</x:v>
      </x:c>
      <x:c r="D3634" s="79" t="str">
        <x:v>SOCIAL &gt; Empleo &gt; Características de la Población Económicamente Activa Ocupada &gt; Población económicamente activa ocupada, según ramas de actividad</x:v>
      </x:c>
      <x:c r="E3634" s="79" t="str">
        <x:v>Miles de personas</x:v>
      </x:c>
      <x:c r="F3634" s="79" t="str">
        <x:v>Instituto Nacional de Estadística e Informática - Encuesta Permanente de Empleo Nacional (EPEN).</x:v>
      </x:c>
      <x:c r="G3634" s="79" t="str">
        <x:v>Es la población económicamente activa ocupada que labora realizando actividades y/o servicios de manufactura.</x:v>
      </x:c>
      <x:c r="H3634" s="79" t="str">
        <x:v>Actual archived observations: Annual: Department, National</x:v>
      </x:c>
      <x:c r="I3634" s="79" t="str">
        <x:v>Annual</x:v>
      </x:c>
      <x:c r="J3634" s="81" t="n">
        <x:v>2022</x:v>
      </x:c>
      <x:c r="K3634" s="81" t="n">
        <x:v>2025</x:v>
      </x:c>
      <x:c r="L3634" s="79" t="str">
        <x:v>Exact coverage is derived from the complete archived responses; see sirtod_coverage_full.csv for periods by frequency and geography.</x:v>
      </x:c>
    </x:row>
    <x:row r="3635">
      <x:c r="A3635" s="80" t="str">
        <x:v>517633</x:v>
      </x:c>
      <x:c r="B3635" s="79" t="str">
        <x:v>Población económicamente activa ocupada en construcción</x:v>
      </x:c>
      <x:c r="C3635" s="79" t="str">
        <x:v>SOCIAL</x:v>
      </x:c>
      <x:c r="D3635" s="79" t="str">
        <x:v>SOCIAL &gt; Empleo &gt; Características de la Población Económicamente Activa Ocupada &gt; Población económicamente activa ocupada, según ramas de actividad</x:v>
      </x:c>
      <x:c r="E3635" s="79" t="str">
        <x:v>Miles de personas</x:v>
      </x:c>
      <x:c r="F3635" s="79" t="str">
        <x:v>Instituto Nacional de Estadística e Informática - Encuesta Permanente de Empleo Nacional (EPEN).</x:v>
      </x:c>
      <x:c r="G3635" s="79" t="str">
        <x:v>Es la población económicamente activa ocupada que labora realizando actividades y/o servicios de construcción.</x:v>
      </x:c>
      <x:c r="H3635" s="79" t="str">
        <x:v>Actual archived observations: Annual: Department, National</x:v>
      </x:c>
      <x:c r="I3635" s="79" t="str">
        <x:v>Annual</x:v>
      </x:c>
      <x:c r="J3635" s="81" t="n">
        <x:v>2022</x:v>
      </x:c>
      <x:c r="K3635" s="81" t="n">
        <x:v>2025</x:v>
      </x:c>
      <x:c r="L3635" s="79" t="str">
        <x:v>Exact coverage is derived from the complete archived responses; see sirtod_coverage_full.csv for periods by frequency and geography.</x:v>
      </x:c>
    </x:row>
    <x:row r="3636">
      <x:c r="A3636" s="80" t="str">
        <x:v>517634</x:v>
      </x:c>
      <x:c r="B3636" s="79" t="str">
        <x:v>Población económicamente activa ocupada en comercio</x:v>
      </x:c>
      <x:c r="C3636" s="79" t="str">
        <x:v>SOCIAL</x:v>
      </x:c>
      <x:c r="D3636" s="79" t="str">
        <x:v>SOCIAL &gt; Empleo &gt; Características de la Población Económicamente Activa Ocupada &gt; Población económicamente activa ocupada, según ramas de actividad</x:v>
      </x:c>
      <x:c r="E3636" s="79" t="str">
        <x:v>Miles de personas</x:v>
      </x:c>
      <x:c r="F3636" s="79" t="str">
        <x:v>Instituto Nacional de Estadística e Informática - Encuesta Permanente de Empleo Nacional (EPEN).</x:v>
      </x:c>
      <x:c r="G3636" s="79" t="str">
        <x:v>Es la población económicamente activa ocupada que labora realizando actividades y/o servicios de comercio.</x:v>
      </x:c>
      <x:c r="H3636" s="79" t="str">
        <x:v>Actual archived observations: Annual: Department, National</x:v>
      </x:c>
      <x:c r="I3636" s="79" t="str">
        <x:v>Annual</x:v>
      </x:c>
      <x:c r="J3636" s="81" t="n">
        <x:v>2022</x:v>
      </x:c>
      <x:c r="K3636" s="81" t="n">
        <x:v>2025</x:v>
      </x:c>
      <x:c r="L3636" s="79" t="str">
        <x:v>Exact coverage is derived from the complete archived responses; see sirtod_coverage_full.csv for periods by frequency and geography.</x:v>
      </x:c>
    </x:row>
    <x:row r="3637">
      <x:c r="A3637" s="80" t="str">
        <x:v>517635</x:v>
      </x:c>
      <x:c r="B3637" s="79" t="str">
        <x:v>Población económicamente activa ocupada en servicios</x:v>
      </x:c>
      <x:c r="C3637" s="79" t="str">
        <x:v>SOCIAL</x:v>
      </x:c>
      <x:c r="D3637" s="79" t="str">
        <x:v>SOCIAL &gt; Empleo &gt; Características de la Población Económicamente Activa Ocupada &gt; Población económicamente activa ocupada, según ramas de actividad</x:v>
      </x:c>
      <x:c r="E3637" s="79" t="str">
        <x:v>Miles de personas</x:v>
      </x:c>
      <x:c r="F3637" s="79" t="str">
        <x:v>Instituto Nacional de Estadística e Informática - Encuesta Permanente de Empleo Nacional (EPEN).</x:v>
      </x:c>
      <x:c r="G3637" s="79" t="str">
        <x:v>Es la población económicamente activa ocupada que labora realizando actividades y/o servicios de (otros servicios), esto incluye el Transporte y Comunicaciones, Hoteles y Restaurantes, Intermediación financiera, Actividades Inmobiliarias, Empresariales y de Alquiler, Enseñanza, Actividades de Servicios Sociales y de Salud, Administración Pública, etc.</x:v>
      </x:c>
      <x:c r="H3637" s="79" t="str">
        <x:v>Actual archived observations: Annual: Department, National</x:v>
      </x:c>
      <x:c r="I3637" s="79" t="str">
        <x:v>Annual</x:v>
      </x:c>
      <x:c r="J3637" s="81" t="n">
        <x:v>2022</x:v>
      </x:c>
      <x:c r="K3637" s="81" t="n">
        <x:v>2025</x:v>
      </x:c>
      <x:c r="L3637" s="79" t="str">
        <x:v>Exact coverage is derived from the complete archived responses; see sirtod_coverage_full.csv for periods by frequency and geography.</x:v>
      </x:c>
    </x:row>
    <x:row r="3638">
      <x:c r="A3638" s="80" t="str">
        <x:v>517636</x:v>
      </x:c>
      <x:c r="B3638" s="79" t="str">
        <x:v>Población económicamente activa ocupada independiente</x:v>
      </x:c>
      <x:c r="C3638" s="79" t="str">
        <x:v>SOCIAL</x:v>
      </x:c>
      <x:c r="D3638" s="79" t="str">
        <x:v>SOCIAL &gt; Empleo &gt; Características de la Población Económicamente Activa Ocupada &gt; Población económicamente activa ocupada, según categoría ocupacional</x:v>
      </x:c>
      <x:c r="E3638" s="79" t="str">
        <x:v>Miles de personas</x:v>
      </x:c>
      <x:c r="F3638" s="79" t="str">
        <x:v>Instituto Nacional de Estadística e Informática - Encuesta Permanente de Empleo Nacional (EPEN).</x:v>
      </x:c>
      <x:c r="G3638" s="79" t="str">
        <x:v>Es la población económicamente activa ocupada que labora de manera independiente.</x:v>
      </x:c>
      <x:c r="H3638" s="79" t="str">
        <x:v>Actual archived observations: Annual: Department, National</x:v>
      </x:c>
      <x:c r="I3638" s="79" t="str">
        <x:v>Annual</x:v>
      </x:c>
      <x:c r="J3638" s="81" t="n">
        <x:v>2022</x:v>
      </x:c>
      <x:c r="K3638" s="81" t="n">
        <x:v>2025</x:v>
      </x:c>
      <x:c r="L3638" s="79" t="str">
        <x:v>Exact coverage is derived from the complete archived responses; see sirtod_coverage_full.csv for periods by frequency and geography.</x:v>
      </x:c>
    </x:row>
    <x:row r="3639">
      <x:c r="A3639" s="80" t="str">
        <x:v>517637</x:v>
      </x:c>
      <x:c r="B3639" s="79" t="str">
        <x:v>Población económicamente activa ocupada dependiente</x:v>
      </x:c>
      <x:c r="C3639" s="79" t="str">
        <x:v>SOCIAL</x:v>
      </x:c>
      <x:c r="D3639" s="79" t="str">
        <x:v>SOCIAL &gt; Empleo &gt; Características de la Población Económicamente Activa Ocupada &gt; Población económicamente activa ocupada, según categoría ocupacional</x:v>
      </x:c>
      <x:c r="E3639" s="79" t="str">
        <x:v>Miles de personas</x:v>
      </x:c>
      <x:c r="F3639" s="79" t="str">
        <x:v>Instituto Nacional de Estadística e Informática - Encuesta Permanente de Empleo Nacional (EPEN).</x:v>
      </x:c>
      <x:c r="G3639" s="79" t="str">
        <x:v>Es la población económicamente activa ocupada que labora de manera dependiente que incluye a los empleados, obreros, trabajadora del hogar, aprendiz/practicante remunerado y practicante sin remuneración.</x:v>
      </x:c>
      <x:c r="H3639" s="79" t="str">
        <x:v>Actual archived observations: Annual: Department, National</x:v>
      </x:c>
      <x:c r="I3639" s="79" t="str">
        <x:v>Annual</x:v>
      </x:c>
      <x:c r="J3639" s="81" t="n">
        <x:v>2022</x:v>
      </x:c>
      <x:c r="K3639" s="81" t="n">
        <x:v>2025</x:v>
      </x:c>
      <x:c r="L3639" s="79" t="str">
        <x:v>Exact coverage is derived from the complete archived responses; see sirtod_coverage_full.csv for periods by frequency and geography.</x:v>
      </x:c>
    </x:row>
    <x:row r="3640">
      <x:c r="A3640" s="80" t="str">
        <x:v>517638</x:v>
      </x:c>
      <x:c r="B3640" s="79" t="str">
        <x:v>Población económicamente activa ocupada trabajador familiar no remunerado (TFNR)</x:v>
      </x:c>
      <x:c r="C3640" s="79" t="str">
        <x:v>SOCIAL</x:v>
      </x:c>
      <x:c r="D3640" s="79" t="str">
        <x:v>SOCIAL &gt; Empleo &gt; Características de la Población Económicamente Activa Ocupada &gt; Población económicamente activa ocupada, según categoría ocupacional</x:v>
      </x:c>
      <x:c r="E3640" s="79" t="str">
        <x:v>Miles de personas</x:v>
      </x:c>
      <x:c r="F3640" s="79" t="str">
        <x:v>Instituto Nacional de Estadística e Informática - Encuesta Permanente de Empleo Nacional (EPEN).</x:v>
      </x:c>
      <x:c r="G3640" s="79" t="str">
        <x:v>Es la población económicamente activa ocupada que labora de como trabajador familiar no remunerado.</x:v>
      </x:c>
      <x:c r="H3640" s="79" t="str">
        <x:v>Actual archived observations: Annual: Department, National</x:v>
      </x:c>
      <x:c r="I3640" s="79" t="str">
        <x:v>Annual</x:v>
      </x:c>
      <x:c r="J3640" s="81" t="n">
        <x:v>2022</x:v>
      </x:c>
      <x:c r="K3640" s="81" t="n">
        <x:v>2025</x:v>
      </x:c>
      <x:c r="L3640" s="79" t="str">
        <x:v>Exact coverage is derived from the complete archived responses; see sirtod_coverage_full.csv for periods by frequency and geography.</x:v>
      </x:c>
    </x:row>
    <x:row r="3641">
      <x:c r="A3641" s="80" t="str">
        <x:v>517639</x:v>
      </x:c>
      <x:c r="B3641" s="79" t="str">
        <x:v>Población económicamente activa ocupada en empresas de 1 a 10 trabajadores</x:v>
      </x:c>
      <x:c r="C3641" s="79" t="str">
        <x:v>SOCIAL</x:v>
      </x:c>
      <x:c r="D3641" s="79" t="str">
        <x:v>SOCIAL &gt; Empleo &gt; Características de la Población Económicamente Activa Ocupada &gt; Población económicamente activa ocupada, según tamaño de empresa</x:v>
      </x:c>
      <x:c r="E3641" s="79" t="str">
        <x:v>Miles de personas</x:v>
      </x:c>
      <x:c r="F3641" s="79" t="str">
        <x:v>Instituto Nacional de Estadística e Informática - Encuesta Permanente de Empleo Nacional (EPEN).</x:v>
      </x:c>
      <x:c r="G3641" s="79" t="str">
        <x:v>Es la población económicamente activa ocupada que pertenecen a empresas de 1 a 10 trabajadores.</x:v>
      </x:c>
      <x:c r="H3641" s="79" t="str">
        <x:v>Actual archived observations: Annual: Department, National</x:v>
      </x:c>
      <x:c r="I3641" s="79" t="str">
        <x:v>Annual</x:v>
      </x:c>
      <x:c r="J3641" s="81" t="n">
        <x:v>2022</x:v>
      </x:c>
      <x:c r="K3641" s="81" t="n">
        <x:v>2025</x:v>
      </x:c>
      <x:c r="L3641" s="79" t="str">
        <x:v>Exact coverage is derived from the complete archived responses; see sirtod_coverage_full.csv for periods by frequency and geography.</x:v>
      </x:c>
    </x:row>
    <x:row r="3642">
      <x:c r="A3642" s="80" t="str">
        <x:v>517640</x:v>
      </x:c>
      <x:c r="B3642" s="79" t="str">
        <x:v>Población económicamente activa ocupada en empresas de 11 a 50 trabajadores</x:v>
      </x:c>
      <x:c r="C3642" s="79" t="str">
        <x:v>SOCIAL</x:v>
      </x:c>
      <x:c r="D3642" s="79" t="str">
        <x:v>SOCIAL &gt; Empleo &gt; Características de la Población Económicamente Activa Ocupada &gt; Población económicamente activa ocupada, según tamaño de empresa</x:v>
      </x:c>
      <x:c r="E3642" s="79" t="str">
        <x:v>Miles de personas</x:v>
      </x:c>
      <x:c r="F3642" s="79" t="str">
        <x:v>Instituto Nacional de Estadística e Informática - Encuesta Permanente de Empleo Nacional (EPEN).</x:v>
      </x:c>
      <x:c r="G3642" s="79" t="str">
        <x:v>Es la población económicamente activa ocupada que pertenecen a empresas de 11 a 50 trabajadores.</x:v>
      </x:c>
      <x:c r="H3642" s="79" t="str">
        <x:v>Actual archived observations: Annual: Department, National</x:v>
      </x:c>
      <x:c r="I3642" s="79" t="str">
        <x:v>Annual</x:v>
      </x:c>
      <x:c r="J3642" s="81" t="n">
        <x:v>2022</x:v>
      </x:c>
      <x:c r="K3642" s="81" t="n">
        <x:v>2025</x:v>
      </x:c>
      <x:c r="L3642" s="79" t="str">
        <x:v>Exact coverage is derived from the complete archived responses; see sirtod_coverage_full.csv for periods by frequency and geography.</x:v>
      </x:c>
    </x:row>
    <x:row r="3643">
      <x:c r="A3643" s="80" t="str">
        <x:v>517641</x:v>
      </x:c>
      <x:c r="B3643" s="79" t="str">
        <x:v>Población económicamente activa ocupada en empresas 51 y más trabajadores</x:v>
      </x:c>
      <x:c r="C3643" s="79" t="str">
        <x:v>SOCIAL</x:v>
      </x:c>
      <x:c r="D3643" s="79" t="str">
        <x:v>SOCIAL &gt; Empleo &gt; Características de la Población Económicamente Activa Ocupada &gt; Población económicamente activa ocupada, según tamaño de empresa</x:v>
      </x:c>
      <x:c r="E3643" s="79" t="str">
        <x:v>Miles de personas</x:v>
      </x:c>
      <x:c r="F3643" s="79" t="str">
        <x:v>Instituto Nacional de Estadística e Informática - Encuesta Permanente de Empleo Nacional (EPEN).</x:v>
      </x:c>
      <x:c r="G3643" s="79" t="str">
        <x:v>Es la población económicamente activa ocupada que pertenecen a empresas de 51 a más trabajadores.</x:v>
      </x:c>
      <x:c r="H3643" s="79" t="str">
        <x:v>Actual archived observations: Annual: Department, National</x:v>
      </x:c>
      <x:c r="I3643" s="79" t="str">
        <x:v>Annual</x:v>
      </x:c>
      <x:c r="J3643" s="81" t="n">
        <x:v>2022</x:v>
      </x:c>
      <x:c r="K3643" s="81" t="n">
        <x:v>2025</x:v>
      </x:c>
      <x:c r="L3643" s="79" t="str">
        <x:v>Exact coverage is derived from the complete archived responses; see sirtod_coverage_full.csv for periods by frequency and geography.</x:v>
      </x:c>
    </x:row>
    <x:row r="3644">
      <x:c r="A3644" s="80" t="str">
        <x:v>517642</x:v>
      </x:c>
      <x:c r="B3644" s="79" t="str">
        <x:v>Porcentaje de la población económicamente activa ocupada sin sistema de pensión</x:v>
      </x:c>
      <x:c r="C3644" s="79" t="str">
        <x:v>SOCIAL</x:v>
      </x:c>
      <x:c r="D3644" s="79" t="str">
        <x:v>SOCIAL &gt; Empleo &gt; Características de la Población Económicamente Activa Ocupada &gt; Población económicamente activa ocupada, según tenencia del sistema de pensión</x:v>
      </x:c>
      <x:c r="E3644" s="79" t="str">
        <x:v>Miles de personas</x:v>
      </x:c>
      <x:c r="F3644" s="79" t="str">
        <x:v>Instituto Nacional de Estadística e Informática - Encuesta Permanente de Empleo Nacional (EPEN).</x:v>
      </x:c>
      <x:c r="G3644" s="79" t="str">
        <x:v>Es el porcentaje de PEAO que no cuenta con sistema de pensión.</x:v>
      </x:c>
      <x:c r="H3644" s="79" t="str">
        <x:v>Actual archived observations: Annual: Department, National</x:v>
      </x:c>
      <x:c r="I3644" s="79" t="str">
        <x:v>Annual</x:v>
      </x:c>
      <x:c r="J3644" s="81" t="n">
        <x:v>2005</x:v>
      </x:c>
      <x:c r="K3644" s="81" t="n">
        <x:v>2025</x:v>
      </x:c>
      <x:c r="L3644" s="79" t="str">
        <x:v>Exact coverage is derived from the complete archived responses; see sirtod_coverage_full.csv for periods by frequency and geography.</x:v>
      </x:c>
    </x:row>
    <x:row r="3645">
      <x:c r="A3645" s="80" t="str">
        <x:v>517643</x:v>
      </x:c>
      <x:c r="B3645" s="79" t="str">
        <x:v>Casos por enfermedad de Carrión del tipo Aguda</x:v>
      </x:c>
      <x:c r="C3645" s="79" t="str">
        <x:v>SOCIAL</x:v>
      </x:c>
      <x:c r="D3645" s="79" t="str">
        <x:v>SOCIAL &gt; Salud &gt; Morbilidad &gt; Enfermedad de Carrión (Verruga)</x:v>
      </x:c>
      <x:c r="E3645" s="79" t="str">
        <x:v>Casos</x:v>
      </x:c>
      <x:c r="F3645" s="79" t="str">
        <x:v>Ministerio de Salud - Dirección General de Epidemiología.</x:v>
      </x:c>
      <x:c r="G3645" s="79" t="str">
        <x:v>Es el número de casos registrados de la enfermedad de Carrión en fase aguda conocida como Fiebre de la Oroya. Se caracteriza por fiebre elevada, anemia hemolítica severa y compromiso sistémico, con alta letalidad en ausencia de tratamiento oportuno.</x:v>
      </x:c>
      <x:c r="H3645" s="79" t="str">
        <x:v>Actual archived observations: Annual: Department, National</x:v>
      </x:c>
      <x:c r="I3645" s="79" t="str">
        <x:v>Annual</x:v>
      </x:c>
      <x:c r="J3645" s="81" t="n">
        <x:v>2021</x:v>
      </x:c>
      <x:c r="K3645" s="81" t="n">
        <x:v>2026</x:v>
      </x:c>
      <x:c r="L3645" s="79" t="str">
        <x:v>Exact coverage is derived from the complete archived responses; see sirtod_coverage_full.csv for periods by frequency and geography.</x:v>
      </x:c>
    </x:row>
    <x:row r="3646">
      <x:c r="A3646" s="80" t="str">
        <x:v>517645</x:v>
      </x:c>
      <x:c r="B3646" s="79" t="str">
        <x:v>Casos por dengue sin signos de alarma</x:v>
      </x:c>
      <x:c r="C3646" s="79" t="str">
        <x:v>SOCIAL</x:v>
      </x:c>
      <x:c r="D3646" s="79" t="str">
        <x:v>SOCIAL &gt; Salud &gt; Morbilidad &gt; Dengue Clásico</x:v>
      </x:c>
      <x:c r="E3646" s="79" t="str">
        <x:v>Casos</x:v>
      </x:c>
      <x:c r="F3646" s="79" t="str">
        <x:v>Ministerio de Salud - Dirección General de Epidemiología.</x:v>
      </x:c>
      <x:c r="G3646" s="79" t="str">
        <x:v>Es el número de casos de dengue sin signos de alarma registrados por el Ministerio de Salud. El dengue sin signos de alarma corresponde a la forma clínica leve de la enfermedad, caracterizada por la presencia de fiebre aguda y síntomas generales compatibles con dengue, sin evidencia clínica o de laboratorio de extravasación plasmática, hemorragia significativa o compromiso orgánico.</x:v>
      </x:c>
      <x:c r="H3646" s="79" t="str">
        <x:v>Actual archived observations: Annual: Department, National</x:v>
      </x:c>
      <x:c r="I3646" s="79" t="str">
        <x:v>Annual</x:v>
      </x:c>
      <x:c r="J3646" s="81" t="n">
        <x:v>2021</x:v>
      </x:c>
      <x:c r="K3646" s="81" t="n">
        <x:v>2026</x:v>
      </x:c>
      <x:c r="L3646" s="79" t="str">
        <x:v>Exact coverage is derived from the complete archived responses; see sirtod_coverage_full.csv for periods by frequency and geography.</x:v>
      </x:c>
    </x:row>
    <x:row r="3647">
      <x:c r="A3647" s="80" t="str">
        <x:v>517646</x:v>
      </x:c>
      <x:c r="B3647" s="79" t="str">
        <x:v>Casos por dengue con signos de alarma</x:v>
      </x:c>
      <x:c r="C3647" s="79" t="str">
        <x:v>SOCIAL</x:v>
      </x:c>
      <x:c r="D3647" s="79" t="str">
        <x:v>SOCIAL &gt; Salud &gt; Morbilidad &gt; Dengue Clásico</x:v>
      </x:c>
      <x:c r="E3647" s="79" t="str">
        <x:v>Casos</x:v>
      </x:c>
      <x:c r="F3647" s="79" t="str">
        <x:v>Ministerio de Salud - Dirección General de Epidemiología.</x:v>
      </x:c>
      <x:c r="G3647" s="79" t="str">
        <x:v>Es el número de casos de dengue con signos de alarma registrados por el Ministerio de Salud. El dengue con signos de alarma corresponde a una forma clínica intermedia, caracterizada por la aparición de manifestaciones clínicas y/o de laboratorio que indican un riesgo elevado de progresión a dengue grave, generalmente durante la fase crítica de la enfermedad.</x:v>
      </x:c>
      <x:c r="H3647" s="79" t="str">
        <x:v>Actual archived observations: Annual: Department, National</x:v>
      </x:c>
      <x:c r="I3647" s="79" t="str">
        <x:v>Annual</x:v>
      </x:c>
      <x:c r="J3647" s="81" t="n">
        <x:v>2021</x:v>
      </x:c>
      <x:c r="K3647" s="81" t="n">
        <x:v>2026</x:v>
      </x:c>
      <x:c r="L3647" s="79" t="str">
        <x:v>Exact coverage is derived from the complete archived responses; see sirtod_coverage_full.csv for periods by frequency and geography.</x:v>
      </x:c>
    </x:row>
    <x:row r="3648">
      <x:c r="A3648" s="80" t="str">
        <x:v>517647</x:v>
      </x:c>
      <x:c r="B3648" s="79" t="str">
        <x:v>Casos por dengue grave</x:v>
      </x:c>
      <x:c r="C3648" s="79" t="str">
        <x:v>SOCIAL</x:v>
      </x:c>
      <x:c r="D3648" s="79" t="str">
        <x:v>SOCIAL &gt; Salud &gt; Morbilidad &gt; Dengue Clásico</x:v>
      </x:c>
      <x:c r="E3648" s="79" t="str">
        <x:v>Casos</x:v>
      </x:c>
      <x:c r="F3648" s="79" t="str">
        <x:v>Ministerio de Salud - Dirección General de Epidemiología.</x:v>
      </x:c>
      <x:c r="G3648" s="79" t="str">
        <x:v>Es el número de casos de dengue grave registrados por el Ministerio de Salud. El dengue grave es la forma clínica más severa y potencialmente mortal de la enfermedad, caracterizada por extravasación plasmática severa, hemorragias graves y/o daño orgánico severo, que comprometen la vida del paciente.</x:v>
      </x:c>
      <x:c r="H3648" s="79" t="str">
        <x:v>Actual archived observations: Annual: Department, National</x:v>
      </x:c>
      <x:c r="I3648" s="79" t="str">
        <x:v>Annual</x:v>
      </x:c>
      <x:c r="J3648" s="81" t="n">
        <x:v>2021</x:v>
      </x:c>
      <x:c r="K3648" s="81" t="n">
        <x:v>2026</x:v>
      </x:c>
      <x:c r="L3648" s="79" t="str">
        <x:v>Exact coverage is derived from the complete archived responses; see sirtod_coverage_full.csv for periods by frequency and geography.</x:v>
      </x:c>
    </x:row>
    <x:row r="3649">
      <x:c r="A3649" s="80" t="str">
        <x:v>517648</x:v>
      </x:c>
      <x:c r="B3649" s="79" t="str">
        <x:v>Tasa de Fiebre Amarilla</x:v>
      </x:c>
      <x:c r="C3649" s="79" t="str">
        <x:v>SOCIAL</x:v>
      </x:c>
      <x:c r="D3649" s="79" t="str">
        <x:v>SOCIAL &gt; Salud &gt; Morbilidad &gt; Fiebre Amarilla</x:v>
      </x:c>
      <x:c r="E3649" s="79" t="str">
        <x:v>Casos por 100 000 habitantes</x:v>
      </x:c>
      <x:c r="F3649" s="79" t="str">
        <x:v>Ministerio de Salud - Dirección General de Epidemiología.</x:v>
      </x:c>
      <x:c r="G3649" s="79" t="str">
        <x:v>Es la proporción de casos de fiebre amarilla respecto al total de personas, por 100 000. La tasa de fiebre amarilla es un indicador epidemiológico de incidencia que mide la frecuencia de casos de fiebre amarilla en una población determinada durante un período específico, expresada en relación con el tamaño de la población expuesta al riesgo.</x:v>
      </x:c>
      <x:c r="H3649" s="79" t="str">
        <x:v>Actual archived observations: Annual: Department, National</x:v>
      </x:c>
      <x:c r="I3649" s="79" t="str">
        <x:v>Annual</x:v>
      </x:c>
      <x:c r="J3649" s="81" t="n">
        <x:v>2021</x:v>
      </x:c>
      <x:c r="K3649" s="81" t="n">
        <x:v>2026</x:v>
      </x:c>
      <x:c r="L3649" s="79" t="str">
        <x:v>Exact coverage is derived from the complete archived responses; see sirtod_coverage_full.csv for periods by frequency and geography.</x:v>
      </x:c>
    </x:row>
    <x:row r="3650">
      <x:c r="A3650" s="80" t="str">
        <x:v>517649</x:v>
      </x:c>
      <x:c r="B3650" s="79" t="str">
        <x:v>Casos de Parotiditis</x:v>
      </x:c>
      <x:c r="C3650" s="79" t="str">
        <x:v>SOCIAL</x:v>
      </x:c>
      <x:c r="D3650" s="79" t="str">
        <x:v>SOCIAL &gt; Salud &gt; Morbilidad &gt; Parotiditis</x:v>
      </x:c>
      <x:c r="E3650" s="79" t="str">
        <x:v>Casos</x:v>
      </x:c>
      <x:c r="F3650" s="79" t="str">
        <x:v>Ministerio de Salud - Dirección General de Epidemiología.</x:v>
      </x:c>
      <x:c r="G3650" s="79" t="str">
        <x:v>Es el número de casos individuales de parotiditis reportados por el Ministerio de Salud. La parotiditis es una enfermedad infecciosa viral aguda causada por el virus de la parotiditis (Mumps virus), perteneciente a la familia Paramyxoviridae. Se caracteriza principalmente por la inflamación dolorosa de una o ambas glándulas parótidas, aunque puede comprometer otras glándulas salivales y órganos extraparenquimatosos.</x:v>
      </x:c>
      <x:c r="H3650" s="79" t="str">
        <x:v>Actual archived observations: Annual: Department, National</x:v>
      </x:c>
      <x:c r="I3650" s="79" t="str">
        <x:v>Annual</x:v>
      </x:c>
      <x:c r="J3650" s="81" t="n">
        <x:v>2016</x:v>
      </x:c>
      <x:c r="K3650" s="81" t="n">
        <x:v>2026</x:v>
      </x:c>
      <x:c r="L3650" s="79" t="str">
        <x:v>Exact coverage is derived from the complete archived responses; see sirtod_coverage_full.csv for periods by frequency and geography.</x:v>
      </x:c>
    </x:row>
    <x:row r="3651">
      <x:c r="A3651" s="80" t="str">
        <x:v>517650</x:v>
      </x:c>
      <x:c r="B3651" s="79" t="str">
        <x:v>Tasa de Parotiditis</x:v>
      </x:c>
      <x:c r="C3651" s="79" t="str">
        <x:v>SOCIAL</x:v>
      </x:c>
      <x:c r="D3651" s="79" t="str">
        <x:v>SOCIAL &gt; Salud &gt; Morbilidad &gt; Parotiditis</x:v>
      </x:c>
      <x:c r="E3651" s="79" t="str">
        <x:v>Casos por 100 000 habitantes</x:v>
      </x:c>
      <x:c r="F3651" s="79" t="str">
        <x:v>Ministerio de Salud - Dirección General de Epidemiología.</x:v>
      </x:c>
      <x:c r="G3651" s="79" t="str">
        <x:v>Es la proporción de casos de parotiditis respecto al total de personas, por 100 000. La Tasa de Parotiditis es un indicador epidemiológico que mide la frecuencia de casos nuevos de parotiditis (paperas) registrados en una población determinada durante un período específico (generalmente anual), en relación con el total de la población expuesta al riesgo.</x:v>
      </x:c>
      <x:c r="H3651" s="79" t="str">
        <x:v>Actual archived observations: Annual: Department, National</x:v>
      </x:c>
      <x:c r="I3651" s="79" t="str">
        <x:v>Annual</x:v>
      </x:c>
      <x:c r="J3651" s="81" t="n">
        <x:v>2021</x:v>
      </x:c>
      <x:c r="K3651" s="81" t="n">
        <x:v>2026</x:v>
      </x:c>
      <x:c r="L3651" s="79" t="str">
        <x:v>Exact coverage is derived from the complete archived responses; see sirtod_coverage_full.csv for periods by frequency and geography.</x:v>
      </x:c>
    </x:row>
    <x:row r="3652">
      <x:c r="A3652" s="80" t="str">
        <x:v>517651</x:v>
      </x:c>
      <x:c r="B3652" s="79" t="str">
        <x:v>Tasa de Malaria</x:v>
      </x:c>
      <x:c r="C3652" s="79" t="str">
        <x:v>SOCIAL</x:v>
      </x:c>
      <x:c r="D3652" s="79" t="str">
        <x:v>SOCIAL &gt; Salud &gt; Morbilidad &gt; Malaria</x:v>
      </x:c>
      <x:c r="E3652" s="79" t="str">
        <x:v>Casos por 100 000 habitantes</x:v>
      </x:c>
      <x:c r="F3652" s="79" t="str">
        <x:v>Ministerio de Salud - Dirección General de Epidemiología.</x:v>
      </x:c>
      <x:c r="G3652" s="79" t="str">
        <x:v>Es la proporción de casos de Malaria respecto al total de personas, por 100 000. La tasa de malaria es un indicador epidemiológico de incidencia que mide la frecuencia de nuevos casos de malaria ocurridos en una población determinada durante un período específico, en relación con el total de población expuesta al riesgo. Este indicador permite cuantificar la magnitud del evento y comparar su comportamiento en el tiempo y entre diferentes ámbitos geográficos.</x:v>
      </x:c>
      <x:c r="H3652" s="79" t="str">
        <x:v>Actual archived observations: Annual: Department, National</x:v>
      </x:c>
      <x:c r="I3652" s="79" t="str">
        <x:v>Annual</x:v>
      </x:c>
      <x:c r="J3652" s="81" t="n">
        <x:v>2021</x:v>
      </x:c>
      <x:c r="K3652" s="81" t="n">
        <x:v>2026</x:v>
      </x:c>
      <x:c r="L3652" s="79" t="str">
        <x:v>Exact coverage is derived from the complete archived responses; see sirtod_coverage_full.csv for periods by frequency and geography.</x:v>
      </x:c>
    </x:row>
    <x:row r="3653">
      <x:c r="A3653" s="80" t="str">
        <x:v>517652</x:v>
      </x:c>
      <x:c r="B3653" s="79" t="str">
        <x:v>Casos de Tos Ferina</x:v>
      </x:c>
      <x:c r="C3653" s="79" t="str">
        <x:v>SOCIAL</x:v>
      </x:c>
      <x:c r="D3653" s="79" t="str">
        <x:v>SOCIAL &gt; Salud &gt; Morbilidad &gt; Tos Ferina</x:v>
      </x:c>
      <x:c r="E3653" s="79" t="str">
        <x:v>Casos</x:v>
      </x:c>
      <x:c r="F3653" s="79" t="str">
        <x:v>Ministerio de Salud - Dirección General de Epidemiología.</x:v>
      </x:c>
      <x:c r="G3653" s="79" t="str">
        <x:v>Es el número de casos individuales de Tos Ferina reportados por el Ministerio de Salud. La tos ferina, también conocida como pertussis, es una enfermedad infecciosa bacteriana aguda causada por Bordetella pertussis. Se caracteriza por una tos intensa, persistente y paroxística, acompañada de estridor inspiratorio ("gallo") y en casos graves, apnea, cianosis y riesgo de muerte, especialmente en lactantes y niños pequeños.</x:v>
      </x:c>
      <x:c r="H3653" s="79" t="str">
        <x:v>Actual archived observations: Annual: Department, National</x:v>
      </x:c>
      <x:c r="I3653" s="79" t="str">
        <x:v>Annual</x:v>
      </x:c>
      <x:c r="J3653" s="81" t="n">
        <x:v>2016</x:v>
      </x:c>
      <x:c r="K3653" s="81" t="n">
        <x:v>2026</x:v>
      </x:c>
      <x:c r="L3653" s="79" t="str">
        <x:v>Exact coverage is derived from the complete archived responses; see sirtod_coverage_full.csv for periods by frequency and geography.</x:v>
      </x:c>
    </x:row>
    <x:row r="3654">
      <x:c r="A3654" s="80" t="str">
        <x:v>517653</x:v>
      </x:c>
      <x:c r="B3654" s="79" t="str">
        <x:v>Tasa de Tos Ferina</x:v>
      </x:c>
      <x:c r="C3654" s="79" t="str">
        <x:v>SOCIAL</x:v>
      </x:c>
      <x:c r="D3654" s="79" t="str">
        <x:v>SOCIAL &gt; Salud &gt; Morbilidad &gt; Tos Ferina</x:v>
      </x:c>
      <x:c r="E3654" s="79" t="str">
        <x:v>Casos por 100 000 habitantes</x:v>
      </x:c>
      <x:c r="F3654" s="79" t="str">
        <x:v>Ministerio de Salud - Dirección General de Epidemiología.</x:v>
      </x:c>
      <x:c r="G3654" s="79" t="str">
        <x:v>Es la proporción de casos de Tos Ferina respecto al total de personas, por 100 000. La tos ferina es una enfermedad infecciosa bacteriana aguda, causada por Bordetella pertussis, altamente contagiosa y de transmisión respiratoria. Se caracteriza clínicamente por una tos paroxística intensa y persistente, que puede acompañarse de estridor inspiratorio, vómitos post-tusígenos, apnea y cianosis, con mayor gravedad en lactantes y niños menores de un año.</x:v>
      </x:c>
      <x:c r="H3654" s="79" t="str">
        <x:v>Actual archived observations: Annual: Department, National</x:v>
      </x:c>
      <x:c r="I3654" s="79" t="str">
        <x:v>Annual</x:v>
      </x:c>
      <x:c r="J3654" s="81" t="n">
        <x:v>2021</x:v>
      </x:c>
      <x:c r="K3654" s="81" t="n">
        <x:v>2026</x:v>
      </x:c>
      <x:c r="L3654" s="79" t="str">
        <x:v>Exact coverage is derived from the complete archived responses; see sirtod_coverage_full.csv for periods by frequency and geography.</x:v>
      </x:c>
    </x:row>
    <x:row r="3655">
      <x:c r="A3655" s="80" t="str">
        <x:v>517686</x:v>
      </x:c>
      <x:c r="B3655" s="79" t="str">
        <x:v>Casos de Diabetes</x:v>
      </x:c>
      <x:c r="C3655" s="79" t="str">
        <x:v>SOCIAL</x:v>
      </x:c>
      <x:c r="D3655" s="79" t="str">
        <x:v>SOCIAL &gt; Salud &gt; Morbilidad &gt; Diabetes</x:v>
      </x:c>
      <x:c r="E3655" s="79" t="str">
        <x:v>Casos</x:v>
      </x:c>
      <x:c r="F3655" s="79" t="str">
        <x:v>Ministerio de Salud - Dirección General de Epidemiología.</x:v>
      </x:c>
      <x:c r="G3655" s="79" t="str">
        <x:v>Es el número de casos individuales de Diabetes reportados por el Ministerio de Salud. La diabetes mellitus es una enfermedad metabólica crónica caracterizada por la elevación persistente de glucosa en sangre (hiperglicemia), causada por defectos en la producción o acción de la insulina, con graves efectos en órganos y sistemas a largo plazo.</x:v>
      </x:c>
      <x:c r="H3655" s="79" t="str">
        <x:v>Actual archived observations: Annual: Department, National</x:v>
      </x:c>
      <x:c r="I3655" s="79" t="str">
        <x:v>Annual</x:v>
      </x:c>
      <x:c r="J3655" s="81" t="n">
        <x:v>2023</x:v>
      </x:c>
      <x:c r="K3655" s="81" t="n">
        <x:v>2026</x:v>
      </x:c>
      <x:c r="L3655" s="79" t="str">
        <x:v>Exact coverage is derived from the complete archived responses; see sirtod_coverage_full.csv for periods by frequency and geography.</x:v>
      </x:c>
    </x:row>
    <x:row r="3656">
      <x:c r="A3656" s="80" t="str">
        <x:v>517687</x:v>
      </x:c>
      <x:c r="B3656" s="79" t="str">
        <x:v>Movimiento de pasajeros en los aeropuertos</x:v>
      </x:c>
      <x:c r="C3656" s="79" t="str">
        <x:v>ECONÓMICO</x:v>
      </x:c>
      <x:c r="D3656" s="79" t="str">
        <x:v>ECONÓMICO &gt; Transporte &gt; Infraestructura Aeroportuaria</x:v>
      </x:c>
      <x:c r="E3656" s="79" t="str">
        <x:v>Personas</x:v>
      </x:c>
      <x:c r="F3656" s="79" t="str">
        <x:v>Corporación Peruana de Aeropuertos y Aviación Comercial (CORPAC S.A) - Dirección General de Aeronáutica Civil (DGAC).</x:v>
      </x:c>
      <x:c r="G3656" s="79" t="str">
        <x:v>Muestra la evolución anual del movimiento de pasajeros - llegadas y salidas en los aeropuertos del Perú.</x:v>
      </x:c>
      <x:c r="H3656" s="79" t="str">
        <x:v>Actual archived observations: Annual: National</x:v>
      </x:c>
      <x:c r="I3656" s="79" t="str">
        <x:v>Annual</x:v>
      </x:c>
      <x:c r="J3656" s="81" t="n">
        <x:v>2011</x:v>
      </x:c>
      <x:c r="K3656" s="81" t="n">
        <x:v>2025</x:v>
      </x:c>
      <x:c r="L3656" s="79" t="str">
        <x:v>Exact coverage is derived from the complete archived responses; see sirtod_coverage_full.csv for periods by frequency and geography.</x:v>
      </x:c>
    </x:row>
    <x:row r="3657">
      <x:c r="A3657" s="80" t="str">
        <x:v>517688</x:v>
      </x:c>
      <x:c r="B3657" s="79" t="str">
        <x:v>Casos superiores de familia ingresados</x:v>
      </x:c>
      <x:c r="C3657" s="79" t="str">
        <x:v>SOCIAL</x:v>
      </x:c>
      <x:c r="D3657" s="79" t="str">
        <x:v>SOCIAL &gt; Seguridad y Orden Público &gt; Fiscalías y Fiscales del Ministerio Público &gt; Fiscalías Superiores y Fiscalías Provinciales &gt; Fiscalías Superiores &gt; Casos de Familia Ingresados en Fiscalías Superiores</x:v>
      </x:c>
      <x:c r="E3657" s="79" t="str">
        <x:v>Casos</x:v>
      </x:c>
      <x:c r="F3657" s="79" t="str">
        <x:v>Ministerio Público - Fiscalía de la Nación.</x:v>
      </x:c>
      <x:c r="G3657" s="79" t="str">
        <x:v>Es el conjunto de casos ingresados en las fiscalias superiores del tipo familia.</x:v>
      </x:c>
      <x:c r="H3657" s="79" t="str">
        <x:v>Actual archived observations: Annual: Department, National</x:v>
      </x:c>
      <x:c r="I3657" s="79" t="str">
        <x:v>Annual</x:v>
      </x:c>
      <x:c r="J3657" s="81" t="n">
        <x:v>2022</x:v>
      </x:c>
      <x:c r="K3657" s="81" t="n">
        <x:v>2025</x:v>
      </x:c>
      <x:c r="L3657" s="79" t="str">
        <x:v>Exact coverage is derived from the complete archived responses; see sirtod_coverage_full.csv for periods by frequency and geography.</x:v>
      </x:c>
    </x:row>
    <x:row r="3658">
      <x:c r="A3658" s="80" t="str">
        <x:v>517689</x:v>
      </x:c>
      <x:c r="B3658" s="79" t="str">
        <x:v>Casos superiores de familia atendidos</x:v>
      </x:c>
      <x:c r="C3658" s="79" t="str">
        <x:v>SOCIAL</x:v>
      </x:c>
      <x:c r="D3658" s="79" t="str">
        <x:v>SOCIAL &gt; Seguridad y Orden Público &gt; Fiscalías y Fiscales del Ministerio Público &gt; Fiscalías Superiores y Fiscalías Provinciales &gt; Fiscalías Superiores &gt; Casos de Familia Atendidos en Fiscalías Superiores</x:v>
      </x:c>
      <x:c r="E3658" s="79" t="str">
        <x:v>Casos</x:v>
      </x:c>
      <x:c r="F3658" s="79" t="str">
        <x:v>Ministerio Público - Fiscalía de la Nación.</x:v>
      </x:c>
      <x:c r="G3658" s="79" t="str">
        <x:v>Es el conjunto de casos atendidos en las fiscalias superiores del tipo familia.</x:v>
      </x:c>
      <x:c r="H3658" s="79" t="str">
        <x:v>Actual archived observations: Annual: Department, National</x:v>
      </x:c>
      <x:c r="I3658" s="79" t="str">
        <x:v>Annual</x:v>
      </x:c>
      <x:c r="J3658" s="81" t="n">
        <x:v>2022</x:v>
      </x:c>
      <x:c r="K3658" s="81" t="n">
        <x:v>2025</x:v>
      </x:c>
      <x:c r="L3658" s="79" t="str">
        <x:v>Exact coverage is derived from the complete archived responses; see sirtod_coverage_full.csv for periods by frequency and geography.</x:v>
      </x:c>
    </x:row>
    <x:row r="3659">
      <x:c r="A3659" s="80" t="str">
        <x:v>517690</x:v>
      </x:c>
      <x:c r="B3659" s="79" t="str">
        <x:v>Casos superiores de familia pendientes</x:v>
      </x:c>
      <x:c r="C3659" s="79" t="str">
        <x:v>SOCIAL</x:v>
      </x:c>
      <x:c r="D3659" s="79" t="str">
        <x:v>SOCIAL &gt; Seguridad y Orden Público &gt; Fiscalías y Fiscales del Ministerio Público &gt; Fiscalías Superiores y Fiscalías Provinciales &gt; Fiscalías Superiores &gt; Casos de Familia Pendientes en Fiscalías Superiores</x:v>
      </x:c>
      <x:c r="E3659" s="79" t="str">
        <x:v>Casos</x:v>
      </x:c>
      <x:c r="F3659" s="79" t="str">
        <x:v>Ministerio Público - Fiscalía de la Nación.</x:v>
      </x:c>
      <x:c r="G3659" s="79" t="str">
        <x:v>Es el conjunto de casos ingresados en las fiscalias superiores del tipo familia.</x:v>
      </x:c>
      <x:c r="H3659" s="79" t="str">
        <x:v>Actual archived observations: Annual: Department, National</x:v>
      </x:c>
      <x:c r="I3659" s="79" t="str">
        <x:v>Annual</x:v>
      </x:c>
      <x:c r="J3659" s="81" t="n">
        <x:v>2022</x:v>
      </x:c>
      <x:c r="K3659" s="81" t="n">
        <x:v>2025</x:v>
      </x:c>
      <x:c r="L3659" s="79" t="str">
        <x:v>Exact coverage is derived from the complete archived responses; see sirtod_coverage_full.csv for periods by frequency and geography.</x:v>
      </x:c>
    </x:row>
    <x:row r="3660">
      <x:c r="A3660" s="80" t="str">
        <x:v>517691</x:v>
      </x:c>
      <x:c r="B3660" s="79" t="str">
        <x:v>Casos provinciales penales ingresados</x:v>
      </x:c>
      <x:c r="C3660" s="79" t="str">
        <x:v>SOCIAL</x:v>
      </x:c>
      <x:c r="D3660" s="79" t="str">
        <x:v>SOCIAL &gt; Seguridad y Orden Público &gt; Fiscalías y Fiscales del Ministerio Público &gt; Fiscalías Superiores y Fiscalías Provinciales &gt; Fiscalías Provinciales &gt; Casos Penales Ingresados en Fiscalías Provinciales</x:v>
      </x:c>
      <x:c r="E3660" s="79" t="str">
        <x:v>Casos</x:v>
      </x:c>
      <x:c r="F3660" s="79" t="str">
        <x:v>Ministerio Público - Fiscalía de la Nación.</x:v>
      </x:c>
      <x:c r="G3660" s="79" t="str">
        <x:v>Es el conjunto de casos ingresados en las fiscalias provinciales del tipo penal.</x:v>
      </x:c>
      <x:c r="H3660" s="79" t="str">
        <x:v>Actual archived observations: Annual: Department, National</x:v>
      </x:c>
      <x:c r="I3660" s="79" t="str">
        <x:v>Annual</x:v>
      </x:c>
      <x:c r="J3660" s="81" t="n">
        <x:v>2022</x:v>
      </x:c>
      <x:c r="K3660" s="81" t="n">
        <x:v>2025</x:v>
      </x:c>
      <x:c r="L3660" s="79" t="str">
        <x:v>Exact coverage is derived from the complete archived responses; see sirtod_coverage_full.csv for periods by frequency and geography.</x:v>
      </x:c>
    </x:row>
    <x:row r="3661">
      <x:c r="A3661" s="80" t="str">
        <x:v>517692</x:v>
      </x:c>
      <x:c r="B3661" s="79" t="str">
        <x:v>Casos provinciales penales atendidos</x:v>
      </x:c>
      <x:c r="C3661" s="79" t="str">
        <x:v>SOCIAL</x:v>
      </x:c>
      <x:c r="D3661" s="79" t="str">
        <x:v>SOCIAL &gt; Seguridad y Orden Público &gt; Fiscalías y Fiscales del Ministerio Público &gt; Fiscalías Superiores y Fiscalías Provinciales &gt; Fiscalías Provinciales &gt; Casos Penales Atendidos en Fiscalías Provinciales</x:v>
      </x:c>
      <x:c r="E3661" s="79" t="str">
        <x:v>Casos</x:v>
      </x:c>
      <x:c r="F3661" s="79" t="str">
        <x:v>Ministerio Público - Fiscalía de la Nación.</x:v>
      </x:c>
      <x:c r="G3661" s="79" t="str">
        <x:v>Es el conjunto de casos atendidos en las fiscalias provinciales del tipo penal.</x:v>
      </x:c>
      <x:c r="H3661" s="79" t="str">
        <x:v>Actual archived observations: Annual: Department, National</x:v>
      </x:c>
      <x:c r="I3661" s="79" t="str">
        <x:v>Annual</x:v>
      </x:c>
      <x:c r="J3661" s="81" t="n">
        <x:v>2022</x:v>
      </x:c>
      <x:c r="K3661" s="81" t="n">
        <x:v>2025</x:v>
      </x:c>
      <x:c r="L3661" s="79" t="str">
        <x:v>Exact coverage is derived from the complete archived responses; see sirtod_coverage_full.csv for periods by frequency and geography.</x:v>
      </x:c>
    </x:row>
    <x:row r="3662">
      <x:c r="A3662" s="80" t="str">
        <x:v>517693</x:v>
      </x:c>
      <x:c r="B3662" s="79" t="str">
        <x:v>Casos provinciales penales pendientes</x:v>
      </x:c>
      <x:c r="C3662" s="79" t="str">
        <x:v>SOCIAL</x:v>
      </x:c>
      <x:c r="D3662" s="79" t="str">
        <x:v>SOCIAL &gt; Seguridad y Orden Público &gt; Fiscalías y Fiscales del Ministerio Público &gt; Fiscalías Superiores y Fiscalías Provinciales &gt; Fiscalías Provinciales &gt; Casos Penales Pendientes en Fiscalías Provinciales</x:v>
      </x:c>
      <x:c r="E3662" s="79" t="str">
        <x:v>Casos</x:v>
      </x:c>
      <x:c r="F3662" s="79" t="str">
        <x:v>Ministerio Público - Fiscalía de la Nación.</x:v>
      </x:c>
      <x:c r="G3662" s="79" t="str">
        <x:v>Es el conjunto de casos pendientes en las fiscalias provinciales del tipo penal.</x:v>
      </x:c>
      <x:c r="H3662" s="79" t="str">
        <x:v>Actual archived observations: Annual: Department, National</x:v>
      </x:c>
      <x:c r="I3662" s="79" t="str">
        <x:v>Annual</x:v>
      </x:c>
      <x:c r="J3662" s="81" t="n">
        <x:v>2022</x:v>
      </x:c>
      <x:c r="K3662" s="81" t="n">
        <x:v>2025</x:v>
      </x:c>
      <x:c r="L3662" s="79" t="str">
        <x:v>Exact coverage is derived from the complete archived responses; see sirtod_coverage_full.csv for periods by frequency and geography.</x:v>
      </x:c>
    </x:row>
    <x:row r="3663">
      <x:c r="A3663" s="80" t="str">
        <x:v>517694</x:v>
      </x:c>
      <x:c r="B3663" s="79" t="str">
        <x:v>Casos provinciales de familia ingresados</x:v>
      </x:c>
      <x:c r="C3663" s="79" t="str">
        <x:v>SOCIAL</x:v>
      </x:c>
      <x:c r="D3663" s="79" t="str">
        <x:v>SOCIAL &gt; Seguridad y Orden Público &gt; Fiscalías y Fiscales del Ministerio Público &gt; Fiscalías Superiores y Fiscalías Provinciales &gt; Fiscalías Provinciales &gt; Casos de Familia Ingresados en Fiscalías Provinciales</x:v>
      </x:c>
      <x:c r="E3663" s="79" t="str">
        <x:v>Casos</x:v>
      </x:c>
      <x:c r="F3663" s="79" t="str">
        <x:v>Ministerio Público - Fiscalía de la Nación.</x:v>
      </x:c>
      <x:c r="G3663" s="79" t="str">
        <x:v>Es el conjunto de casos ingresados en las fiscalias provinciales del tipo familia.</x:v>
      </x:c>
      <x:c r="H3663" s="79" t="str">
        <x:v>Actual archived observations: Annual: Department, National</x:v>
      </x:c>
      <x:c r="I3663" s="79" t="str">
        <x:v>Annual</x:v>
      </x:c>
      <x:c r="J3663" s="81" t="n">
        <x:v>2022</x:v>
      </x:c>
      <x:c r="K3663" s="81" t="n">
        <x:v>2025</x:v>
      </x:c>
      <x:c r="L3663" s="79" t="str">
        <x:v>Exact coverage is derived from the complete archived responses; see sirtod_coverage_full.csv for periods by frequency and geography.</x:v>
      </x:c>
    </x:row>
    <x:row r="3664">
      <x:c r="A3664" s="80" t="str">
        <x:v>517695</x:v>
      </x:c>
      <x:c r="B3664" s="79" t="str">
        <x:v>Casos provinciales de familia atendidos</x:v>
      </x:c>
      <x:c r="C3664" s="79" t="str">
        <x:v>SOCIAL</x:v>
      </x:c>
      <x:c r="D3664" s="79" t="str">
        <x:v>SOCIAL &gt; Seguridad y Orden Público &gt; Fiscalías y Fiscales del Ministerio Público &gt; Fiscalías Superiores y Fiscalías Provinciales &gt; Fiscalías Provinciales &gt; Casos de Familia Atendidos en Fiscalías Provinciales</x:v>
      </x:c>
      <x:c r="E3664" s="79" t="str">
        <x:v>Casos</x:v>
      </x:c>
      <x:c r="F3664" s="79" t="str">
        <x:v>Ministerio Público - Fiscalía de la Nación.</x:v>
      </x:c>
      <x:c r="G3664" s="79" t="str">
        <x:v>Es el conjunto de casos atendidos en las fiscalias provinciales del tipo familia.</x:v>
      </x:c>
      <x:c r="H3664" s="79" t="str">
        <x:v>Actual archived observations: Annual: Department, National</x:v>
      </x:c>
      <x:c r="I3664" s="79" t="str">
        <x:v>Annual</x:v>
      </x:c>
      <x:c r="J3664" s="81" t="n">
        <x:v>2022</x:v>
      </x:c>
      <x:c r="K3664" s="81" t="n">
        <x:v>2025</x:v>
      </x:c>
      <x:c r="L3664" s="79" t="str">
        <x:v>Exact coverage is derived from the complete archived responses; see sirtod_coverage_full.csv for periods by frequency and geography.</x:v>
      </x:c>
    </x:row>
    <x:row r="3665">
      <x:c r="A3665" s="80" t="str">
        <x:v>517696</x:v>
      </x:c>
      <x:c r="B3665" s="79" t="str">
        <x:v>Casos provinciales de familia pendientes</x:v>
      </x:c>
      <x:c r="C3665" s="79" t="str">
        <x:v>SOCIAL</x:v>
      </x:c>
      <x:c r="D3665" s="79" t="str">
        <x:v>SOCIAL &gt; Seguridad y Orden Público &gt; Fiscalías y Fiscales del Ministerio Público &gt; Fiscalías Superiores y Fiscalías Provinciales &gt; Fiscalías Provinciales &gt; Casos de Familia Pendientes en Fiscalías Provinciales</x:v>
      </x:c>
      <x:c r="E3665" s="79" t="str">
        <x:v>Casos</x:v>
      </x:c>
      <x:c r="F3665" s="79" t="str">
        <x:v>Ministerio Público - Fiscalía de la Nación.</x:v>
      </x:c>
      <x:c r="G3665" s="79" t="str">
        <x:v>Es el conjunto de casos pendientes en las fiscalias provinciales del tipo familia.</x:v>
      </x:c>
      <x:c r="H3665" s="79" t="str">
        <x:v>Actual archived observations: Annual: Department, National</x:v>
      </x:c>
      <x:c r="I3665" s="79" t="str">
        <x:v>Annual</x:v>
      </x:c>
      <x:c r="J3665" s="81" t="n">
        <x:v>2022</x:v>
      </x:c>
      <x:c r="K3665" s="81" t="n">
        <x:v>2025</x:v>
      </x:c>
      <x:c r="L3665" s="79" t="str">
        <x:v>Exact coverage is derived from the complete archived responses; see sirtod_coverage_full.csv for periods by frequency and geography.</x:v>
      </x:c>
    </x:row>
    <x:row r="3666">
      <x:c r="A3666" s="80" t="str">
        <x:v>517697</x:v>
      </x:c>
      <x:c r="B3666" s="79" t="str">
        <x:v>Casos superiores penales ingresados en apelación de denuncia</x:v>
      </x:c>
      <x:c r="C3666" s="79" t="str">
        <x:v>SOCIAL</x:v>
      </x:c>
      <x:c r="D3666" s="79" t="str">
        <x:v>SOCIAL &gt; Seguridad y Orden Público &gt; Fiscalías y Fiscales del Ministerio Público &gt; Fiscalías Superiores y Fiscalías Provinciales &gt; Fiscalías Superiores &gt; Casos Penales Ingresados en Fiscalías Superiores</x:v>
      </x:c>
      <x:c r="E3666" s="79" t="str">
        <x:v>Casos</x:v>
      </x:c>
      <x:c r="F3666" s="79" t="str">
        <x:v>Ministerio Público - Fiscalía de la Nación.</x:v>
      </x:c>
      <x:c r="G3666" s="79" t="str">
        <x:v>Es el conjunto de casos penales ingresados del tipo de apelación de denuncia.</x:v>
      </x:c>
      <x:c r="H3666" s="79" t="str">
        <x:v>Actual archived observations: Annual: Department, National</x:v>
      </x:c>
      <x:c r="I3666" s="79" t="str">
        <x:v>Annual</x:v>
      </x:c>
      <x:c r="J3666" s="81" t="n">
        <x:v>2021</x:v>
      </x:c>
      <x:c r="K3666" s="81" t="n">
        <x:v>2025</x:v>
      </x:c>
      <x:c r="L3666" s="79" t="str">
        <x:v>Exact coverage is derived from the complete archived responses; see sirtod_coverage_full.csv for periods by frequency and geography.</x:v>
      </x:c>
    </x:row>
    <x:row r="3667">
      <x:c r="A3667" s="80" t="str">
        <x:v>517698</x:v>
      </x:c>
      <x:c r="B3667" s="79" t="str">
        <x:v>Casos superiores penales atendidos en apelación de denuncia</x:v>
      </x:c>
      <x:c r="C3667" s="79" t="str">
        <x:v>SOCIAL</x:v>
      </x:c>
      <x:c r="D3667" s="79" t="str">
        <x:v>SOCIAL &gt; Seguridad y Orden Público &gt; Fiscalías y Fiscales del Ministerio Público &gt; Fiscalías Superiores y Fiscalías Provinciales &gt; Fiscalías Superiores &gt; Casos Penales Atendidos en Fiscalías Superiores</x:v>
      </x:c>
      <x:c r="E3667" s="79" t="str">
        <x:v>Casos</x:v>
      </x:c>
      <x:c r="F3667" s="79" t="str">
        <x:v>Ministerio Público - Fiscalía de la Nación.</x:v>
      </x:c>
      <x:c r="G3667" s="79" t="str">
        <x:v>Es el conjunto de casos penales atendidos del tipo de apelación de denuncia.</x:v>
      </x:c>
      <x:c r="H3667" s="79" t="str">
        <x:v>Actual archived observations: Annual: Department, National</x:v>
      </x:c>
      <x:c r="I3667" s="79" t="str">
        <x:v>Annual</x:v>
      </x:c>
      <x:c r="J3667" s="81" t="n">
        <x:v>2021</x:v>
      </x:c>
      <x:c r="K3667" s="81" t="n">
        <x:v>2025</x:v>
      </x:c>
      <x:c r="L3667" s="79" t="str">
        <x:v>Exact coverage is derived from the complete archived responses; see sirtod_coverage_full.csv for periods by frequency and geography.</x:v>
      </x:c>
    </x:row>
    <x:row r="3668">
      <x:c r="A3668" s="80" t="str">
        <x:v>517699</x:v>
      </x:c>
      <x:c r="B3668" s="79" t="str">
        <x:v>Casos superiores penales pendientes en apelación de denuncia</x:v>
      </x:c>
      <x:c r="C3668" s="79" t="str">
        <x:v>SOCIAL</x:v>
      </x:c>
      <x:c r="D3668" s="79" t="str">
        <x:v>SOCIAL &gt; Seguridad y Orden Público &gt; Fiscalías y Fiscales del Ministerio Público &gt; Fiscalías Superiores y Fiscalías Provinciales &gt; Fiscalías Superiores &gt; Casos Penales Pendientes en Fiscalías Superiores</x:v>
      </x:c>
      <x:c r="E3668" s="79" t="str">
        <x:v>Casos</x:v>
      </x:c>
      <x:c r="F3668" s="79" t="str">
        <x:v>Ministerio Público - Fiscalía de la Nación.</x:v>
      </x:c>
      <x:c r="G3668" s="79" t="str">
        <x:v>Es el conjunto de casos penales pendientes del tipo de apelación de denuncia.</x:v>
      </x:c>
      <x:c r="H3668" s="79" t="str">
        <x:v>Actual archived observations: Annual: Department, National</x:v>
      </x:c>
      <x:c r="I3668" s="79" t="str">
        <x:v>Annual</x:v>
      </x:c>
      <x:c r="J3668" s="81" t="n">
        <x:v>2021</x:v>
      </x:c>
      <x:c r="K3668" s="81" t="n">
        <x:v>2025</x:v>
      </x:c>
      <x:c r="L3668" s="79" t="str">
        <x:v>Exact coverage is derived from the complete archived responses; see sirtod_coverage_full.csv for periods by frequency and geography.</x:v>
      </x:c>
    </x:row>
    <x:row r="3669">
      <x:c r="A3669" s="80" t="str">
        <x:v>517700</x:v>
      </x:c>
      <x:c r="B3669" s="79" t="str">
        <x:v>Casos superiores penales ingresados en apelación de expediente</x:v>
      </x:c>
      <x:c r="C3669" s="79" t="str">
        <x:v>SOCIAL</x:v>
      </x:c>
      <x:c r="D3669" s="79" t="str">
        <x:v>SOCIAL &gt; Seguridad y Orden Público &gt; Fiscalías y Fiscales del Ministerio Público &gt; Fiscalías Superiores y Fiscalías Provinciales &gt; Fiscalías Superiores &gt; Casos Penales Ingresados en Fiscalías Superiores</x:v>
      </x:c>
      <x:c r="E3669" s="79" t="str">
        <x:v>Casos</x:v>
      </x:c>
      <x:c r="F3669" s="79" t="str">
        <x:v>Ministerio Público - Fiscalía de la Nación.</x:v>
      </x:c>
      <x:c r="G3669" s="79" t="str">
        <x:v>Es el conjunto de casos penales ingresados del tipo de apelación de expediente.</x:v>
      </x:c>
      <x:c r="H3669" s="79" t="str">
        <x:v>Actual archived observations: Annual: Department, National</x:v>
      </x:c>
      <x:c r="I3669" s="79" t="str">
        <x:v>Annual</x:v>
      </x:c>
      <x:c r="J3669" s="81" t="n">
        <x:v>2021</x:v>
      </x:c>
      <x:c r="K3669" s="81" t="n">
        <x:v>2025</x:v>
      </x:c>
      <x:c r="L3669" s="79" t="str">
        <x:v>Exact coverage is derived from the complete archived responses; see sirtod_coverage_full.csv for periods by frequency and geography.</x:v>
      </x:c>
    </x:row>
    <x:row r="3670">
      <x:c r="A3670" s="80" t="str">
        <x:v>517701</x:v>
      </x:c>
      <x:c r="B3670" s="79" t="str">
        <x:v>Casos superiores penales atendidos en apelación de expediente</x:v>
      </x:c>
      <x:c r="C3670" s="79" t="str">
        <x:v>SOCIAL</x:v>
      </x:c>
      <x:c r="D3670" s="79" t="str">
        <x:v>SOCIAL &gt; Seguridad y Orden Público &gt; Fiscalías y Fiscales del Ministerio Público &gt; Fiscalías Superiores y Fiscalías Provinciales &gt; Fiscalías Superiores &gt; Casos Penales Atendidos en Fiscalías Superiores</x:v>
      </x:c>
      <x:c r="E3670" s="79" t="str">
        <x:v>Casos</x:v>
      </x:c>
      <x:c r="F3670" s="79" t="str">
        <x:v>Ministerio Público - Fiscalía de la Nación.</x:v>
      </x:c>
      <x:c r="G3670" s="79" t="str">
        <x:v>Es el conjunto de casos penales atendidos del tipo de apelación de expediente.</x:v>
      </x:c>
      <x:c r="H3670" s="79" t="str">
        <x:v>Actual archived observations: Annual: Department, National</x:v>
      </x:c>
      <x:c r="I3670" s="79" t="str">
        <x:v>Annual</x:v>
      </x:c>
      <x:c r="J3670" s="81" t="n">
        <x:v>2021</x:v>
      </x:c>
      <x:c r="K3670" s="81" t="n">
        <x:v>2025</x:v>
      </x:c>
      <x:c r="L3670" s="79" t="str">
        <x:v>Exact coverage is derived from the complete archived responses; see sirtod_coverage_full.csv for periods by frequency and geography.</x:v>
      </x:c>
    </x:row>
    <x:row r="3671">
      <x:c r="A3671" s="80" t="str">
        <x:v>517702</x:v>
      </x:c>
      <x:c r="B3671" s="79" t="str">
        <x:v>Casos superiores penales pendientes en apelación de expediente</x:v>
      </x:c>
      <x:c r="C3671" s="79" t="str">
        <x:v>SOCIAL</x:v>
      </x:c>
      <x:c r="D3671" s="79" t="str">
        <x:v>SOCIAL &gt; Seguridad y Orden Público &gt; Fiscalías y Fiscales del Ministerio Público &gt; Fiscalías Superiores y Fiscalías Provinciales &gt; Fiscalías Superiores &gt; Casos Penales Pendientes en Fiscalías Superiores</x:v>
      </x:c>
      <x:c r="E3671" s="79" t="str">
        <x:v>Casos</x:v>
      </x:c>
      <x:c r="F3671" s="79" t="str">
        <x:v>Ministerio Público - Fiscalía de la Nación.</x:v>
      </x:c>
      <x:c r="G3671" s="79" t="str">
        <x:v>Es el conjunto de casos penales pendientes del tipo de apelación de expediente.</x:v>
      </x:c>
      <x:c r="H3671" s="79" t="str">
        <x:v>Actual archived observations: Annual: Department, National</x:v>
      </x:c>
      <x:c r="I3671" s="79" t="str">
        <x:v>Annual</x:v>
      </x:c>
      <x:c r="J3671" s="81" t="n">
        <x:v>2021</x:v>
      </x:c>
      <x:c r="K3671" s="81" t="n">
        <x:v>2025</x:v>
      </x:c>
      <x:c r="L3671" s="79" t="str">
        <x:v>Exact coverage is derived from the complete archived responses; see sirtod_coverage_full.csv for periods by frequency and geography.</x:v>
      </x:c>
    </x:row>
    <x:row r="3672">
      <x:c r="A3672" s="80" t="str">
        <x:v>517703</x:v>
      </x:c>
      <x:c r="B3672" s="79" t="str">
        <x:v>Casos superiores penales ingresados en consultas</x:v>
      </x:c>
      <x:c r="C3672" s="79" t="str">
        <x:v>SOCIAL</x:v>
      </x:c>
      <x:c r="D3672" s="79" t="str">
        <x:v>SOCIAL &gt; Seguridad y Orden Público &gt; Fiscalías y Fiscales del Ministerio Público &gt; Fiscalías Superiores y Fiscalías Provinciales &gt; Fiscalías Superiores &gt; Casos Penales Ingresados en Fiscalías Superiores</x:v>
      </x:c>
      <x:c r="E3672" s="79" t="str">
        <x:v>Casos</x:v>
      </x:c>
      <x:c r="F3672" s="79" t="str">
        <x:v>Ministerio Público - Fiscalía de la Nación.</x:v>
      </x:c>
      <x:c r="G3672" s="79" t="str">
        <x:v>Es el conjunto de casos penales ingresados del tipo de consultas.</x:v>
      </x:c>
      <x:c r="H3672" s="79" t="str">
        <x:v>Actual archived observations: Annual: Department, National</x:v>
      </x:c>
      <x:c r="I3672" s="79" t="str">
        <x:v>Annual</x:v>
      </x:c>
      <x:c r="J3672" s="81" t="n">
        <x:v>2021</x:v>
      </x:c>
      <x:c r="K3672" s="81" t="n">
        <x:v>2025</x:v>
      </x:c>
      <x:c r="L3672" s="79" t="str">
        <x:v>Exact coverage is derived from the complete archived responses; see sirtod_coverage_full.csv for periods by frequency and geography.</x:v>
      </x:c>
    </x:row>
    <x:row r="3673">
      <x:c r="A3673" s="80" t="str">
        <x:v>517704</x:v>
      </x:c>
      <x:c r="B3673" s="79" t="str">
        <x:v>Casos superiores penales atendidos en consultas</x:v>
      </x:c>
      <x:c r="C3673" s="79" t="str">
        <x:v>SOCIAL</x:v>
      </x:c>
      <x:c r="D3673" s="79" t="str">
        <x:v>SOCIAL &gt; Seguridad y Orden Público &gt; Fiscalías y Fiscales del Ministerio Público &gt; Fiscalías Superiores y Fiscalías Provinciales &gt; Fiscalías Superiores &gt; Casos Penales Atendidos en Fiscalías Superiores</x:v>
      </x:c>
      <x:c r="E3673" s="79" t="str">
        <x:v>Casos</x:v>
      </x:c>
      <x:c r="F3673" s="79" t="str">
        <x:v>Ministerio Público - Fiscalía de la Nación.</x:v>
      </x:c>
      <x:c r="G3673" s="79" t="str">
        <x:v>Es el conjunto de casos penales atendidos del tipo de consultas.</x:v>
      </x:c>
      <x:c r="H3673" s="79" t="str">
        <x:v>Actual archived observations: Annual: Department, National</x:v>
      </x:c>
      <x:c r="I3673" s="79" t="str">
        <x:v>Annual</x:v>
      </x:c>
      <x:c r="J3673" s="81" t="n">
        <x:v>2021</x:v>
      </x:c>
      <x:c r="K3673" s="81" t="n">
        <x:v>2025</x:v>
      </x:c>
      <x:c r="L3673" s="79" t="str">
        <x:v>Exact coverage is derived from the complete archived responses; see sirtod_coverage_full.csv for periods by frequency and geography.</x:v>
      </x:c>
    </x:row>
    <x:row r="3674">
      <x:c r="A3674" s="80" t="str">
        <x:v>517705</x:v>
      </x:c>
      <x:c r="B3674" s="79" t="str">
        <x:v>Casos superiores penales pendientes en consultas</x:v>
      </x:c>
      <x:c r="C3674" s="79" t="str">
        <x:v>SOCIAL</x:v>
      </x:c>
      <x:c r="D3674" s="79" t="str">
        <x:v>SOCIAL &gt; Seguridad y Orden Público &gt; Fiscalías y Fiscales del Ministerio Público &gt; Fiscalías Superiores y Fiscalías Provinciales &gt; Fiscalías Superiores &gt; Casos Penales Pendientes en Fiscalías Superiores</x:v>
      </x:c>
      <x:c r="E3674" s="79" t="str">
        <x:v>Casos</x:v>
      </x:c>
      <x:c r="F3674" s="79" t="str">
        <x:v>Ministerio Público - Fiscalía de la Nación.</x:v>
      </x:c>
      <x:c r="G3674" s="79" t="str">
        <x:v>Es el conjunto de casos penales pendientes del tipo de consultas.</x:v>
      </x:c>
      <x:c r="H3674" s="79" t="str">
        <x:v>Actual archived observations: Annual: Department, National</x:v>
      </x:c>
      <x:c r="I3674" s="79" t="str">
        <x:v>Annual</x:v>
      </x:c>
      <x:c r="J3674" s="81" t="n">
        <x:v>2021</x:v>
      </x:c>
      <x:c r="K3674" s="81" t="n">
        <x:v>2025</x:v>
      </x:c>
      <x:c r="L3674" s="79" t="str">
        <x:v>Exact coverage is derived from the complete archived responses; see sirtod_coverage_full.csv for periods by frequency and geography.</x:v>
      </x:c>
    </x:row>
    <x:row r="3675">
      <x:c r="A3675" s="80" t="str">
        <x:v>517706</x:v>
      </x:c>
      <x:c r="B3675" s="79" t="str">
        <x:v>Casos superiores penales ingresados en denuncias</x:v>
      </x:c>
      <x:c r="C3675" s="79" t="str">
        <x:v>SOCIAL</x:v>
      </x:c>
      <x:c r="D3675" s="79" t="str">
        <x:v>SOCIAL &gt; Seguridad y Orden Público &gt; Fiscalías y Fiscales del Ministerio Público &gt; Fiscalías Superiores y Fiscalías Provinciales &gt; Fiscalías Superiores &gt; Casos Penales Ingresados en Fiscalías Superiores</x:v>
      </x:c>
      <x:c r="E3675" s="79" t="str">
        <x:v>Casos</x:v>
      </x:c>
      <x:c r="F3675" s="79" t="str">
        <x:v>Ministerio Público - Fiscalía de la Nación.</x:v>
      </x:c>
      <x:c r="G3675" s="79" t="str">
        <x:v>Es el conjunto de casos penales ingresados del tipo de denuncias.</x:v>
      </x:c>
      <x:c r="H3675" s="79" t="str">
        <x:v>Actual archived observations: Annual: Department, National</x:v>
      </x:c>
      <x:c r="I3675" s="79" t="str">
        <x:v>Annual</x:v>
      </x:c>
      <x:c r="J3675" s="81" t="n">
        <x:v>2021</x:v>
      </x:c>
      <x:c r="K3675" s="81" t="n">
        <x:v>2025</x:v>
      </x:c>
      <x:c r="L3675" s="79" t="str">
        <x:v>Exact coverage is derived from the complete archived responses; see sirtod_coverage_full.csv for periods by frequency and geography.</x:v>
      </x:c>
    </x:row>
    <x:row r="3676">
      <x:c r="A3676" s="80" t="str">
        <x:v>517707</x:v>
      </x:c>
      <x:c r="B3676" s="79" t="str">
        <x:v>Casos superiores penales atendidos en denuncias</x:v>
      </x:c>
      <x:c r="C3676" s="79" t="str">
        <x:v>SOCIAL</x:v>
      </x:c>
      <x:c r="D3676" s="79" t="str">
        <x:v>SOCIAL &gt; Seguridad y Orden Público &gt; Fiscalías y Fiscales del Ministerio Público &gt; Fiscalías Superiores y Fiscalías Provinciales &gt; Fiscalías Superiores &gt; Casos Penales Atendidos en Fiscalías Superiores</x:v>
      </x:c>
      <x:c r="E3676" s="79" t="str">
        <x:v>Casos</x:v>
      </x:c>
      <x:c r="F3676" s="79" t="str">
        <x:v>Ministerio Público - Fiscalía de la Nación.</x:v>
      </x:c>
      <x:c r="G3676" s="79" t="str">
        <x:v>Es el conjunto de casos penales atendidos del tipo de denuncias.</x:v>
      </x:c>
      <x:c r="H3676" s="79" t="str">
        <x:v>Actual archived observations: Annual: Department, National</x:v>
      </x:c>
      <x:c r="I3676" s="79" t="str">
        <x:v>Annual</x:v>
      </x:c>
      <x:c r="J3676" s="81" t="n">
        <x:v>2021</x:v>
      </x:c>
      <x:c r="K3676" s="81" t="n">
        <x:v>2025</x:v>
      </x:c>
      <x:c r="L3676" s="79" t="str">
        <x:v>Exact coverage is derived from the complete archived responses; see sirtod_coverage_full.csv for periods by frequency and geography.</x:v>
      </x:c>
    </x:row>
    <x:row r="3677">
      <x:c r="A3677" s="80" t="str">
        <x:v>517708</x:v>
      </x:c>
      <x:c r="B3677" s="79" t="str">
        <x:v>Casos superiores penales pendientes en denuncias</x:v>
      </x:c>
      <x:c r="C3677" s="79" t="str">
        <x:v>SOCIAL</x:v>
      </x:c>
      <x:c r="D3677" s="79" t="str">
        <x:v>SOCIAL &gt; Seguridad y Orden Público &gt; Fiscalías y Fiscales del Ministerio Público &gt; Fiscalías Superiores y Fiscalías Provinciales &gt; Fiscalías Superiores &gt; Casos Penales Pendientes en Fiscalías Superiores</x:v>
      </x:c>
      <x:c r="E3677" s="79" t="str">
        <x:v>Casos</x:v>
      </x:c>
      <x:c r="F3677" s="79" t="str">
        <x:v>Ministerio Público - Fiscalía de la Nación.</x:v>
      </x:c>
      <x:c r="G3677" s="79" t="str">
        <x:v>Es el conjunto de casos penales pendientes del tipo de denuncias.</x:v>
      </x:c>
      <x:c r="H3677" s="79" t="str">
        <x:v>Actual archived observations: Annual: Department, National</x:v>
      </x:c>
      <x:c r="I3677" s="79" t="str">
        <x:v>Annual</x:v>
      </x:c>
      <x:c r="J3677" s="81" t="n">
        <x:v>2021</x:v>
      </x:c>
      <x:c r="K3677" s="81" t="n">
        <x:v>2025</x:v>
      </x:c>
      <x:c r="L3677" s="79" t="str">
        <x:v>Exact coverage is derived from the complete archived responses; see sirtod_coverage_full.csv for periods by frequency and geography.</x:v>
      </x:c>
    </x:row>
    <x:row r="3678">
      <x:c r="A3678" s="80" t="str">
        <x:v>517709</x:v>
      </x:c>
      <x:c r="B3678" s="79" t="str">
        <x:v>Casos superiores penales ingresados en exclusión fiscal</x:v>
      </x:c>
      <x:c r="C3678" s="79" t="str">
        <x:v>SOCIAL</x:v>
      </x:c>
      <x:c r="D3678" s="79" t="str">
        <x:v>SOCIAL &gt; Seguridad y Orden Público &gt; Fiscalías y Fiscales del Ministerio Público &gt; Fiscalías Superiores y Fiscalías Provinciales &gt; Fiscalías Superiores &gt; Casos Penales Ingresados en Fiscalías Superiores</x:v>
      </x:c>
      <x:c r="E3678" s="79" t="str">
        <x:v>Casos</x:v>
      </x:c>
      <x:c r="F3678" s="79" t="str">
        <x:v>Ministerio Público - Fiscalía de la Nación.</x:v>
      </x:c>
      <x:c r="G3678" s="79" t="str">
        <x:v>Es el conjunto de casos penales ingresados del tipo de exclusión fiscal.</x:v>
      </x:c>
      <x:c r="H3678" s="79" t="str">
        <x:v>Actual archived observations: Annual: Department, National</x:v>
      </x:c>
      <x:c r="I3678" s="79" t="str">
        <x:v>Annual</x:v>
      </x:c>
      <x:c r="J3678" s="81" t="n">
        <x:v>2021</x:v>
      </x:c>
      <x:c r="K3678" s="81" t="n">
        <x:v>2025</x:v>
      </x:c>
      <x:c r="L3678" s="79" t="str">
        <x:v>Exact coverage is derived from the complete archived responses; see sirtod_coverage_full.csv for periods by frequency and geography.</x:v>
      </x:c>
    </x:row>
    <x:row r="3679">
      <x:c r="A3679" s="80" t="str">
        <x:v>517710</x:v>
      </x:c>
      <x:c r="B3679" s="79" t="str">
        <x:v>Casos superiores penales atendidos en exclusión fiscal</x:v>
      </x:c>
      <x:c r="C3679" s="79" t="str">
        <x:v>SOCIAL</x:v>
      </x:c>
      <x:c r="D3679" s="79" t="str">
        <x:v>SOCIAL &gt; Seguridad y Orden Público &gt; Fiscalías y Fiscales del Ministerio Público &gt; Fiscalías Superiores y Fiscalías Provinciales &gt; Fiscalías Superiores &gt; Casos Penales Atendidos en Fiscalías Superiores</x:v>
      </x:c>
      <x:c r="E3679" s="79" t="str">
        <x:v>Casos</x:v>
      </x:c>
      <x:c r="F3679" s="79" t="str">
        <x:v>Ministerio Público - Fiscalía de la Nación.</x:v>
      </x:c>
      <x:c r="G3679" s="79" t="str">
        <x:v>Es el conjunto de casos penales atendidos del tipo de exclusión fiscal.</x:v>
      </x:c>
      <x:c r="H3679" s="79" t="str">
        <x:v>Actual archived observations: Annual: Department, National</x:v>
      </x:c>
      <x:c r="I3679" s="79" t="str">
        <x:v>Annual</x:v>
      </x:c>
      <x:c r="J3679" s="81" t="n">
        <x:v>2021</x:v>
      </x:c>
      <x:c r="K3679" s="81" t="n">
        <x:v>2025</x:v>
      </x:c>
      <x:c r="L3679" s="79" t="str">
        <x:v>Exact coverage is derived from the complete archived responses; see sirtod_coverage_full.csv for periods by frequency and geography.</x:v>
      </x:c>
    </x:row>
    <x:row r="3680">
      <x:c r="A3680" s="80" t="str">
        <x:v>517711</x:v>
      </x:c>
      <x:c r="B3680" s="79" t="str">
        <x:v>Casos superiores penales pendientes en exclusión fiscal</x:v>
      </x:c>
      <x:c r="C3680" s="79" t="str">
        <x:v>SOCIAL</x:v>
      </x:c>
      <x:c r="D3680" s="79" t="str">
        <x:v>SOCIAL &gt; Seguridad y Orden Público &gt; Fiscalías y Fiscales del Ministerio Público &gt; Fiscalías Superiores y Fiscalías Provinciales &gt; Fiscalías Superiores &gt; Casos Penales Pendientes en Fiscalías Superiores</x:v>
      </x:c>
      <x:c r="E3680" s="79" t="str">
        <x:v>Casos</x:v>
      </x:c>
      <x:c r="F3680" s="79" t="str">
        <x:v>Ministerio Público - Fiscalía de la Nación.</x:v>
      </x:c>
      <x:c r="G3680" s="79" t="str">
        <x:v>Es el conjunto de casos penales pendientes del tipo de exclusión fiscal.</x:v>
      </x:c>
      <x:c r="H3680" s="79" t="str">
        <x:v>Actual archived observations: Annual: Department, National</x:v>
      </x:c>
      <x:c r="I3680" s="79" t="str">
        <x:v>Annual</x:v>
      </x:c>
      <x:c r="J3680" s="81" t="n">
        <x:v>2021</x:v>
      </x:c>
      <x:c r="K3680" s="81" t="n">
        <x:v>2025</x:v>
      </x:c>
      <x:c r="L3680" s="79" t="str">
        <x:v>Exact coverage is derived from the complete archived responses; see sirtod_coverage_full.csv for periods by frequency and geography.</x:v>
      </x:c>
    </x:row>
    <x:row r="3681">
      <x:c r="A3681" s="80" t="str">
        <x:v>517712</x:v>
      </x:c>
      <x:c r="B3681" s="79" t="str">
        <x:v>Casos superiores penales ingresados en expedientes</x:v>
      </x:c>
      <x:c r="C3681" s="79" t="str">
        <x:v>SOCIAL</x:v>
      </x:c>
      <x:c r="D3681" s="79" t="str">
        <x:v>SOCIAL &gt; Seguridad y Orden Público &gt; Fiscalías y Fiscales del Ministerio Público &gt; Fiscalías Superiores y Fiscalías Provinciales &gt; Fiscalías Superiores &gt; Casos Penales Ingresados en Fiscalías Superiores</x:v>
      </x:c>
      <x:c r="E3681" s="79" t="str">
        <x:v>Casos</x:v>
      </x:c>
      <x:c r="F3681" s="79" t="str">
        <x:v>Ministerio Público - Fiscalía de la Nación.</x:v>
      </x:c>
      <x:c r="G3681" s="79" t="str">
        <x:v>Es el conjunto de casos penales ingresados del tipo de expedientes.</x:v>
      </x:c>
      <x:c r="H3681" s="79" t="str">
        <x:v>Actual archived observations: Annual: Department, National</x:v>
      </x:c>
      <x:c r="I3681" s="79" t="str">
        <x:v>Annual</x:v>
      </x:c>
      <x:c r="J3681" s="81" t="n">
        <x:v>2021</x:v>
      </x:c>
      <x:c r="K3681" s="81" t="n">
        <x:v>2025</x:v>
      </x:c>
      <x:c r="L3681" s="79" t="str">
        <x:v>Exact coverage is derived from the complete archived responses; see sirtod_coverage_full.csv for periods by frequency and geography.</x:v>
      </x:c>
    </x:row>
    <x:row r="3682">
      <x:c r="A3682" s="80" t="str">
        <x:v>517713</x:v>
      </x:c>
      <x:c r="B3682" s="79" t="str">
        <x:v>Casos superiores penales atendidos en expedientes</x:v>
      </x:c>
      <x:c r="C3682" s="79" t="str">
        <x:v>SOCIAL</x:v>
      </x:c>
      <x:c r="D3682" s="79" t="str">
        <x:v>SOCIAL &gt; Seguridad y Orden Público &gt; Fiscalías y Fiscales del Ministerio Público &gt; Fiscalías Superiores y Fiscalías Provinciales &gt; Fiscalías Superiores &gt; Casos Penales Atendidos en Fiscalías Superiores</x:v>
      </x:c>
      <x:c r="E3682" s="79" t="str">
        <x:v>Casos</x:v>
      </x:c>
      <x:c r="F3682" s="79" t="str">
        <x:v>Ministerio Público - Fiscalía de la Nación.</x:v>
      </x:c>
      <x:c r="G3682" s="79" t="str">
        <x:v>Es el conjunto de casos penales atendidos del tipo de expedientes.</x:v>
      </x:c>
      <x:c r="H3682" s="79" t="str">
        <x:v>Actual archived observations: Annual: Department, National</x:v>
      </x:c>
      <x:c r="I3682" s="79" t="str">
        <x:v>Annual</x:v>
      </x:c>
      <x:c r="J3682" s="81" t="n">
        <x:v>2021</x:v>
      </x:c>
      <x:c r="K3682" s="81" t="n">
        <x:v>2025</x:v>
      </x:c>
      <x:c r="L3682" s="79" t="str">
        <x:v>Exact coverage is derived from the complete archived responses; see sirtod_coverage_full.csv for periods by frequency and geography.</x:v>
      </x:c>
    </x:row>
    <x:row r="3683">
      <x:c r="A3683" s="80" t="str">
        <x:v>517714</x:v>
      </x:c>
      <x:c r="B3683" s="79" t="str">
        <x:v>Casos superiores penales pendientes en expedientes</x:v>
      </x:c>
      <x:c r="C3683" s="79" t="str">
        <x:v>SOCIAL</x:v>
      </x:c>
      <x:c r="D3683" s="79" t="str">
        <x:v>SOCIAL &gt; Seguridad y Orden Público &gt; Fiscalías y Fiscales del Ministerio Público &gt; Fiscalías Superiores y Fiscalías Provinciales &gt; Fiscalías Superiores &gt; Casos Penales Pendientes en Fiscalías Superiores</x:v>
      </x:c>
      <x:c r="E3683" s="79" t="str">
        <x:v>Casos</x:v>
      </x:c>
      <x:c r="F3683" s="79" t="str">
        <x:v>Ministerio Público - Fiscalía de la Nación.</x:v>
      </x:c>
      <x:c r="G3683" s="79" t="str">
        <x:v>Es el conjunto de casos penales pendientes del tipo de expedientes.</x:v>
      </x:c>
      <x:c r="H3683" s="79" t="str">
        <x:v>Actual archived observations: Annual: Department, National</x:v>
      </x:c>
      <x:c r="I3683" s="79" t="str">
        <x:v>Annual</x:v>
      </x:c>
      <x:c r="J3683" s="81" t="n">
        <x:v>2021</x:v>
      </x:c>
      <x:c r="K3683" s="81" t="n">
        <x:v>2025</x:v>
      </x:c>
      <x:c r="L3683" s="79" t="str">
        <x:v>Exact coverage is derived from the complete archived responses; see sirtod_coverage_full.csv for periods by frequency and geography.</x:v>
      </x:c>
    </x:row>
    <x:row r="3684">
      <x:c r="A3684" s="80" t="str">
        <x:v>517718</x:v>
      </x:c>
      <x:c r="B3684" s="79" t="str">
        <x:v>Casos superiores penales ingresados en incidente - expediente</x:v>
      </x:c>
      <x:c r="C3684" s="79" t="str">
        <x:v>SOCIAL</x:v>
      </x:c>
      <x:c r="D3684" s="79" t="str">
        <x:v>SOCIAL &gt; Seguridad y Orden Público &gt; Fiscalías y Fiscales del Ministerio Público &gt; Fiscalías Superiores y Fiscalías Provinciales &gt; Fiscalías Superiores &gt; Casos Penales Ingresados en Fiscalías Superiores</x:v>
      </x:c>
      <x:c r="E3684" s="79" t="str">
        <x:v>Casos</x:v>
      </x:c>
      <x:c r="F3684" s="79" t="str">
        <x:v>Ministerio Público - Fiscalía de la Nación.</x:v>
      </x:c>
      <x:c r="G3684" s="79" t="str">
        <x:v>Es el conjunto de casos penales ingresados del tipo de incidente - expediente.</x:v>
      </x:c>
      <x:c r="H3684" s="79" t="str">
        <x:v>Actual archived observations: Annual: Department, National</x:v>
      </x:c>
      <x:c r="I3684" s="79" t="str">
        <x:v>Annual</x:v>
      </x:c>
      <x:c r="J3684" s="81" t="n">
        <x:v>2021</x:v>
      </x:c>
      <x:c r="K3684" s="81" t="n">
        <x:v>2025</x:v>
      </x:c>
      <x:c r="L3684" s="79" t="str">
        <x:v>Exact coverage is derived from the complete archived responses; see sirtod_coverage_full.csv for periods by frequency and geography.</x:v>
      </x:c>
    </x:row>
    <x:row r="3685">
      <x:c r="A3685" s="80" t="str">
        <x:v>517719</x:v>
      </x:c>
      <x:c r="B3685" s="79" t="str">
        <x:v>Casos superiores penales atendidos en incidente - expediente</x:v>
      </x:c>
      <x:c r="C3685" s="79" t="str">
        <x:v>SOCIAL</x:v>
      </x:c>
      <x:c r="D3685" s="79" t="str">
        <x:v>SOCIAL &gt; Seguridad y Orden Público &gt; Fiscalías y Fiscales del Ministerio Público &gt; Fiscalías Superiores y Fiscalías Provinciales &gt; Fiscalías Superiores &gt; Casos Penales Atendidos en Fiscalías Superiores</x:v>
      </x:c>
      <x:c r="E3685" s="79" t="str">
        <x:v>Casos</x:v>
      </x:c>
      <x:c r="F3685" s="79" t="str">
        <x:v>Ministerio Público - Fiscalía de la Nación.</x:v>
      </x:c>
      <x:c r="G3685" s="79" t="str">
        <x:v>Es el conjunto de casos penales atendidos del tipo de incidente - expediente.</x:v>
      </x:c>
      <x:c r="H3685" s="79" t="str">
        <x:v>Actual archived observations: Annual: Department, National</x:v>
      </x:c>
      <x:c r="I3685" s="79" t="str">
        <x:v>Annual</x:v>
      </x:c>
      <x:c r="J3685" s="81" t="n">
        <x:v>2021</x:v>
      </x:c>
      <x:c r="K3685" s="81" t="n">
        <x:v>2025</x:v>
      </x:c>
      <x:c r="L3685" s="79" t="str">
        <x:v>Exact coverage is derived from the complete archived responses; see sirtod_coverage_full.csv for periods by frequency and geography.</x:v>
      </x:c>
    </x:row>
    <x:row r="3686">
      <x:c r="A3686" s="80" t="str">
        <x:v>517720</x:v>
      </x:c>
      <x:c r="B3686" s="79" t="str">
        <x:v>Casos superiores penales pendientes en incidente - expediente</x:v>
      </x:c>
      <x:c r="C3686" s="79" t="str">
        <x:v>SOCIAL</x:v>
      </x:c>
      <x:c r="D3686" s="79" t="str">
        <x:v>SOCIAL &gt; Seguridad y Orden Público &gt; Fiscalías y Fiscales del Ministerio Público &gt; Fiscalías Superiores y Fiscalías Provinciales &gt; Fiscalías Superiores &gt; Casos Penales Pendientes en Fiscalías Superiores</x:v>
      </x:c>
      <x:c r="E3686" s="79" t="str">
        <x:v>Casos</x:v>
      </x:c>
      <x:c r="F3686" s="79" t="str">
        <x:v>Ministerio Público - Fiscalía de la Nación.</x:v>
      </x:c>
      <x:c r="G3686" s="79" t="str">
        <x:v>Es el conjunto de casos penales pendientes del tipo de incidente - expediente.</x:v>
      </x:c>
      <x:c r="H3686" s="79" t="str">
        <x:v>Actual archived observations: Annual: Department, National</x:v>
      </x:c>
      <x:c r="I3686" s="79" t="str">
        <x:v>Annual</x:v>
      </x:c>
      <x:c r="J3686" s="81" t="n">
        <x:v>2021</x:v>
      </x:c>
      <x:c r="K3686" s="81" t="n">
        <x:v>2025</x:v>
      </x:c>
      <x:c r="L3686" s="79" t="str">
        <x:v>Exact coverage is derived from the complete archived responses; see sirtod_coverage_full.csv for periods by frequency and geography.</x:v>
      </x:c>
    </x:row>
    <x:row r="3687">
      <x:c r="A3687" s="80" t="str">
        <x:v>517721</x:v>
      </x:c>
      <x:c r="B3687" s="79" t="str">
        <x:v>Casos superiores penales ingresados en quejas</x:v>
      </x:c>
      <x:c r="C3687" s="79" t="str">
        <x:v>SOCIAL</x:v>
      </x:c>
      <x:c r="D3687" s="79" t="str">
        <x:v>SOCIAL &gt; Seguridad y Orden Público &gt; Fiscalías y Fiscales del Ministerio Público &gt; Fiscalías Superiores y Fiscalías Provinciales &gt; Fiscalías Superiores &gt; Casos Penales Ingresados en Fiscalías Superiores</x:v>
      </x:c>
      <x:c r="E3687" s="79" t="str">
        <x:v>Casos</x:v>
      </x:c>
      <x:c r="F3687" s="79" t="str">
        <x:v>Ministerio Público - Fiscalía de la Nación.</x:v>
      </x:c>
      <x:c r="G3687" s="79" t="str">
        <x:v>Es el conjunto de casos penales ingresados del tipo de quejas.</x:v>
      </x:c>
      <x:c r="H3687" s="79" t="str">
        <x:v>Actual archived observations: Annual: Department, National</x:v>
      </x:c>
      <x:c r="I3687" s="79" t="str">
        <x:v>Annual</x:v>
      </x:c>
      <x:c r="J3687" s="81" t="n">
        <x:v>2021</x:v>
      </x:c>
      <x:c r="K3687" s="81" t="n">
        <x:v>2025</x:v>
      </x:c>
      <x:c r="L3687" s="79" t="str">
        <x:v>Exact coverage is derived from the complete archived responses; see sirtod_coverage_full.csv for periods by frequency and geography.</x:v>
      </x:c>
    </x:row>
    <x:row r="3688">
      <x:c r="A3688" s="80" t="str">
        <x:v>517722</x:v>
      </x:c>
      <x:c r="B3688" s="79" t="str">
        <x:v>Casos superiores penales atendidos en quejas</x:v>
      </x:c>
      <x:c r="C3688" s="79" t="str">
        <x:v>SOCIAL</x:v>
      </x:c>
      <x:c r="D3688" s="79" t="str">
        <x:v>SOCIAL &gt; Seguridad y Orden Público &gt; Fiscalías y Fiscales del Ministerio Público &gt; Fiscalías Superiores y Fiscalías Provinciales &gt; Fiscalías Superiores &gt; Casos Penales Atendidos en Fiscalías Superiores</x:v>
      </x:c>
      <x:c r="E3688" s="79" t="str">
        <x:v>Casos</x:v>
      </x:c>
      <x:c r="F3688" s="79" t="str">
        <x:v>Ministerio Público - Fiscalía de la Nación.</x:v>
      </x:c>
      <x:c r="G3688" s="79" t="str">
        <x:v>Es el conjunto de casos penales atendidos del tipo de quejas.</x:v>
      </x:c>
      <x:c r="H3688" s="79" t="str">
        <x:v>Actual archived observations: Annual: Department, National</x:v>
      </x:c>
      <x:c r="I3688" s="79" t="str">
        <x:v>Annual</x:v>
      </x:c>
      <x:c r="J3688" s="81" t="n">
        <x:v>2021</x:v>
      </x:c>
      <x:c r="K3688" s="81" t="n">
        <x:v>2025</x:v>
      </x:c>
      <x:c r="L3688" s="79" t="str">
        <x:v>Exact coverage is derived from the complete archived responses; see sirtod_coverage_full.csv for periods by frequency and geography.</x:v>
      </x:c>
    </x:row>
    <x:row r="3689">
      <x:c r="A3689" s="80" t="str">
        <x:v>517723</x:v>
      </x:c>
      <x:c r="B3689" s="79" t="str">
        <x:v>Casos superiores penales pendientes en quejas</x:v>
      </x:c>
      <x:c r="C3689" s="79" t="str">
        <x:v>SOCIAL</x:v>
      </x:c>
      <x:c r="D3689" s="79" t="str">
        <x:v>SOCIAL &gt; Seguridad y Orden Público &gt; Fiscalías y Fiscales del Ministerio Público &gt; Fiscalías Superiores y Fiscalías Provinciales &gt; Fiscalías Superiores &gt; Casos Penales Pendientes en Fiscalías Superiores</x:v>
      </x:c>
      <x:c r="E3689" s="79" t="str">
        <x:v>Casos</x:v>
      </x:c>
      <x:c r="F3689" s="79" t="str">
        <x:v>Ministerio Público - Fiscalía de la Nación.</x:v>
      </x:c>
      <x:c r="G3689" s="79" t="str">
        <x:v>Es el conjunto de casos penales pendientes del tipo de quejas.</x:v>
      </x:c>
      <x:c r="H3689" s="79" t="str">
        <x:v>Actual archived observations: Annual: Department, National</x:v>
      </x:c>
      <x:c r="I3689" s="79" t="str">
        <x:v>Annual</x:v>
      </x:c>
      <x:c r="J3689" s="81" t="n">
        <x:v>2021</x:v>
      </x:c>
      <x:c r="K3689" s="81" t="n">
        <x:v>2025</x:v>
      </x:c>
      <x:c r="L3689" s="79" t="str">
        <x:v>Exact coverage is derived from the complete archived responses; see sirtod_coverage_full.csv for periods by frequency and geography.</x:v>
      </x:c>
    </x:row>
    <x:row r="3690">
      <x:c r="A3690" s="80" t="str">
        <x:v>517724</x:v>
      </x:c>
      <x:c r="B3690" s="79" t="str">
        <x:v>Casos superiores de familia ingresados en violencia familiar</x:v>
      </x:c>
      <x:c r="C3690" s="79" t="str">
        <x:v>SOCIAL</x:v>
      </x:c>
      <x:c r="D3690" s="79" t="str">
        <x:v>SOCIAL &gt; Seguridad y Orden Público &gt; Fiscalías y Fiscales del Ministerio Público &gt; Fiscalías Superiores y Fiscalías Provinciales &gt; Fiscalías Superiores &gt; Casos de Familia Ingresados en Fiscalías Superiores</x:v>
      </x:c>
      <x:c r="E3690" s="79" t="str">
        <x:v>Casos</x:v>
      </x:c>
      <x:c r="F3690" s="79" t="str">
        <x:v>Ministerio Público - Fiscalía de la Nación.</x:v>
      </x:c>
      <x:c r="G3690" s="79" t="str">
        <x:v>Es el conjunto de casos de familia ingresados del tipo de violencia familiar.</x:v>
      </x:c>
      <x:c r="H3690" s="79" t="str">
        <x:v>Actual archived observations: Annual: Department, National</x:v>
      </x:c>
      <x:c r="I3690" s="79" t="str">
        <x:v>Annual</x:v>
      </x:c>
      <x:c r="J3690" s="81" t="n">
        <x:v>2021</x:v>
      </x:c>
      <x:c r="K3690" s="81" t="n">
        <x:v>2025</x:v>
      </x:c>
      <x:c r="L3690" s="79" t="str">
        <x:v>Exact coverage is derived from the complete archived responses; see sirtod_coverage_full.csv for periods by frequency and geography.</x:v>
      </x:c>
    </x:row>
    <x:row r="3691">
      <x:c r="A3691" s="80" t="str">
        <x:v>517725</x:v>
      </x:c>
      <x:c r="B3691" s="79" t="str">
        <x:v>Casos superiores de familia atendidos en violencia familiar</x:v>
      </x:c>
      <x:c r="C3691" s="79" t="str">
        <x:v>SOCIAL</x:v>
      </x:c>
      <x:c r="D3691" s="79" t="str">
        <x:v>SOCIAL &gt; Seguridad y Orden Público &gt; Fiscalías y Fiscales del Ministerio Público &gt; Fiscalías Superiores y Fiscalías Provinciales &gt; Fiscalías Superiores &gt; Casos de Familia Atendidos en Fiscalías Superiores</x:v>
      </x:c>
      <x:c r="E3691" s="79" t="str">
        <x:v>Casos</x:v>
      </x:c>
      <x:c r="F3691" s="79" t="str">
        <x:v>Ministerio Público - Fiscalía de la Nación.</x:v>
      </x:c>
      <x:c r="G3691" s="79" t="str">
        <x:v>Es el conjunto de casos de familia atendidos del tipo de violencia familiar.</x:v>
      </x:c>
      <x:c r="H3691" s="79" t="str">
        <x:v>Actual archived observations: Annual: Department, National</x:v>
      </x:c>
      <x:c r="I3691" s="79" t="str">
        <x:v>Annual</x:v>
      </x:c>
      <x:c r="J3691" s="81" t="n">
        <x:v>2021</x:v>
      </x:c>
      <x:c r="K3691" s="81" t="n">
        <x:v>2025</x:v>
      </x:c>
      <x:c r="L3691" s="79" t="str">
        <x:v>Exact coverage is derived from the complete archived responses; see sirtod_coverage_full.csv for periods by frequency and geography.</x:v>
      </x:c>
    </x:row>
    <x:row r="3692">
      <x:c r="A3692" s="80" t="str">
        <x:v>517726</x:v>
      </x:c>
      <x:c r="B3692" s="79" t="str">
        <x:v>Casos superiores de familia pendientes en violencia familiar</x:v>
      </x:c>
      <x:c r="C3692" s="79" t="str">
        <x:v>SOCIAL</x:v>
      </x:c>
      <x:c r="D3692" s="79" t="str">
        <x:v>SOCIAL &gt; Seguridad y Orden Público &gt; Fiscalías y Fiscales del Ministerio Público &gt; Fiscalías Superiores y Fiscalías Provinciales &gt; Fiscalías Superiores &gt; Casos de Familia Pendientes en Fiscalías Superiores</x:v>
      </x:c>
      <x:c r="E3692" s="79" t="str">
        <x:v>Casos</x:v>
      </x:c>
      <x:c r="F3692" s="79" t="str">
        <x:v>Ministerio Público - Fiscalía de la Nación.</x:v>
      </x:c>
      <x:c r="G3692" s="79" t="str">
        <x:v>Es el conjunto de casos de familia pendientes del tipo de violencia familiar.</x:v>
      </x:c>
      <x:c r="H3692" s="79" t="str">
        <x:v>Actual archived observations: Annual: Department, National</x:v>
      </x:c>
      <x:c r="I3692" s="79" t="str">
        <x:v>Annual</x:v>
      </x:c>
      <x:c r="J3692" s="81" t="n">
        <x:v>2021</x:v>
      </x:c>
      <x:c r="K3692" s="81" t="n">
        <x:v>2025</x:v>
      </x:c>
      <x:c r="L3692" s="79" t="str">
        <x:v>Exact coverage is derived from the complete archived responses; see sirtod_coverage_full.csv for periods by frequency and geography.</x:v>
      </x:c>
    </x:row>
    <x:row r="3693">
      <x:c r="A3693" s="80" t="str">
        <x:v>517727</x:v>
      </x:c>
      <x:c r="B3693" s="79" t="str">
        <x:v>Casos superiores de familia ingresados en familia penal</x:v>
      </x:c>
      <x:c r="C3693" s="79" t="str">
        <x:v>SOCIAL</x:v>
      </x:c>
      <x:c r="D3693" s="79" t="str">
        <x:v>SOCIAL &gt; Seguridad y Orden Público &gt; Fiscalías y Fiscales del Ministerio Público &gt; Fiscalías Superiores y Fiscalías Provinciales &gt; Fiscalías Superiores &gt; Casos de Familia Ingresados en Fiscalías Superiores</x:v>
      </x:c>
      <x:c r="E3693" s="79" t="str">
        <x:v>Casos</x:v>
      </x:c>
      <x:c r="F3693" s="79" t="str">
        <x:v>Ministerio Público - Fiscalía de la Nación.</x:v>
      </x:c>
      <x:c r="G3693" s="79" t="str">
        <x:v>Es el conjunto de casos de familia ingresados del tipo de familia penal.</x:v>
      </x:c>
      <x:c r="H3693" s="79" t="str">
        <x:v>Actual archived observations: Annual: Department, National</x:v>
      </x:c>
      <x:c r="I3693" s="79" t="str">
        <x:v>Annual</x:v>
      </x:c>
      <x:c r="J3693" s="81" t="n">
        <x:v>2021</x:v>
      </x:c>
      <x:c r="K3693" s="81" t="n">
        <x:v>2025</x:v>
      </x:c>
      <x:c r="L3693" s="79" t="str">
        <x:v>Exact coverage is derived from the complete archived responses; see sirtod_coverage_full.csv for periods by frequency and geography.</x:v>
      </x:c>
    </x:row>
    <x:row r="3694">
      <x:c r="A3694" s="80" t="str">
        <x:v>517728</x:v>
      </x:c>
      <x:c r="B3694" s="79" t="str">
        <x:v>Casos superiores de familia atendidos en familia penal</x:v>
      </x:c>
      <x:c r="C3694" s="79" t="str">
        <x:v>SOCIAL</x:v>
      </x:c>
      <x:c r="D3694" s="79" t="str">
        <x:v>SOCIAL &gt; Seguridad y Orden Público &gt; Fiscalías y Fiscales del Ministerio Público &gt; Fiscalías Superiores y Fiscalías Provinciales &gt; Fiscalías Superiores &gt; Casos de Familia Atendidos en Fiscalías Superiores</x:v>
      </x:c>
      <x:c r="E3694" s="79" t="str">
        <x:v>Casos</x:v>
      </x:c>
      <x:c r="F3694" s="79" t="str">
        <x:v>Ministerio Público - Fiscalía de la Nación.</x:v>
      </x:c>
      <x:c r="G3694" s="79" t="str">
        <x:v>Es el conjunto de casos de familia atendidos del tipo de familia penal.</x:v>
      </x:c>
      <x:c r="H3694" s="79" t="str">
        <x:v>Actual archived observations: Annual: Department, National</x:v>
      </x:c>
      <x:c r="I3694" s="79" t="str">
        <x:v>Annual</x:v>
      </x:c>
      <x:c r="J3694" s="81" t="n">
        <x:v>2021</x:v>
      </x:c>
      <x:c r="K3694" s="81" t="n">
        <x:v>2025</x:v>
      </x:c>
      <x:c r="L3694" s="79" t="str">
        <x:v>Exact coverage is derived from the complete archived responses; see sirtod_coverage_full.csv for periods by frequency and geography.</x:v>
      </x:c>
    </x:row>
    <x:row r="3695">
      <x:c r="A3695" s="80" t="str">
        <x:v>517729</x:v>
      </x:c>
      <x:c r="B3695" s="79" t="str">
        <x:v>Casos superiores de familia pendientes en familia penal</x:v>
      </x:c>
      <x:c r="C3695" s="79" t="str">
        <x:v>SOCIAL</x:v>
      </x:c>
      <x:c r="D3695" s="79" t="str">
        <x:v>SOCIAL &gt; Seguridad y Orden Público &gt; Fiscalías y Fiscales del Ministerio Público &gt; Fiscalías Superiores y Fiscalías Provinciales &gt; Fiscalías Superiores &gt; Casos de Familia Pendientes en Fiscalías Superiores</x:v>
      </x:c>
      <x:c r="E3695" s="79" t="str">
        <x:v>Casos</x:v>
      </x:c>
      <x:c r="F3695" s="79" t="str">
        <x:v>Ministerio Público - Fiscalía de la Nación.</x:v>
      </x:c>
      <x:c r="G3695" s="79" t="str">
        <x:v>Es el conjunto de casos de familia pendientes del tipo de familia penal.</x:v>
      </x:c>
      <x:c r="H3695" s="79" t="str">
        <x:v>Actual archived observations: Annual: Department, National</x:v>
      </x:c>
      <x:c r="I3695" s="79" t="str">
        <x:v>Annual</x:v>
      </x:c>
      <x:c r="J3695" s="81" t="n">
        <x:v>2021</x:v>
      </x:c>
      <x:c r="K3695" s="81" t="n">
        <x:v>2025</x:v>
      </x:c>
      <x:c r="L3695" s="79" t="str">
        <x:v>Exact coverage is derived from the complete archived responses; see sirtod_coverage_full.csv for periods by frequency and geography.</x:v>
      </x:c>
    </x:row>
    <x:row r="3696">
      <x:c r="A3696" s="80" t="str">
        <x:v>517730</x:v>
      </x:c>
      <x:c r="B3696" s="79" t="str">
        <x:v>Casos superiores de familia ingresados en familia tutelar</x:v>
      </x:c>
      <x:c r="C3696" s="79" t="str">
        <x:v>SOCIAL</x:v>
      </x:c>
      <x:c r="D3696" s="79" t="str">
        <x:v>SOCIAL &gt; Seguridad y Orden Público &gt; Fiscalías y Fiscales del Ministerio Público &gt; Fiscalías Superiores y Fiscalías Provinciales &gt; Fiscalías Superiores &gt; Casos de Familia Ingresados en Fiscalías Superiores</x:v>
      </x:c>
      <x:c r="E3696" s="79" t="str">
        <x:v>Casos</x:v>
      </x:c>
      <x:c r="F3696" s="79" t="str">
        <x:v>Ministerio Público - Fiscalía de la Nación.</x:v>
      </x:c>
      <x:c r="G3696" s="79" t="str">
        <x:v>Es el conjunto de casos de familia ingresados del tipo de familia tutelar.</x:v>
      </x:c>
      <x:c r="H3696" s="79" t="str">
        <x:v>Actual archived observations: Annual: Department, National</x:v>
      </x:c>
      <x:c r="I3696" s="79" t="str">
        <x:v>Annual</x:v>
      </x:c>
      <x:c r="J3696" s="81" t="n">
        <x:v>2021</x:v>
      </x:c>
      <x:c r="K3696" s="81" t="n">
        <x:v>2025</x:v>
      </x:c>
      <x:c r="L3696" s="79" t="str">
        <x:v>Exact coverage is derived from the complete archived responses; see sirtod_coverage_full.csv for periods by frequency and geography.</x:v>
      </x:c>
    </x:row>
    <x:row r="3697">
      <x:c r="A3697" s="80" t="str">
        <x:v>517731</x:v>
      </x:c>
      <x:c r="B3697" s="79" t="str">
        <x:v>Casos superiores de familia atendidos en familia tutelar</x:v>
      </x:c>
      <x:c r="C3697" s="79" t="str">
        <x:v>SOCIAL</x:v>
      </x:c>
      <x:c r="D3697" s="79" t="str">
        <x:v>SOCIAL &gt; Seguridad y Orden Público &gt; Fiscalías y Fiscales del Ministerio Público &gt; Fiscalías Superiores y Fiscalías Provinciales &gt; Fiscalías Superiores &gt; Casos de Familia Atendidos en Fiscalías Superiores</x:v>
      </x:c>
      <x:c r="E3697" s="79" t="str">
        <x:v>Casos</x:v>
      </x:c>
      <x:c r="F3697" s="79" t="str">
        <x:v>Ministerio Público - Fiscalía de la Nación.</x:v>
      </x:c>
      <x:c r="G3697" s="79" t="str">
        <x:v>Es el conjunto de casos de familia atendidos del tipo de familia tutelar.</x:v>
      </x:c>
      <x:c r="H3697" s="79" t="str">
        <x:v>Actual archived observations: Annual: Department, National</x:v>
      </x:c>
      <x:c r="I3697" s="79" t="str">
        <x:v>Annual</x:v>
      </x:c>
      <x:c r="J3697" s="81" t="n">
        <x:v>2021</x:v>
      </x:c>
      <x:c r="K3697" s="81" t="n">
        <x:v>2025</x:v>
      </x:c>
      <x:c r="L3697" s="79" t="str">
        <x:v>Exact coverage is derived from the complete archived responses; see sirtod_coverage_full.csv for periods by frequency and geography.</x:v>
      </x:c>
    </x:row>
    <x:row r="3698">
      <x:c r="A3698" s="80" t="str">
        <x:v>517732</x:v>
      </x:c>
      <x:c r="B3698" s="79" t="str">
        <x:v>Casos superiores de familia pendientes en familia tutelar</x:v>
      </x:c>
      <x:c r="C3698" s="79" t="str">
        <x:v>SOCIAL</x:v>
      </x:c>
      <x:c r="D3698" s="79" t="str">
        <x:v>SOCIAL &gt; Seguridad y Orden Público &gt; Fiscalías y Fiscales del Ministerio Público &gt; Fiscalías Superiores y Fiscalías Provinciales &gt; Fiscalías Superiores &gt; Casos de Familia Pendientes en Fiscalías Superiores</x:v>
      </x:c>
      <x:c r="E3698" s="79" t="str">
        <x:v>Casos</x:v>
      </x:c>
      <x:c r="F3698" s="79" t="str">
        <x:v>Ministerio Público - Fiscalía de la Nación.</x:v>
      </x:c>
      <x:c r="G3698" s="79" t="str">
        <x:v>Es el conjunto de casos de familia pendientes del tipo de familia tutelar.</x:v>
      </x:c>
      <x:c r="H3698" s="79" t="str">
        <x:v>Actual archived observations: Annual: Department, National</x:v>
      </x:c>
      <x:c r="I3698" s="79" t="str">
        <x:v>Annual</x:v>
      </x:c>
      <x:c r="J3698" s="81" t="n">
        <x:v>2021</x:v>
      </x:c>
      <x:c r="K3698" s="81" t="n">
        <x:v>2025</x:v>
      </x:c>
      <x:c r="L3698" s="79" t="str">
        <x:v>Exact coverage is derived from the complete archived responses; see sirtod_coverage_full.csv for periods by frequency and geography.</x:v>
      </x:c>
    </x:row>
    <x:row r="3699">
      <x:c r="A3699" s="80" t="str">
        <x:v>517733</x:v>
      </x:c>
      <x:c r="B3699" s="79" t="str">
        <x:v>Casos superiores de familia ingresados en familia civil</x:v>
      </x:c>
      <x:c r="C3699" s="79" t="str">
        <x:v>SOCIAL</x:v>
      </x:c>
      <x:c r="D3699" s="79" t="str">
        <x:v>SOCIAL &gt; Seguridad y Orden Público &gt; Fiscalías y Fiscales del Ministerio Público &gt; Fiscalías Superiores y Fiscalías Provinciales &gt; Fiscalías Superiores &gt; Casos de Familia Ingresados en Fiscalías Superiores</x:v>
      </x:c>
      <x:c r="E3699" s="79" t="str">
        <x:v>Casos</x:v>
      </x:c>
      <x:c r="F3699" s="79" t="str">
        <x:v>Ministerio Público - Fiscalía de la Nación.</x:v>
      </x:c>
      <x:c r="G3699" s="79" t="str">
        <x:v>Es el conjunto de casos de familia ingresados del tipo de familia civil.</x:v>
      </x:c>
      <x:c r="H3699" s="79" t="str">
        <x:v>Actual archived observations: Annual: Department, National</x:v>
      </x:c>
      <x:c r="I3699" s="79" t="str">
        <x:v>Annual</x:v>
      </x:c>
      <x:c r="J3699" s="81" t="n">
        <x:v>2021</x:v>
      </x:c>
      <x:c r="K3699" s="81" t="n">
        <x:v>2025</x:v>
      </x:c>
      <x:c r="L3699" s="79" t="str">
        <x:v>Exact coverage is derived from the complete archived responses; see sirtod_coverage_full.csv for periods by frequency and geography.</x:v>
      </x:c>
    </x:row>
    <x:row r="3700">
      <x:c r="A3700" s="80" t="str">
        <x:v>517734</x:v>
      </x:c>
      <x:c r="B3700" s="79" t="str">
        <x:v>Casos superiores de familia atendidos en familia civil</x:v>
      </x:c>
      <x:c r="C3700" s="79" t="str">
        <x:v>SOCIAL</x:v>
      </x:c>
      <x:c r="D3700" s="79" t="str">
        <x:v>SOCIAL &gt; Seguridad y Orden Público &gt; Fiscalías y Fiscales del Ministerio Público &gt; Fiscalías Superiores y Fiscalías Provinciales &gt; Fiscalías Superiores &gt; Casos de Familia Atendidos en Fiscalías Superiores</x:v>
      </x:c>
      <x:c r="E3700" s="79" t="str">
        <x:v>Casos</x:v>
      </x:c>
      <x:c r="F3700" s="79" t="str">
        <x:v>Ministerio Público - Fiscalía de la Nación.</x:v>
      </x:c>
      <x:c r="G3700" s="79" t="str">
        <x:v>Es el conjunto de casos de familia atendidos del tipo de familia civil.</x:v>
      </x:c>
      <x:c r="H3700" s="79" t="str">
        <x:v>Actual archived observations: Annual: Department, National</x:v>
      </x:c>
      <x:c r="I3700" s="79" t="str">
        <x:v>Annual</x:v>
      </x:c>
      <x:c r="J3700" s="81" t="n">
        <x:v>2021</x:v>
      </x:c>
      <x:c r="K3700" s="81" t="n">
        <x:v>2025</x:v>
      </x:c>
      <x:c r="L3700" s="79" t="str">
        <x:v>Exact coverage is derived from the complete archived responses; see sirtod_coverage_full.csv for periods by frequency and geography.</x:v>
      </x:c>
    </x:row>
    <x:row r="3701">
      <x:c r="A3701" s="80" t="str">
        <x:v>517735</x:v>
      </x:c>
      <x:c r="B3701" s="79" t="str">
        <x:v>Casos superiores de familia pendientes en familia civil</x:v>
      </x:c>
      <x:c r="C3701" s="79" t="str">
        <x:v>SOCIAL</x:v>
      </x:c>
      <x:c r="D3701" s="79" t="str">
        <x:v>SOCIAL &gt; Seguridad y Orden Público &gt; Fiscalías y Fiscales del Ministerio Público &gt; Fiscalías Superiores y Fiscalías Provinciales &gt; Fiscalías Superiores &gt; Casos de Familia Pendientes en Fiscalías Superiores</x:v>
      </x:c>
      <x:c r="E3701" s="79" t="str">
        <x:v>Casos</x:v>
      </x:c>
      <x:c r="F3701" s="79" t="str">
        <x:v>Ministerio Público - Fiscalía de la Nación.</x:v>
      </x:c>
      <x:c r="G3701" s="79" t="str">
        <x:v>Es el conjunto de casos de familia pendientes del tipo de familia civil.</x:v>
      </x:c>
      <x:c r="H3701" s="79" t="str">
        <x:v>Actual archived observations: Annual: Department, National</x:v>
      </x:c>
      <x:c r="I3701" s="79" t="str">
        <x:v>Annual</x:v>
      </x:c>
      <x:c r="J3701" s="81" t="n">
        <x:v>2021</x:v>
      </x:c>
      <x:c r="K3701" s="81" t="n">
        <x:v>2025</x:v>
      </x:c>
      <x:c r="L3701" s="79" t="str">
        <x:v>Exact coverage is derived from the complete archived responses; see sirtod_coverage_full.csv for periods by frequency and geography.</x:v>
      </x:c>
    </x:row>
    <x:row r="3702">
      <x:c r="A3702" s="80" t="str">
        <x:v>517743</x:v>
      </x:c>
      <x:c r="B3702" s="79" t="str">
        <x:v>Número de visitantes / usuarios a Casas de la Cultura</x:v>
      </x:c>
      <x:c r="C3702" s="79" t="str">
        <x:v>ESTADÍSTICAS MUNICIPALES</x:v>
      </x:c>
      <x:c r="D3702" s="79" t="str">
        <x:v>ESTADÍSTICAS MUNICIPALES &gt; Educación, Cultura, Deporte y Recreación &gt; Locales de uso recreacional y cultural</x:v>
      </x:c>
      <x:c r="E3702" s="79" t="str">
        <x:v>Locales</x:v>
      </x:c>
      <x:c r="F3702" s="79" t="str">
        <x:v>Instituto Nacional de Estadística e Informática - Registro Nacional de Municipalidades (RENAMU).</x:v>
      </x:c>
      <x:c r="G3702" s="79" t="str">
        <x:v>Total de personas que asistieron o hicieron uso de los servicios ofrecidos por las Casas de la Cultura administradas por la municipalidad durante el periodo.</x:v>
      </x:c>
      <x:c r="H3702" s="79" t="str">
        <x:v>Actual archived observations: Annual: Department, District, National, Province</x:v>
      </x:c>
      <x:c r="I3702" s="79" t="str">
        <x:v>Annual</x:v>
      </x:c>
      <x:c r="J3702" s="81" t="n">
        <x:v>2017</x:v>
      </x:c>
      <x:c r="K3702" s="81" t="n">
        <x:v>2024</x:v>
      </x:c>
      <x:c r="L3702" s="79" t="str">
        <x:v>Exact coverage is derived from the complete archived responses; see sirtod_coverage_full.csv for periods by frequency and geography.</x:v>
      </x:c>
    </x:row>
    <x:row r="3703">
      <x:c r="A3703" s="80" t="str">
        <x:v>517744</x:v>
      </x:c>
      <x:c r="B3703" s="79" t="str">
        <x:v>Número de visitantes / usuarios a Teatros</x:v>
      </x:c>
      <x:c r="C3703" s="79" t="str">
        <x:v>ESTADÍSTICAS MUNICIPALES</x:v>
      </x:c>
      <x:c r="D3703" s="79" t="str">
        <x:v>ESTADÍSTICAS MUNICIPALES &gt; Educación, Cultura, Deporte y Recreación &gt; Locales de uso recreacional y cultural</x:v>
      </x:c>
      <x:c r="E3703" s="79" t="str">
        <x:v>Locales</x:v>
      </x:c>
      <x:c r="F3703" s="79" t="str">
        <x:v>Instituto Nacional de Estadística e Informática - Registro Nacional de Municipalidades (RENAMU).</x:v>
      </x:c>
      <x:c r="G3703" s="79" t="str">
        <x:v>Total de personas que asistieron a funciones, talleres u otras actividades realizadas en los teatros gestionados por la municipalidad.</x:v>
      </x:c>
      <x:c r="H3703" s="79" t="str">
        <x:v>Actual archived observations: Annual: Department, District, National, Province</x:v>
      </x:c>
      <x:c r="I3703" s="79" t="str">
        <x:v>Annual</x:v>
      </x:c>
      <x:c r="J3703" s="81" t="n">
        <x:v>2018</x:v>
      </x:c>
      <x:c r="K3703" s="81" t="n">
        <x:v>2024</x:v>
      </x:c>
      <x:c r="L3703" s="79" t="str">
        <x:v>Exact coverage is derived from the complete archived responses; see sirtod_coverage_full.csv for periods by frequency and geography.</x:v>
      </x:c>
    </x:row>
    <x:row r="3704">
      <x:c r="A3704" s="80" t="str">
        <x:v>517745</x:v>
      </x:c>
      <x:c r="B3704" s="79" t="str">
        <x:v>Número de visitantes / usuarios de la Biblioteca municipal</x:v>
      </x:c>
      <x:c r="C3704" s="79" t="str">
        <x:v>ESTADÍSTICAS MUNICIPALES</x:v>
      </x:c>
      <x:c r="D3704" s="79" t="str">
        <x:v>ESTADÍSTICAS MUNICIPALES &gt; Educación, Cultura, Deporte y Recreación &gt; Locales de uso recreacional y cultural</x:v>
      </x:c>
      <x:c r="E3704" s="79" t="str">
        <x:v>Locales</x:v>
      </x:c>
      <x:c r="F3704" s="79" t="str">
        <x:v>Instituto Nacional de Estadística e Informática - Registro Nacional de Municipalidades (RENAMU).</x:v>
      </x:c>
      <x:c r="G3704" s="79" t="str">
        <x:v>Total de personas que asistieron a funciones, talleres u otras actividades realizadas en los teatros gestionados por la municipalidad.</x:v>
      </x:c>
      <x:c r="H3704" s="79" t="str">
        <x:v>Actual archived observations: Annual: Department, District, National, Province</x:v>
      </x:c>
      <x:c r="I3704" s="79" t="str">
        <x:v>Annual</x:v>
      </x:c>
      <x:c r="J3704" s="81" t="n">
        <x:v>2017</x:v>
      </x:c>
      <x:c r="K3704" s="81" t="n">
        <x:v>2024</x:v>
      </x:c>
      <x:c r="L3704" s="79" t="str">
        <x:v>Exact coverage is derived from the complete archived responses; see sirtod_coverage_full.csv for periods by frequency and geography.</x:v>
      </x:c>
    </x:row>
    <x:row r="3705">
      <x:c r="A3705" s="80" t="str">
        <x:v>517746</x:v>
      </x:c>
      <x:c r="B3705" s="79" t="str">
        <x:v>Número de visitantes / usuarios a Museos</x:v>
      </x:c>
      <x:c r="C3705" s="79" t="str">
        <x:v>ESTADÍSTICAS MUNICIPALES</x:v>
      </x:c>
      <x:c r="D3705" s="79" t="str">
        <x:v>ESTADÍSTICAS MUNICIPALES &gt; Educación, Cultura, Deporte y Recreación &gt; Locales de uso recreacional y cultural</x:v>
      </x:c>
      <x:c r="E3705" s="79" t="str">
        <x:v>Locales</x:v>
      </x:c>
      <x:c r="F3705" s="79" t="str">
        <x:v>Instituto Nacional de Estadística e Informática - Registro Nacional de Municipalidades (RENAMU).</x:v>
      </x:c>
      <x:c r="G3705" s="79" t="str">
        <x:v>Total de personas que ingresaron a los museos municipales para visitas educativas, recreativas o culturales.</x:v>
      </x:c>
      <x:c r="H3705" s="79" t="str">
        <x:v>Actual archived observations: Annual: Department, District, National, Province</x:v>
      </x:c>
      <x:c r="I3705" s="79" t="str">
        <x:v>Annual</x:v>
      </x:c>
      <x:c r="J3705" s="81" t="n">
        <x:v>2017</x:v>
      </x:c>
      <x:c r="K3705" s="81" t="n">
        <x:v>2024</x:v>
      </x:c>
      <x:c r="L3705" s="79" t="str">
        <x:v>Exact coverage is derived from the complete archived responses; see sirtod_coverage_full.csv for periods by frequency and geography.</x:v>
      </x:c>
    </x:row>
    <x:row r="3706">
      <x:c r="A3706" s="80" t="str">
        <x:v>517747</x:v>
      </x:c>
      <x:c r="B3706" s="79" t="str">
        <x:v>Casos provinciales de familia ingresados en actos contra la libertad sexual</x:v>
      </x:c>
      <x:c r="C3706" s="79" t="str">
        <x:v>SOCIAL</x:v>
      </x:c>
      <x:c r="D3706" s="79" t="str">
        <x:v>SOCIAL &gt; Seguridad y Orden Público &gt; Fiscalías y Fiscales del Ministerio Público &gt; Fiscalías Superiores y Fiscalías Provinciales &gt; Fiscalías Provinciales &gt; Casos de Familia Ingresados en Fiscalías Provinciales</x:v>
      </x:c>
      <x:c r="E3706" s="79" t="str">
        <x:v>Casos</x:v>
      </x:c>
      <x:c r="F3706" s="79" t="str">
        <x:v>Ministerio Público - Fiscalía de la Nación.</x:v>
      </x:c>
      <x:c r="G3706" s="79" t="str">
        <x:v>Es el conjunto de casos de familia ingresados del tipo de actos contra la libertad sexual.</x:v>
      </x:c>
      <x:c r="H3706" s="79" t="str">
        <x:v>Actual archived observations: Annual: Department, National</x:v>
      </x:c>
      <x:c r="I3706" s="79" t="str">
        <x:v>Annual</x:v>
      </x:c>
      <x:c r="J3706" s="81" t="n">
        <x:v>2022</x:v>
      </x:c>
      <x:c r="K3706" s="81" t="n">
        <x:v>2025</x:v>
      </x:c>
      <x:c r="L3706" s="79" t="str">
        <x:v>Exact coverage is derived from the complete archived responses; see sirtod_coverage_full.csv for periods by frequency and geography.</x:v>
      </x:c>
    </x:row>
    <x:row r="3707">
      <x:c r="A3707" s="80" t="str">
        <x:v>517748</x:v>
      </x:c>
      <x:c r="B3707" s="79" t="str">
        <x:v>Casos provinciales de familia ingresados en familia civil</x:v>
      </x:c>
      <x:c r="C3707" s="79" t="str">
        <x:v>SOCIAL</x:v>
      </x:c>
      <x:c r="D3707" s="79" t="str">
        <x:v>SOCIAL &gt; Seguridad y Orden Público &gt; Fiscalías y Fiscales del Ministerio Público &gt; Fiscalías Superiores y Fiscalías Provinciales &gt; Fiscalías Provinciales &gt; Casos de Familia Ingresados en Fiscalías Provinciales</x:v>
      </x:c>
      <x:c r="E3707" s="79" t="str">
        <x:v>Casos</x:v>
      </x:c>
      <x:c r="F3707" s="79" t="str">
        <x:v>Ministerio Público - Fiscalía de la Nación.</x:v>
      </x:c>
      <x:c r="G3707" s="79" t="str">
        <x:v>Es el conjunto de casos de familia ingresados del tipo de familia civil.</x:v>
      </x:c>
      <x:c r="H3707" s="79" t="str">
        <x:v>Actual archived observations: Annual: Department, National</x:v>
      </x:c>
      <x:c r="I3707" s="79" t="str">
        <x:v>Annual</x:v>
      </x:c>
      <x:c r="J3707" s="81" t="n">
        <x:v>2022</x:v>
      </x:c>
      <x:c r="K3707" s="81" t="n">
        <x:v>2025</x:v>
      </x:c>
      <x:c r="L3707" s="79" t="str">
        <x:v>Exact coverage is derived from the complete archived responses; see sirtod_coverage_full.csv for periods by frequency and geography.</x:v>
      </x:c>
    </x:row>
    <x:row r="3708">
      <x:c r="A3708" s="80" t="str">
        <x:v>517749</x:v>
      </x:c>
      <x:c r="B3708" s="79" t="str">
        <x:v>Casos provinciales de familia ingresados en familia penal</x:v>
      </x:c>
      <x:c r="C3708" s="79" t="str">
        <x:v>SOCIAL</x:v>
      </x:c>
      <x:c r="D3708" s="79" t="str">
        <x:v>SOCIAL &gt; Seguridad y Orden Público &gt; Fiscalías y Fiscales del Ministerio Público &gt; Fiscalías Superiores y Fiscalías Provinciales &gt; Fiscalías Provinciales &gt; Casos de Familia Ingresados en Fiscalías Provinciales</x:v>
      </x:c>
      <x:c r="E3708" s="79" t="str">
        <x:v>Casos</x:v>
      </x:c>
      <x:c r="F3708" s="79" t="str">
        <x:v>Ministerio Público - Fiscalía de la Nación.</x:v>
      </x:c>
      <x:c r="G3708" s="79" t="str">
        <x:v>Es el conjunto de casos de familia ingresados del tipo de familia penal.</x:v>
      </x:c>
      <x:c r="H3708" s="79" t="str">
        <x:v>Actual archived observations: Annual: Department, National</x:v>
      </x:c>
      <x:c r="I3708" s="79" t="str">
        <x:v>Annual</x:v>
      </x:c>
      <x:c r="J3708" s="81" t="n">
        <x:v>2022</x:v>
      </x:c>
      <x:c r="K3708" s="81" t="n">
        <x:v>2025</x:v>
      </x:c>
      <x:c r="L3708" s="79" t="str">
        <x:v>Exact coverage is derived from the complete archived responses; see sirtod_coverage_full.csv for periods by frequency and geography.</x:v>
      </x:c>
    </x:row>
    <x:row r="3709">
      <x:c r="A3709" s="80" t="str">
        <x:v>517750</x:v>
      </x:c>
      <x:c r="B3709" s="79" t="str">
        <x:v>Casos provinciales de familia ingresados en familia tutelar</x:v>
      </x:c>
      <x:c r="C3709" s="79" t="str">
        <x:v>SOCIAL</x:v>
      </x:c>
      <x:c r="D3709" s="79" t="str">
        <x:v>SOCIAL &gt; Seguridad y Orden Público &gt; Fiscalías y Fiscales del Ministerio Público &gt; Fiscalías Superiores y Fiscalías Provinciales &gt; Fiscalías Provinciales &gt; Casos de Familia Ingresados en Fiscalías Provinciales</x:v>
      </x:c>
      <x:c r="E3709" s="79" t="str">
        <x:v>Casos</x:v>
      </x:c>
      <x:c r="F3709" s="79" t="str">
        <x:v>Ministerio Público - Fiscalía de la Nación.</x:v>
      </x:c>
      <x:c r="G3709" s="79" t="str">
        <x:v>Es el conjunto de casos de familia ingresados del tipo de familia tutelar.</x:v>
      </x:c>
      <x:c r="H3709" s="79" t="str">
        <x:v>Actual archived observations: Annual: Department, National</x:v>
      </x:c>
      <x:c r="I3709" s="79" t="str">
        <x:v>Annual</x:v>
      </x:c>
      <x:c r="J3709" s="81" t="n">
        <x:v>2022</x:v>
      </x:c>
      <x:c r="K3709" s="81" t="n">
        <x:v>2025</x:v>
      </x:c>
      <x:c r="L3709" s="79" t="str">
        <x:v>Exact coverage is derived from the complete archived responses; see sirtod_coverage_full.csv for periods by frequency and geography.</x:v>
      </x:c>
    </x:row>
    <x:row r="3710">
      <x:c r="A3710" s="80" t="str">
        <x:v>517751</x:v>
      </x:c>
      <x:c r="B3710" s="79" t="str">
        <x:v>Casos provinciales de familia ingresados en violencia familiar</x:v>
      </x:c>
      <x:c r="C3710" s="79" t="str">
        <x:v>SOCIAL</x:v>
      </x:c>
      <x:c r="D3710" s="79" t="str">
        <x:v>SOCIAL &gt; Seguridad y Orden Público &gt; Fiscalías y Fiscales del Ministerio Público &gt; Fiscalías Superiores y Fiscalías Provinciales &gt; Fiscalías Provinciales &gt; Casos de Familia Ingresados en Fiscalías Provinciales</x:v>
      </x:c>
      <x:c r="E3710" s="79" t="str">
        <x:v>Casos</x:v>
      </x:c>
      <x:c r="F3710" s="79" t="str">
        <x:v>Ministerio Público - Fiscalía de la Nación.</x:v>
      </x:c>
      <x:c r="G3710" s="79" t="str">
        <x:v>Es el conjunto de casos de familia ingresados del tipo de violencia familiar.</x:v>
      </x:c>
      <x:c r="H3710" s="79" t="str">
        <x:v>Actual archived observations: Annual: Department, National</x:v>
      </x:c>
      <x:c r="I3710" s="79" t="str">
        <x:v>Annual</x:v>
      </x:c>
      <x:c r="J3710" s="81" t="n">
        <x:v>2022</x:v>
      </x:c>
      <x:c r="K3710" s="81" t="n">
        <x:v>2025</x:v>
      </x:c>
      <x:c r="L3710" s="79" t="str">
        <x:v>Exact coverage is derived from the complete archived responses; see sirtod_coverage_full.csv for periods by frequency and geography.</x:v>
      </x:c>
    </x:row>
    <x:row r="3711">
      <x:c r="A3711" s="80" t="str">
        <x:v>517752</x:v>
      </x:c>
      <x:c r="B3711" s="79" t="str">
        <x:v>Casos provinciales de familia atendidos en actos contra la libertad sexual</x:v>
      </x:c>
      <x:c r="C3711" s="79" t="str">
        <x:v>SOCIAL</x:v>
      </x:c>
      <x:c r="D3711" s="79" t="str">
        <x:v>SOCIAL &gt; Seguridad y Orden Público &gt; Fiscalías y Fiscales del Ministerio Público &gt; Fiscalías Superiores y Fiscalías Provinciales &gt; Fiscalías Provinciales &gt; Casos de Familia Atendidos en Fiscalías Provinciales</x:v>
      </x:c>
      <x:c r="E3711" s="79" t="str">
        <x:v>Casos</x:v>
      </x:c>
      <x:c r="F3711" s="79" t="str">
        <x:v>Ministerio Público - Fiscalía de la Nación.</x:v>
      </x:c>
      <x:c r="G3711" s="79" t="str">
        <x:v>Es el conjunto de casos de familia atendidos del tipo de actos contra la libertad sexual.</x:v>
      </x:c>
      <x:c r="H3711" s="79" t="str">
        <x:v>Actual archived observations: Annual: Department, National</x:v>
      </x:c>
      <x:c r="I3711" s="79" t="str">
        <x:v>Annual</x:v>
      </x:c>
      <x:c r="J3711" s="81" t="n">
        <x:v>2022</x:v>
      </x:c>
      <x:c r="K3711" s="81" t="n">
        <x:v>2025</x:v>
      </x:c>
      <x:c r="L3711" s="79" t="str">
        <x:v>Exact coverage is derived from the complete archived responses; see sirtod_coverage_full.csv for periods by frequency and geography.</x:v>
      </x:c>
    </x:row>
    <x:row r="3712">
      <x:c r="A3712" s="80" t="str">
        <x:v>517753</x:v>
      </x:c>
      <x:c r="B3712" s="79" t="str">
        <x:v>Casos provinciales de familia atendidos en familia civil</x:v>
      </x:c>
      <x:c r="C3712" s="79" t="str">
        <x:v>SOCIAL</x:v>
      </x:c>
      <x:c r="D3712" s="79" t="str">
        <x:v>SOCIAL &gt; Seguridad y Orden Público &gt; Fiscalías y Fiscales del Ministerio Público &gt; Fiscalías Superiores y Fiscalías Provinciales &gt; Fiscalías Provinciales &gt; Casos de Familia Atendidos en Fiscalías Provinciales</x:v>
      </x:c>
      <x:c r="E3712" s="79" t="str">
        <x:v>Casos</x:v>
      </x:c>
      <x:c r="F3712" s="79" t="str">
        <x:v>Ministerio Público - Fiscalía de la Nación.</x:v>
      </x:c>
      <x:c r="G3712" s="79" t="str">
        <x:v>Es el conjunto de casos de familia atendidos del tipo de familia civil.</x:v>
      </x:c>
      <x:c r="H3712" s="79" t="str">
        <x:v>Actual archived observations: Annual: Department, National</x:v>
      </x:c>
      <x:c r="I3712" s="79" t="str">
        <x:v>Annual</x:v>
      </x:c>
      <x:c r="J3712" s="81" t="n">
        <x:v>2022</x:v>
      </x:c>
      <x:c r="K3712" s="81" t="n">
        <x:v>2025</x:v>
      </x:c>
      <x:c r="L3712" s="79" t="str">
        <x:v>Exact coverage is derived from the complete archived responses; see sirtod_coverage_full.csv for periods by frequency and geography.</x:v>
      </x:c>
    </x:row>
    <x:row r="3713">
      <x:c r="A3713" s="80" t="str">
        <x:v>517754</x:v>
      </x:c>
      <x:c r="B3713" s="79" t="str">
        <x:v>Casos provinciales de familia atendidos en familia penal</x:v>
      </x:c>
      <x:c r="C3713" s="79" t="str">
        <x:v>SOCIAL</x:v>
      </x:c>
      <x:c r="D3713" s="79" t="str">
        <x:v>SOCIAL &gt; Seguridad y Orden Público &gt; Fiscalías y Fiscales del Ministerio Público &gt; Fiscalías Superiores y Fiscalías Provinciales &gt; Fiscalías Provinciales &gt; Casos de Familia Atendidos en Fiscalías Provinciales</x:v>
      </x:c>
      <x:c r="E3713" s="79" t="str">
        <x:v>Casos</x:v>
      </x:c>
      <x:c r="F3713" s="79" t="str">
        <x:v>Ministerio Público - Fiscalía de la Nación.</x:v>
      </x:c>
      <x:c r="G3713" s="79" t="str">
        <x:v>Es el conjunto de casos de familia atendidos del tipo de familia penal.</x:v>
      </x:c>
      <x:c r="H3713" s="79" t="str">
        <x:v>Actual archived observations: Annual: Department, National</x:v>
      </x:c>
      <x:c r="I3713" s="79" t="str">
        <x:v>Annual</x:v>
      </x:c>
      <x:c r="J3713" s="81" t="n">
        <x:v>2022</x:v>
      </x:c>
      <x:c r="K3713" s="81" t="n">
        <x:v>2025</x:v>
      </x:c>
      <x:c r="L3713" s="79" t="str">
        <x:v>Exact coverage is derived from the complete archived responses; see sirtod_coverage_full.csv for periods by frequency and geography.</x:v>
      </x:c>
    </x:row>
    <x:row r="3714">
      <x:c r="A3714" s="80" t="str">
        <x:v>517755</x:v>
      </x:c>
      <x:c r="B3714" s="79" t="str">
        <x:v>Casos provinciales de familia atendidos en familia tutelar</x:v>
      </x:c>
      <x:c r="C3714" s="79" t="str">
        <x:v>SOCIAL</x:v>
      </x:c>
      <x:c r="D3714" s="79" t="str">
        <x:v>SOCIAL &gt; Seguridad y Orden Público &gt; Fiscalías y Fiscales del Ministerio Público &gt; Fiscalías Superiores y Fiscalías Provinciales &gt; Fiscalías Provinciales &gt; Casos de Familia Atendidos en Fiscalías Provinciales</x:v>
      </x:c>
      <x:c r="E3714" s="79" t="str">
        <x:v>Casos</x:v>
      </x:c>
      <x:c r="F3714" s="79" t="str">
        <x:v>Ministerio Público - Fiscalía de la Nación.</x:v>
      </x:c>
      <x:c r="G3714" s="79" t="str">
        <x:v>Es el conjunto de casos de familia atendidos del tipo de familia tutelar.</x:v>
      </x:c>
      <x:c r="H3714" s="79" t="str">
        <x:v>Actual archived observations: Annual: Department, National</x:v>
      </x:c>
      <x:c r="I3714" s="79" t="str">
        <x:v>Annual</x:v>
      </x:c>
      <x:c r="J3714" s="81" t="n">
        <x:v>2022</x:v>
      </x:c>
      <x:c r="K3714" s="81" t="n">
        <x:v>2025</x:v>
      </x:c>
      <x:c r="L3714" s="79" t="str">
        <x:v>Exact coverage is derived from the complete archived responses; see sirtod_coverage_full.csv for periods by frequency and geography.</x:v>
      </x:c>
    </x:row>
    <x:row r="3715">
      <x:c r="A3715" s="80" t="str">
        <x:v>517756</x:v>
      </x:c>
      <x:c r="B3715" s="79" t="str">
        <x:v>Casos provinciales de familia atendidos en violencia familiar</x:v>
      </x:c>
      <x:c r="C3715" s="79" t="str">
        <x:v>SOCIAL</x:v>
      </x:c>
      <x:c r="D3715" s="79" t="str">
        <x:v>SOCIAL &gt; Seguridad y Orden Público &gt; Fiscalías y Fiscales del Ministerio Público &gt; Fiscalías Superiores y Fiscalías Provinciales &gt; Fiscalías Provinciales &gt; Casos de Familia Atendidos en Fiscalías Provinciales</x:v>
      </x:c>
      <x:c r="E3715" s="79" t="str">
        <x:v>Casos</x:v>
      </x:c>
      <x:c r="F3715" s="79" t="str">
        <x:v>Ministerio Público - Fiscalía de la Nación.</x:v>
      </x:c>
      <x:c r="G3715" s="79" t="str">
        <x:v>Es el conjunto de casos de familia atendidos del tipo de violencia familiar.</x:v>
      </x:c>
      <x:c r="H3715" s="79" t="str">
        <x:v>Actual archived observations: Annual: Department, National</x:v>
      </x:c>
      <x:c r="I3715" s="79" t="str">
        <x:v>Annual</x:v>
      </x:c>
      <x:c r="J3715" s="81" t="n">
        <x:v>2022</x:v>
      </x:c>
      <x:c r="K3715" s="81" t="n">
        <x:v>2025</x:v>
      </x:c>
      <x:c r="L3715" s="79" t="str">
        <x:v>Exact coverage is derived from the complete archived responses; see sirtod_coverage_full.csv for periods by frequency and geography.</x:v>
      </x:c>
    </x:row>
    <x:row r="3716">
      <x:c r="A3716" s="80" t="str">
        <x:v>517757</x:v>
      </x:c>
      <x:c r="B3716" s="79" t="str">
        <x:v>Casos provinciales de familia pendientes en actos contra la libertad sexual</x:v>
      </x:c>
      <x:c r="C3716" s="79" t="str">
        <x:v>SOCIAL</x:v>
      </x:c>
      <x:c r="D3716" s="79" t="str">
        <x:v>SOCIAL &gt; Seguridad y Orden Público &gt; Fiscalías y Fiscales del Ministerio Público &gt; Fiscalías Superiores y Fiscalías Provinciales &gt; Fiscalías Provinciales &gt; Casos de Familia Pendientes en Fiscalías Provinciales</x:v>
      </x:c>
      <x:c r="E3716" s="79" t="str">
        <x:v>Casos</x:v>
      </x:c>
      <x:c r="F3716" s="79" t="str">
        <x:v>Ministerio Público - Fiscalía de la Nación.</x:v>
      </x:c>
      <x:c r="G3716" s="79" t="str">
        <x:v>Es el conjunto de casos de familia pendientes del tipo de actos contra la libertad sexual.</x:v>
      </x:c>
      <x:c r="H3716" s="79" t="str">
        <x:v>Actual archived observations: Annual: Department, National</x:v>
      </x:c>
      <x:c r="I3716" s="79" t="str">
        <x:v>Annual</x:v>
      </x:c>
      <x:c r="J3716" s="81" t="n">
        <x:v>2022</x:v>
      </x:c>
      <x:c r="K3716" s="81" t="n">
        <x:v>2025</x:v>
      </x:c>
      <x:c r="L3716" s="79" t="str">
        <x:v>Exact coverage is derived from the complete archived responses; see sirtod_coverage_full.csv for periods by frequency and geography.</x:v>
      </x:c>
    </x:row>
    <x:row r="3717">
      <x:c r="A3717" s="80" t="str">
        <x:v>517758</x:v>
      </x:c>
      <x:c r="B3717" s="79" t="str">
        <x:v>Casos provinciales de familia pendientes en familia civil</x:v>
      </x:c>
      <x:c r="C3717" s="79" t="str">
        <x:v>SOCIAL</x:v>
      </x:c>
      <x:c r="D3717" s="79" t="str">
        <x:v>SOCIAL &gt; Seguridad y Orden Público &gt; Fiscalías y Fiscales del Ministerio Público &gt; Fiscalías Superiores y Fiscalías Provinciales &gt; Fiscalías Provinciales &gt; Casos de Familia Pendientes en Fiscalías Provinciales</x:v>
      </x:c>
      <x:c r="E3717" s="79" t="str">
        <x:v>Casos</x:v>
      </x:c>
      <x:c r="F3717" s="79" t="str">
        <x:v>Ministerio Público - Fiscalía de la Nación.</x:v>
      </x:c>
      <x:c r="G3717" s="79" t="str">
        <x:v>Es el conjunto de casos de familia pendientes del tipo de familia civil.</x:v>
      </x:c>
      <x:c r="H3717" s="79" t="str">
        <x:v>Actual archived observations: Annual: Department, National</x:v>
      </x:c>
      <x:c r="I3717" s="79" t="str">
        <x:v>Annual</x:v>
      </x:c>
      <x:c r="J3717" s="81" t="n">
        <x:v>2022</x:v>
      </x:c>
      <x:c r="K3717" s="81" t="n">
        <x:v>2025</x:v>
      </x:c>
      <x:c r="L3717" s="79" t="str">
        <x:v>Exact coverage is derived from the complete archived responses; see sirtod_coverage_full.csv for periods by frequency and geography.</x:v>
      </x:c>
    </x:row>
    <x:row r="3718">
      <x:c r="A3718" s="80" t="str">
        <x:v>517759</x:v>
      </x:c>
      <x:c r="B3718" s="79" t="str">
        <x:v>Casos provinciales de familia pendientes en familia penal</x:v>
      </x:c>
      <x:c r="C3718" s="79" t="str">
        <x:v>SOCIAL</x:v>
      </x:c>
      <x:c r="D3718" s="79" t="str">
        <x:v>SOCIAL &gt; Seguridad y Orden Público &gt; Fiscalías y Fiscales del Ministerio Público &gt; Fiscalías Superiores y Fiscalías Provinciales &gt; Fiscalías Provinciales &gt; Casos de Familia Pendientes en Fiscalías Provinciales</x:v>
      </x:c>
      <x:c r="E3718" s="79" t="str">
        <x:v>Casos</x:v>
      </x:c>
      <x:c r="F3718" s="79" t="str">
        <x:v>Ministerio Público - Fiscalía de la Nación.</x:v>
      </x:c>
      <x:c r="G3718" s="79" t="str">
        <x:v>Es el conjunto de casos de familia pendientes del tipo de familia penal.</x:v>
      </x:c>
      <x:c r="H3718" s="79" t="str">
        <x:v>Actual archived observations: Annual: Department, National</x:v>
      </x:c>
      <x:c r="I3718" s="79" t="str">
        <x:v>Annual</x:v>
      </x:c>
      <x:c r="J3718" s="81" t="n">
        <x:v>2022</x:v>
      </x:c>
      <x:c r="K3718" s="81" t="n">
        <x:v>2025</x:v>
      </x:c>
      <x:c r="L3718" s="79" t="str">
        <x:v>Exact coverage is derived from the complete archived responses; see sirtod_coverage_full.csv for periods by frequency and geography.</x:v>
      </x:c>
    </x:row>
    <x:row r="3719">
      <x:c r="A3719" s="80" t="str">
        <x:v>517760</x:v>
      </x:c>
      <x:c r="B3719" s="79" t="str">
        <x:v>Casos provinciales de familia pendientes en familia tutelar</x:v>
      </x:c>
      <x:c r="C3719" s="79" t="str">
        <x:v>SOCIAL</x:v>
      </x:c>
      <x:c r="D3719" s="79" t="str">
        <x:v>SOCIAL &gt; Seguridad y Orden Público &gt; Fiscalías y Fiscales del Ministerio Público &gt; Fiscalías Superiores y Fiscalías Provinciales &gt; Fiscalías Provinciales &gt; Casos de Familia Pendientes en Fiscalías Provinciales</x:v>
      </x:c>
      <x:c r="E3719" s="79" t="str">
        <x:v>Casos</x:v>
      </x:c>
      <x:c r="F3719" s="79" t="str">
        <x:v>Ministerio Público - Fiscalía de la Nación.</x:v>
      </x:c>
      <x:c r="G3719" s="79" t="str">
        <x:v>Es el conjunto de casos de familia pendientes del tipo de familia tutelar.</x:v>
      </x:c>
      <x:c r="H3719" s="79" t="str">
        <x:v>Actual archived observations: Annual: Department, National</x:v>
      </x:c>
      <x:c r="I3719" s="79" t="str">
        <x:v>Annual</x:v>
      </x:c>
      <x:c r="J3719" s="81" t="n">
        <x:v>2022</x:v>
      </x:c>
      <x:c r="K3719" s="81" t="n">
        <x:v>2025</x:v>
      </x:c>
      <x:c r="L3719" s="79" t="str">
        <x:v>Exact coverage is derived from the complete archived responses; see sirtod_coverage_full.csv for periods by frequency and geography.</x:v>
      </x:c>
    </x:row>
    <x:row r="3720">
      <x:c r="A3720" s="80" t="str">
        <x:v>517761</x:v>
      </x:c>
      <x:c r="B3720" s="79" t="str">
        <x:v>Casos provinciales de familia pendientes en violencia familiar</x:v>
      </x:c>
      <x:c r="C3720" s="79" t="str">
        <x:v>SOCIAL</x:v>
      </x:c>
      <x:c r="D3720" s="79" t="str">
        <x:v>SOCIAL &gt; Seguridad y Orden Público &gt; Fiscalías y Fiscales del Ministerio Público &gt; Fiscalías Superiores y Fiscalías Provinciales &gt; Fiscalías Provinciales &gt; Casos de Familia Pendientes en Fiscalías Provinciales</x:v>
      </x:c>
      <x:c r="E3720" s="79" t="str">
        <x:v>Casos</x:v>
      </x:c>
      <x:c r="F3720" s="79" t="str">
        <x:v>Ministerio Público - Fiscalía de la Nación.</x:v>
      </x:c>
      <x:c r="G3720" s="79" t="str">
        <x:v>Es el conjunto de casos de familia pendientes del tipo de violencia familiar.</x:v>
      </x:c>
      <x:c r="H3720" s="79" t="str">
        <x:v>Actual archived observations: Annual: Department, National</x:v>
      </x:c>
      <x:c r="I3720" s="79" t="str">
        <x:v>Annual</x:v>
      </x:c>
      <x:c r="J3720" s="81" t="n">
        <x:v>2022</x:v>
      </x:c>
      <x:c r="K3720" s="81" t="n">
        <x:v>2025</x:v>
      </x:c>
      <x:c r="L3720" s="79" t="str">
        <x:v>Exact coverage is derived from the complete archived responses; see sirtod_coverage_full.csv for periods by frequency and geography.</x:v>
      </x:c>
    </x:row>
    <x:row r="3721">
      <x:c r="A3721" s="80" t="str">
        <x:v>517762</x:v>
      </x:c>
      <x:c r="B3721" s="79" t="str">
        <x:v>Población penitenciaria masculino</x:v>
      </x:c>
      <x:c r="C3721" s="79" t="str">
        <x:v>SOCIAL</x:v>
      </x:c>
      <x:c r="D3721" s="79" t="str">
        <x:v>SOCIAL &gt; Seguridad y Orden Público &gt; Estadísticas Penales &gt; Estadísticas Penales por sexo</x:v>
      </x:c>
      <x:c r="E3721" s="79" t="str">
        <x:v>Personas</x:v>
      </x:c>
      <x:c r="F3721" s="79" t="str">
        <x:v>Instituto Nacional Penitenciario - Unidad de Estadística.</x:v>
      </x:c>
      <x:c r="G3721" s="79" t="str">
        <x:v>Es la población masculina privadas de libertad en establecimientos penitenciarios en un momento determinado o durante un periodo específico.</x:v>
      </x:c>
      <x:c r="H3721" s="79" t="str">
        <x:v>Actual archived observations: Annual: Department, National</x:v>
      </x:c>
      <x:c r="I3721" s="79" t="str">
        <x:v>Annual</x:v>
      </x:c>
      <x:c r="J3721" s="81" t="n">
        <x:v>2012</x:v>
      </x:c>
      <x:c r="K3721" s="81" t="n">
        <x:v>2025</x:v>
      </x:c>
      <x:c r="L3721" s="79" t="str">
        <x:v>Exact coverage is derived from the complete archived responses; see sirtod_coverage_full.csv for periods by frequency and geography.</x:v>
      </x:c>
    </x:row>
    <x:row r="3722">
      <x:c r="A3722" s="80" t="str">
        <x:v>517763</x:v>
      </x:c>
      <x:c r="B3722" s="79" t="str">
        <x:v>Población penitenciaria femenino</x:v>
      </x:c>
      <x:c r="C3722" s="79" t="str">
        <x:v>SOCIAL</x:v>
      </x:c>
      <x:c r="D3722" s="79" t="str">
        <x:v>SOCIAL &gt; Seguridad y Orden Público &gt; Estadísticas Penales &gt; Estadísticas Penales por sexo</x:v>
      </x:c>
      <x:c r="E3722" s="79" t="str">
        <x:v>Personas</x:v>
      </x:c>
      <x:c r="F3722" s="79" t="str">
        <x:v>Instituto Nacional Penitenciario - Unidad de Estadística.</x:v>
      </x:c>
      <x:c r="G3722" s="79" t="str">
        <x:v>Es la población femenina privadas de libertad en establecimientos penitenciarios en un momento determinado o durante un periodo específico.</x:v>
      </x:c>
      <x:c r="H3722" s="79" t="str">
        <x:v>Actual archived observations: Annual: Department, National</x:v>
      </x:c>
      <x:c r="I3722" s="79" t="str">
        <x:v>Annual</x:v>
      </x:c>
      <x:c r="J3722" s="81" t="n">
        <x:v>2012</x:v>
      </x:c>
      <x:c r="K3722" s="81" t="n">
        <x:v>2025</x:v>
      </x:c>
      <x:c r="L3722" s="79" t="str">
        <x:v>Exact coverage is derived from the complete archived responses; see sirtod_coverage_full.csv for periods by frequency and geography.</x:v>
      </x:c>
    </x:row>
    <x:row r="3723">
      <x:c r="A3723" s="80" t="str">
        <x:v>517764</x:v>
      </x:c>
      <x:c r="B3723" s="79" t="str">
        <x:v>Población penitenciaria soltera</x:v>
      </x:c>
      <x:c r="C3723" s="79" t="str">
        <x:v>SOCIAL</x:v>
      </x:c>
      <x:c r="D3723" s="79" t="str">
        <x:v>SOCIAL &gt; Seguridad y Orden Público &gt; Estadísticas Penales &gt; Estadísticas Penales por estado civil</x:v>
      </x:c>
      <x:c r="E3723" s="79" t="str">
        <x:v>Personas</x:v>
      </x:c>
      <x:c r="F3723" s="79" t="str">
        <x:v>Instituto Nacional Penitenciario - Unidad de Estadística.</x:v>
      </x:c>
      <x:c r="G3723" s="79" t="str">
        <x:v>Es la población del sistema penitenciario nacional cuyo estado civil declarado es soltera que se encuentran privadas de su libertad.</x:v>
      </x:c>
      <x:c r="H3723" s="79" t="str">
        <x:v>Actual archived observations: Annual: Department, National</x:v>
      </x:c>
      <x:c r="I3723" s="79" t="str">
        <x:v>Annual</x:v>
      </x:c>
      <x:c r="J3723" s="81" t="n">
        <x:v>2012</x:v>
      </x:c>
      <x:c r="K3723" s="81" t="n">
        <x:v>2025</x:v>
      </x:c>
      <x:c r="L3723" s="79" t="str">
        <x:v>Exact coverage is derived from the complete archived responses; see sirtod_coverage_full.csv for periods by frequency and geography.</x:v>
      </x:c>
    </x:row>
    <x:row r="3724">
      <x:c r="A3724" s="80" t="str">
        <x:v>517765</x:v>
      </x:c>
      <x:c r="B3724" s="79" t="str">
        <x:v>Población penitenciaria casada</x:v>
      </x:c>
      <x:c r="C3724" s="79" t="str">
        <x:v>SOCIAL</x:v>
      </x:c>
      <x:c r="D3724" s="79" t="str">
        <x:v>SOCIAL &gt; Seguridad y Orden Público &gt; Estadísticas Penales &gt; Estadísticas Penales por estado civil</x:v>
      </x:c>
      <x:c r="E3724" s="79" t="str">
        <x:v>Personas</x:v>
      </x:c>
      <x:c r="F3724" s="79" t="str">
        <x:v>Instituto Nacional Penitenciario - Unidad de Estadística.</x:v>
      </x:c>
      <x:c r="G3724" s="79" t="str">
        <x:v>Es la población del sistema penitenciario nacional cuyo estado civil declarado es casada que se encuentran privadas de su libertad.</x:v>
      </x:c>
      <x:c r="H3724" s="79" t="str">
        <x:v>Actual archived observations: Annual: Department, National</x:v>
      </x:c>
      <x:c r="I3724" s="79" t="str">
        <x:v>Annual</x:v>
      </x:c>
      <x:c r="J3724" s="81" t="n">
        <x:v>2012</x:v>
      </x:c>
      <x:c r="K3724" s="81" t="n">
        <x:v>2025</x:v>
      </x:c>
      <x:c r="L3724" s="79" t="str">
        <x:v>Exact coverage is derived from the complete archived responses; see sirtod_coverage_full.csv for periods by frequency and geography.</x:v>
      </x:c>
    </x:row>
    <x:row r="3725">
      <x:c r="A3725" s="80" t="str">
        <x:v>517766</x:v>
      </x:c>
      <x:c r="B3725" s="79" t="str">
        <x:v>Población penitenciaria viuda</x:v>
      </x:c>
      <x:c r="C3725" s="79" t="str">
        <x:v>SOCIAL</x:v>
      </x:c>
      <x:c r="D3725" s="79" t="str">
        <x:v>SOCIAL &gt; Seguridad y Orden Público &gt; Estadísticas Penales &gt; Estadísticas Penales por estado civil</x:v>
      </x:c>
      <x:c r="E3725" s="79" t="str">
        <x:v>Personas</x:v>
      </x:c>
      <x:c r="F3725" s="79" t="str">
        <x:v>Instituto Nacional Penitenciario - Unidad de Estadística.</x:v>
      </x:c>
      <x:c r="G3725" s="79" t="str">
        <x:v>Es la población del sistema penitenciario nacional cuyo estado civil declarado es viuda que se encuentran privadas de su libertad.</x:v>
      </x:c>
      <x:c r="H3725" s="79" t="str">
        <x:v>Actual archived observations: Annual: Department, National</x:v>
      </x:c>
      <x:c r="I3725" s="79" t="str">
        <x:v>Annual</x:v>
      </x:c>
      <x:c r="J3725" s="81" t="n">
        <x:v>2012</x:v>
      </x:c>
      <x:c r="K3725" s="81" t="n">
        <x:v>2025</x:v>
      </x:c>
      <x:c r="L3725" s="79" t="str">
        <x:v>Exact coverage is derived from the complete archived responses; see sirtod_coverage_full.csv for periods by frequency and geography.</x:v>
      </x:c>
    </x:row>
    <x:row r="3726">
      <x:c r="A3726" s="80" t="str">
        <x:v>517767</x:v>
      </x:c>
      <x:c r="B3726" s="79" t="str">
        <x:v>Población penitenciaria divorciada</x:v>
      </x:c>
      <x:c r="C3726" s="79" t="str">
        <x:v>SOCIAL</x:v>
      </x:c>
      <x:c r="D3726" s="79" t="str">
        <x:v>SOCIAL &gt; Seguridad y Orden Público &gt; Estadísticas Penales &gt; Estadísticas Penales por estado civil</x:v>
      </x:c>
      <x:c r="E3726" s="79" t="str">
        <x:v>Personas</x:v>
      </x:c>
      <x:c r="F3726" s="79" t="str">
        <x:v>Instituto Nacional Penitenciario - Unidad de Estadística.</x:v>
      </x:c>
      <x:c r="G3726" s="79" t="str">
        <x:v>Es la población del sistema penitenciario nacional cuyo estado civil declarado es divorciada que se encuentran privadas de su libertad.</x:v>
      </x:c>
      <x:c r="H3726" s="79" t="str">
        <x:v>Actual archived observations: Annual: Department, National</x:v>
      </x:c>
      <x:c r="I3726" s="79" t="str">
        <x:v>Annual</x:v>
      </x:c>
      <x:c r="J3726" s="81" t="n">
        <x:v>2012</x:v>
      </x:c>
      <x:c r="K3726" s="81" t="n">
        <x:v>2025</x:v>
      </x:c>
      <x:c r="L3726" s="79" t="str">
        <x:v>Exact coverage is derived from the complete archived responses; see sirtod_coverage_full.csv for periods by frequency and geography.</x:v>
      </x:c>
    </x:row>
    <x:row r="3727">
      <x:c r="A3727" s="80" t="str">
        <x:v>517768</x:v>
      </x:c>
      <x:c r="B3727" s="79" t="str">
        <x:v>Población penitenciaria separada</x:v>
      </x:c>
      <x:c r="C3727" s="79" t="str">
        <x:v>SOCIAL</x:v>
      </x:c>
      <x:c r="D3727" s="79" t="str">
        <x:v>SOCIAL &gt; Seguridad y Orden Público &gt; Estadísticas Penales &gt; Estadísticas Penales por estado civil</x:v>
      </x:c>
      <x:c r="E3727" s="79" t="str">
        <x:v>Personas</x:v>
      </x:c>
      <x:c r="F3727" s="79" t="str">
        <x:v>Instituto Nacional Penitenciario - Unidad de Estadística.</x:v>
      </x:c>
      <x:c r="G3727" s="79" t="str">
        <x:v>Es la población del sistema penitenciario nacional cuyo estado civil declarado es separada que se encuentran privadas de su libertad.</x:v>
      </x:c>
      <x:c r="H3727" s="79" t="str">
        <x:v>Actual archived observations: Annual: Department, National</x:v>
      </x:c>
      <x:c r="I3727" s="79" t="str">
        <x:v>Annual</x:v>
      </x:c>
      <x:c r="J3727" s="81" t="n">
        <x:v>2012</x:v>
      </x:c>
      <x:c r="K3727" s="81" t="n">
        <x:v>2025</x:v>
      </x:c>
      <x:c r="L3727" s="79" t="str">
        <x:v>Exact coverage is derived from the complete archived responses; see sirtod_coverage_full.csv for periods by frequency and geography.</x:v>
      </x:c>
    </x:row>
    <x:row r="3728">
      <x:c r="A3728" s="80" t="str">
        <x:v>517769</x:v>
      </x:c>
      <x:c r="B3728" s="79" t="str">
        <x:v>Población penitenciaria conviviente</x:v>
      </x:c>
      <x:c r="C3728" s="79" t="str">
        <x:v>SOCIAL</x:v>
      </x:c>
      <x:c r="D3728" s="79" t="str">
        <x:v>SOCIAL &gt; Seguridad y Orden Público &gt; Estadísticas Penales &gt; Estadísticas Penales por estado civil</x:v>
      </x:c>
      <x:c r="E3728" s="79" t="str">
        <x:v>Personas</x:v>
      </x:c>
      <x:c r="F3728" s="79" t="str">
        <x:v>Instituto Nacional Penitenciario - Unidad de Estadística.</x:v>
      </x:c>
      <x:c r="G3728" s="79" t="str">
        <x:v>Es la población del sistema penitenciario nacional cuyo estado civil declarado es conviviente que se encuentran privadas de su libertad.</x:v>
      </x:c>
      <x:c r="H3728" s="79" t="str">
        <x:v>Actual archived observations: Annual: Department, National</x:v>
      </x:c>
      <x:c r="I3728" s="79" t="str">
        <x:v>Annual</x:v>
      </x:c>
      <x:c r="J3728" s="81" t="n">
        <x:v>2012</x:v>
      </x:c>
      <x:c r="K3728" s="81" t="n">
        <x:v>2025</x:v>
      </x:c>
      <x:c r="L3728" s="79" t="str">
        <x:v>Exact coverage is derived from the complete archived responses; see sirtod_coverage_full.csv for periods by frequency and geography.</x:v>
      </x:c>
    </x:row>
    <x:row r="3729">
      <x:c r="A3729" s="80" t="str">
        <x:v>517770</x:v>
      </x:c>
      <x:c r="B3729" s="79" t="str">
        <x:v>Población penitenciaria analfabeta</x:v>
      </x:c>
      <x:c r="C3729" s="79" t="str">
        <x:v>SOCIAL</x:v>
      </x:c>
      <x:c r="D3729" s="79" t="str">
        <x:v>SOCIAL &gt; Seguridad y Orden Público &gt; Estadísticas Penales &gt; Estadísticas Penales por nivel educativo</x:v>
      </x:c>
      <x:c r="E3729" s="79" t="str">
        <x:v>Personas</x:v>
      </x:c>
      <x:c r="F3729" s="79" t="str">
        <x:v>Instituto Nacional Penitenciario - Unidad de Estadística.</x:v>
      </x:c>
      <x:c r="G3729" s="79" t="str">
        <x:v>Es la población del sistema penitenciario nacional cuyo nivel educativo es analfabeta que se encuentran privadas de su libertad.</x:v>
      </x:c>
      <x:c r="H3729" s="79" t="str">
        <x:v>Actual archived observations: Annual: Department, National</x:v>
      </x:c>
      <x:c r="I3729" s="79" t="str">
        <x:v>Annual</x:v>
      </x:c>
      <x:c r="J3729" s="81" t="n">
        <x:v>2012</x:v>
      </x:c>
      <x:c r="K3729" s="81" t="n">
        <x:v>2025</x:v>
      </x:c>
      <x:c r="L3729" s="79" t="str">
        <x:v>Exact coverage is derived from the complete archived responses; see sirtod_coverage_full.csv for periods by frequency and geography.</x:v>
      </x:c>
    </x:row>
    <x:row r="3730">
      <x:c r="A3730" s="80" t="str">
        <x:v>517771</x:v>
      </x:c>
      <x:c r="B3730" s="79" t="str">
        <x:v>Población penitenciaria con primaria incompleta</x:v>
      </x:c>
      <x:c r="C3730" s="79" t="str">
        <x:v>SOCIAL</x:v>
      </x:c>
      <x:c r="D3730" s="79" t="str">
        <x:v>SOCIAL &gt; Seguridad y Orden Público &gt; Estadísticas Penales &gt; Estadísticas Penales por nivel educativo</x:v>
      </x:c>
      <x:c r="E3730" s="79" t="str">
        <x:v>Personas</x:v>
      </x:c>
      <x:c r="F3730" s="79" t="str">
        <x:v>Instituto Nacional Penitenciario - Unidad de Estadística.</x:v>
      </x:c>
      <x:c r="G3730" s="79" t="str">
        <x:v>Es la población del sistema penitenciario nacional cuyo nivel educativo es primaria incompleta y se encuentran privadas de su libertad.</x:v>
      </x:c>
      <x:c r="H3730" s="79" t="str">
        <x:v>Actual archived observations: Annual: Department, National</x:v>
      </x:c>
      <x:c r="I3730" s="79" t="str">
        <x:v>Annual</x:v>
      </x:c>
      <x:c r="J3730" s="81" t="n">
        <x:v>2012</x:v>
      </x:c>
      <x:c r="K3730" s="81" t="n">
        <x:v>2025</x:v>
      </x:c>
      <x:c r="L3730" s="79" t="str">
        <x:v>Exact coverage is derived from the complete archived responses; see sirtod_coverage_full.csv for periods by frequency and geography.</x:v>
      </x:c>
    </x:row>
    <x:row r="3731">
      <x:c r="A3731" s="80" t="str">
        <x:v>517772</x:v>
      </x:c>
      <x:c r="B3731" s="79" t="str">
        <x:v>Población penitenciaria con primaria completa</x:v>
      </x:c>
      <x:c r="C3731" s="79" t="str">
        <x:v>SOCIAL</x:v>
      </x:c>
      <x:c r="D3731" s="79" t="str">
        <x:v>SOCIAL &gt; Seguridad y Orden Público &gt; Estadísticas Penales &gt; Estadísticas Penales por nivel educativo</x:v>
      </x:c>
      <x:c r="E3731" s="79" t="str">
        <x:v>Personas</x:v>
      </x:c>
      <x:c r="F3731" s="79" t="str">
        <x:v>Instituto Nacional Penitenciario - Unidad de Estadística.</x:v>
      </x:c>
      <x:c r="G3731" s="79" t="str">
        <x:v>Es la población del sistema penitenciario nacional cuyo nivel educativo es primaria completa y se encuentran privadas de su libertad.</x:v>
      </x:c>
      <x:c r="H3731" s="79" t="str">
        <x:v>Actual archived observations: Annual: Department, National</x:v>
      </x:c>
      <x:c r="I3731" s="79" t="str">
        <x:v>Annual</x:v>
      </x:c>
      <x:c r="J3731" s="81" t="n">
        <x:v>2012</x:v>
      </x:c>
      <x:c r="K3731" s="81" t="n">
        <x:v>2025</x:v>
      </x:c>
      <x:c r="L3731" s="79" t="str">
        <x:v>Exact coverage is derived from the complete archived responses; see sirtod_coverage_full.csv for periods by frequency and geography.</x:v>
      </x:c>
    </x:row>
    <x:row r="3732">
      <x:c r="A3732" s="80" t="str">
        <x:v>517773</x:v>
      </x:c>
      <x:c r="B3732" s="79" t="str">
        <x:v>Población penitenciaria con secundaria incompleta</x:v>
      </x:c>
      <x:c r="C3732" s="79" t="str">
        <x:v>SOCIAL</x:v>
      </x:c>
      <x:c r="D3732" s="79" t="str">
        <x:v>SOCIAL &gt; Seguridad y Orden Público &gt; Estadísticas Penales &gt; Estadísticas Penales por nivel educativo</x:v>
      </x:c>
      <x:c r="E3732" s="79" t="str">
        <x:v>Personas</x:v>
      </x:c>
      <x:c r="F3732" s="79" t="str">
        <x:v>Instituto Nacional Penitenciario - Unidad de Estadística.</x:v>
      </x:c>
      <x:c r="G3732" s="79" t="str">
        <x:v>Es la población del sistema penitenciario nacional cuyo nivel educativo es secundaria incompleta y se encuentran privadas de su libertad.</x:v>
      </x:c>
      <x:c r="H3732" s="79" t="str">
        <x:v>Actual archived observations: Annual: Department, National</x:v>
      </x:c>
      <x:c r="I3732" s="79" t="str">
        <x:v>Annual</x:v>
      </x:c>
      <x:c r="J3732" s="81" t="n">
        <x:v>2012</x:v>
      </x:c>
      <x:c r="K3732" s="81" t="n">
        <x:v>2025</x:v>
      </x:c>
      <x:c r="L3732" s="79" t="str">
        <x:v>Exact coverage is derived from the complete archived responses; see sirtod_coverage_full.csv for periods by frequency and geography.</x:v>
      </x:c>
    </x:row>
    <x:row r="3733">
      <x:c r="A3733" s="80" t="str">
        <x:v>517774</x:v>
      </x:c>
      <x:c r="B3733" s="79" t="str">
        <x:v>Población penitenciaria con secundaria completa</x:v>
      </x:c>
      <x:c r="C3733" s="79" t="str">
        <x:v>SOCIAL</x:v>
      </x:c>
      <x:c r="D3733" s="79" t="str">
        <x:v>SOCIAL &gt; Seguridad y Orden Público &gt; Estadísticas Penales &gt; Estadísticas Penales por nivel educativo</x:v>
      </x:c>
      <x:c r="E3733" s="79" t="str">
        <x:v>Personas</x:v>
      </x:c>
      <x:c r="F3733" s="79" t="str">
        <x:v>Instituto Nacional Penitenciario - Unidad de Estadística.</x:v>
      </x:c>
      <x:c r="G3733" s="79" t="str">
        <x:v>Es la población del sistema penitenciario nacional cuyo nivel educativo es secundaria completa y se encuentran privadas de su libertad.</x:v>
      </x:c>
      <x:c r="H3733" s="79" t="str">
        <x:v>Actual archived observations: Annual: Department, National</x:v>
      </x:c>
      <x:c r="I3733" s="79" t="str">
        <x:v>Annual</x:v>
      </x:c>
      <x:c r="J3733" s="81" t="n">
        <x:v>2012</x:v>
      </x:c>
      <x:c r="K3733" s="81" t="n">
        <x:v>2025</x:v>
      </x:c>
      <x:c r="L3733" s="79" t="str">
        <x:v>Exact coverage is derived from the complete archived responses; see sirtod_coverage_full.csv for periods by frequency and geography.</x:v>
      </x:c>
    </x:row>
    <x:row r="3734">
      <x:c r="A3734" s="80" t="str">
        <x:v>517775</x:v>
      </x:c>
      <x:c r="B3734" s="79" t="str">
        <x:v>Población penitenciaria con superior no universitario incompleta</x:v>
      </x:c>
      <x:c r="C3734" s="79" t="str">
        <x:v>SOCIAL</x:v>
      </x:c>
      <x:c r="D3734" s="79" t="str">
        <x:v>SOCIAL &gt; Seguridad y Orden Público &gt; Estadísticas Penales &gt; Estadísticas Penales por nivel educativo</x:v>
      </x:c>
      <x:c r="E3734" s="79" t="str">
        <x:v>Personas</x:v>
      </x:c>
      <x:c r="F3734" s="79" t="str">
        <x:v>Instituto Nacional Penitenciario - Unidad de Estadística.</x:v>
      </x:c>
      <x:c r="G3734" s="79" t="str">
        <x:v>Es la población del sistema penitenciario nacional cuyo nivel educativo es superior no universitario incompleta y se encuentran privadas de su libertad.</x:v>
      </x:c>
      <x:c r="H3734" s="79" t="str">
        <x:v>Actual archived observations: Annual: Department, National</x:v>
      </x:c>
      <x:c r="I3734" s="79" t="str">
        <x:v>Annual</x:v>
      </x:c>
      <x:c r="J3734" s="81" t="n">
        <x:v>2012</x:v>
      </x:c>
      <x:c r="K3734" s="81" t="n">
        <x:v>2025</x:v>
      </x:c>
      <x:c r="L3734" s="79" t="str">
        <x:v>Exact coverage is derived from the complete archived responses; see sirtod_coverage_full.csv for periods by frequency and geography.</x:v>
      </x:c>
    </x:row>
    <x:row r="3735">
      <x:c r="A3735" s="80" t="str">
        <x:v>517779</x:v>
      </x:c>
      <x:c r="B3735" s="79" t="str">
        <x:v>Casos de Diarrea</x:v>
      </x:c>
      <x:c r="C3735" s="79" t="str">
        <x:v>SOCIAL</x:v>
      </x:c>
      <x:c r="D3735" s="79" t="str">
        <x:v>SOCIAL &gt; Salud &gt; Morbilidad &gt; Diarrea</x:v>
      </x:c>
      <x:c r="E3735" s="79" t="str">
        <x:v>Casos</x:v>
      </x:c>
      <x:c r="F3735" s="79" t="str">
        <x:v>Ministerio de Salud - Dirección General de Epidemiología.</x:v>
      </x:c>
      <x:c r="G3735" s="79" t="str">
        <x:v>Es el número de casos de Diarrea reportados por el Ministerio de Salud. La diarrea es considerado un trastorno digestivo caracterizado por la evacuación frecuente de heces blandas o líquidas, generalmente más de tres veces al día, y puede ser síntoma de múltiples enfermedades o infecciones.</x:v>
      </x:c>
      <x:c r="H3735" s="79" t="str">
        <x:v>Actual archived observations: Annual: Department, National</x:v>
      </x:c>
      <x:c r="I3735" s="79" t="str">
        <x:v>Annual</x:v>
      </x:c>
      <x:c r="J3735" s="81" t="n">
        <x:v>2021</x:v>
      </x:c>
      <x:c r="K3735" s="81" t="n">
        <x:v>2026</x:v>
      </x:c>
      <x:c r="L3735" s="79" t="str">
        <x:v>Exact coverage is derived from the complete archived responses; see sirtod_coverage_full.csv for periods by frequency and geography.</x:v>
      </x:c>
    </x:row>
    <x:row r="3736">
      <x:c r="A3736" s="80" t="str">
        <x:v>517780</x:v>
      </x:c>
      <x:c r="B3736" s="79" t="str">
        <x:v>Casos de Neumonía</x:v>
      </x:c>
      <x:c r="C3736" s="79" t="str">
        <x:v>SOCIAL</x:v>
      </x:c>
      <x:c r="D3736" s="79" t="str">
        <x:v>SOCIAL &gt; Salud &gt; Morbilidad &gt; Neumonía</x:v>
      </x:c>
      <x:c r="E3736" s="79" t="str">
        <x:v>Casos</x:v>
      </x:c>
      <x:c r="F3736" s="79" t="str">
        <x:v>Ministerio de Salud - Dirección General de Epidemiología.</x:v>
      </x:c>
      <x:c r="G3736" s="79" t="str">
        <x:v>Es el número de casos de Neumonía reportados por el Ministerio de Salud. La neumonía es considerado una infección pulmonar que inflama los alvéolos, causada por bacterias, virus o hongos.</x:v>
      </x:c>
      <x:c r="H3736" s="79" t="str">
        <x:v>Actual archived observations: Annual: Department, National</x:v>
      </x:c>
      <x:c r="I3736" s="79" t="str">
        <x:v>Annual</x:v>
      </x:c>
      <x:c r="J3736" s="81" t="n">
        <x:v>2021</x:v>
      </x:c>
      <x:c r="K3736" s="81" t="n">
        <x:v>2026</x:v>
      </x:c>
      <x:c r="L3736" s="79" t="str">
        <x:v>Exact coverage is derived from the complete archived responses; see sirtod_coverage_full.csv for periods by frequency and geography.</x:v>
      </x:c>
    </x:row>
    <x:row r="3737">
      <x:c r="A3737" s="80" t="str">
        <x:v>517781</x:v>
      </x:c>
      <x:c r="B3737" s="79" t="str">
        <x:v>Casos de fallecidos por Neumonía</x:v>
      </x:c>
      <x:c r="C3737" s="79" t="str">
        <x:v>SOCIAL</x:v>
      </x:c>
      <x:c r="D3737" s="79" t="str">
        <x:v>SOCIAL &gt; Salud &gt; Morbilidad &gt; Neumonía</x:v>
      </x:c>
      <x:c r="E3737" s="79" t="str">
        <x:v>Casos</x:v>
      </x:c>
      <x:c r="F3737" s="79" t="str">
        <x:v>Ministerio de Salud - Dirección General de Epidemiología.</x:v>
      </x:c>
      <x:c r="G3737" s="79" t="str">
        <x:v>Es el número de casos de personas fallecidas por Neumonía reportados por el Ministerio de Salud. La neumonía es considerado una infección pulmonar que inflama los alvéolos, causada por bacterias, virus o hongos.</x:v>
      </x:c>
      <x:c r="H3737" s="79" t="str">
        <x:v>Actual archived observations: Annual: Department, National</x:v>
      </x:c>
      <x:c r="I3737" s="79" t="str">
        <x:v>Annual</x:v>
      </x:c>
      <x:c r="J3737" s="81" t="n">
        <x:v>2021</x:v>
      </x:c>
      <x:c r="K3737" s="81" t="n">
        <x:v>2026</x:v>
      </x:c>
      <x:c r="L3737" s="79" t="str">
        <x:v>Exact coverage is derived from the complete archived responses; see sirtod_coverage_full.csv for periods by frequency and geography.</x:v>
      </x:c>
    </x:row>
    <x:row r="3738">
      <x:c r="A3738" s="80" t="str">
        <x:v>517782</x:v>
      </x:c>
      <x:c r="B3738" s="79" t="str">
        <x:v>Denuncias registradas de hombres desaparecidos</x:v>
      </x:c>
      <x:c r="C3738" s="79" t="str">
        <x:v>SOCIAL</x:v>
      </x:c>
      <x:c r="D3738" s="79" t="str">
        <x:v>SOCIAL &gt; Seguridad y Orden Público &gt; Personas desaparecidas</x:v>
      </x:c>
      <x:c r="E3738" s="79" t="str">
        <x:v>Casos</x:v>
      </x:c>
      <x:c r="F3738" s="79" t="str">
        <x:v>Ministerio del Interior - Dirección de Estadística y Monitoreo de la Oficina de Planeamiento Estratégico Sectorial.</x:v>
      </x:c>
      <x:c r="G3738" s="79" t="str">
        <x:v>Es el número de hombres desaparecidos registradas por la Policía Nacional.</x:v>
      </x:c>
      <x:c r="H3738" s="79" t="str">
        <x:v>Actual archived observations: Annual: Department, National</x:v>
      </x:c>
      <x:c r="I3738" s="79" t="str">
        <x:v>Annual</x:v>
      </x:c>
      <x:c r="J3738" s="81" t="n">
        <x:v>2023</x:v>
      </x:c>
      <x:c r="K3738" s="81" t="n">
        <x:v>2025</x:v>
      </x:c>
      <x:c r="L3738" s="79" t="str">
        <x:v>Exact coverage is derived from the complete archived responses; see sirtod_coverage_full.csv for periods by frequency and geography.</x:v>
      </x:c>
    </x:row>
    <x:row r="3739">
      <x:c r="A3739" s="80" t="str">
        <x:v>517783</x:v>
      </x:c>
      <x:c r="B3739" s="79" t="str">
        <x:v>Denuncias registradas de mujeres desaparecidas</x:v>
      </x:c>
      <x:c r="C3739" s="79" t="str">
        <x:v>SOCIAL</x:v>
      </x:c>
      <x:c r="D3739" s="79" t="str">
        <x:v>SOCIAL &gt; Seguridad y Orden Público &gt; Personas desaparecidas</x:v>
      </x:c>
      <x:c r="E3739" s="79" t="str">
        <x:v>Casos</x:v>
      </x:c>
      <x:c r="F3739" s="79" t="str">
        <x:v>Ministerio del Interior - Dirección de Estadística y Monitoreo de la Oficina de Planeamiento Estratégico Sectorial.</x:v>
      </x:c>
      <x:c r="G3739" s="79" t="str">
        <x:v>Es el número de mujeres desaparecidas registradas por la Policía Nacional.</x:v>
      </x:c>
      <x:c r="H3739" s="79" t="str">
        <x:v>Actual archived observations: Annual: Department, National</x:v>
      </x:c>
      <x:c r="I3739" s="79" t="str">
        <x:v>Annual</x:v>
      </x:c>
      <x:c r="J3739" s="81" t="n">
        <x:v>2023</x:v>
      </x:c>
      <x:c r="K3739" s="81" t="n">
        <x:v>2025</x:v>
      </x:c>
      <x:c r="L3739" s="79" t="str">
        <x:v>Exact coverage is derived from the complete archived responses; see sirtod_coverage_full.csv for periods by frequency and geography.</x:v>
      </x:c>
    </x:row>
    <x:row r="3740">
      <x:c r="A3740" s="80" t="str">
        <x:v>517784</x:v>
      </x:c>
      <x:c r="B3740" s="79" t="str">
        <x:v>Denuncias de violencia sexual</x:v>
      </x:c>
      <x:c r="C3740" s="79" t="str">
        <x:v>SOCIAL</x:v>
      </x:c>
      <x:c r="D3740" s="79" t="str">
        <x:v>SOCIAL &gt; Seguridad y Orden Público &gt; Violencia Sexual &gt; Violencia sexual por sexo</x:v>
      </x:c>
      <x:c r="E3740" s="79" t="str">
        <x:v>Casos</x:v>
      </x:c>
      <x:c r="F3740" s="79" t="str">
        <x:v>Ministerio del Interior - Dirección de Estadística y Monitoreo de la Oficina de Planeamiento Estratégico Sectorial.</x:v>
      </x:c>
      <x:c r="G3740" s="79" t="str">
        <x:v>Es el número de denuncias registradas e interpuestas ante la Policía Nacional del Perú (PNP) y/o Ministerio Público por hechos tipificados como violencia sexual (violación, acoso, hostigamiento, explotación sexual).</x:v>
      </x:c>
      <x:c r="H3740" s="79" t="str">
        <x:v>Actual archived observations: Annual: Department, National</x:v>
      </x:c>
      <x:c r="I3740" s="79" t="str">
        <x:v>Annual</x:v>
      </x:c>
      <x:c r="J3740" s="81" t="n">
        <x:v>2023</x:v>
      </x:c>
      <x:c r="K3740" s="81" t="n">
        <x:v>2025</x:v>
      </x:c>
      <x:c r="L3740" s="79" t="str">
        <x:v>Exact coverage is derived from the complete archived responses; see sirtod_coverage_full.csv for periods by frequency and geography.</x:v>
      </x:c>
    </x:row>
    <x:row r="3741">
      <x:c r="A3741" s="80" t="str">
        <x:v>517785</x:v>
      </x:c>
      <x:c r="B3741" s="79" t="str">
        <x:v>Denuncias de violencia sexual en hombres</x:v>
      </x:c>
      <x:c r="C3741" s="79" t="str">
        <x:v>SOCIAL</x:v>
      </x:c>
      <x:c r="D3741" s="79" t="str">
        <x:v>SOCIAL &gt; Seguridad y Orden Público &gt; Violencia Sexual &gt; Violencia sexual por sexo</x:v>
      </x:c>
      <x:c r="E3741" s="79" t="str">
        <x:v>Casos</x:v>
      </x:c>
      <x:c r="F3741" s="79" t="str">
        <x:v>Ministerio del Interior - Dirección de Estadística y Monitoreo de la Oficina de Planeamiento Estratégico Sectorial.</x:v>
      </x:c>
      <x:c r="G3741" s="79" t="str">
        <x:v>Es el número de denuncias registradas e interpuestas ante la Policía Nacional del Perú (PNP) y/o Ministerio Público por hechos tipificados como violencia sexual (violación, acoso, hostigamiento, explotación sexual) en donde la víctima es de sexo masculino.</x:v>
      </x:c>
      <x:c r="H3741" s="79" t="str">
        <x:v>Actual archived observations: Annual: Department, National</x:v>
      </x:c>
      <x:c r="I3741" s="79" t="str">
        <x:v>Annual</x:v>
      </x:c>
      <x:c r="J3741" s="81" t="n">
        <x:v>2023</x:v>
      </x:c>
      <x:c r="K3741" s="81" t="n">
        <x:v>2025</x:v>
      </x:c>
      <x:c r="L3741" s="79" t="str">
        <x:v>Exact coverage is derived from the complete archived responses; see sirtod_coverage_full.csv for periods by frequency and geography.</x:v>
      </x:c>
    </x:row>
    <x:row r="3742">
      <x:c r="A3742" s="80" t="str">
        <x:v>517786</x:v>
      </x:c>
      <x:c r="B3742" s="79" t="str">
        <x:v>Denuncias de violencia sexual en mujeres</x:v>
      </x:c>
      <x:c r="C3742" s="79" t="str">
        <x:v>SOCIAL</x:v>
      </x:c>
      <x:c r="D3742" s="79" t="str">
        <x:v>SOCIAL &gt; Seguridad y Orden Público &gt; Violencia Sexual &gt; Violencia sexual por sexo</x:v>
      </x:c>
      <x:c r="E3742" s="79" t="str">
        <x:v>Casos</x:v>
      </x:c>
      <x:c r="F3742" s="79" t="str">
        <x:v>Ministerio del Interior - Dirección de Estadística y Monitoreo de la Oficina de Planeamiento Estratégico Sectorial.</x:v>
      </x:c>
      <x:c r="G3742" s="79" t="str">
        <x:v>Es el número de denuncias registradas e interpuestas ante la Policía Nacional del Perú (PNP) y/o Ministerio Público por hechos tipificados como violencia sexual (violación, acoso, hostigamiento, explotación sexual) en donde la víctima es de sexo femenino.</x:v>
      </x:c>
      <x:c r="H3742" s="79" t="str">
        <x:v>Actual archived observations: Annual: Department, National</x:v>
      </x:c>
      <x:c r="I3742" s="79" t="str">
        <x:v>Annual</x:v>
      </x:c>
      <x:c r="J3742" s="81" t="n">
        <x:v>2023</x:v>
      </x:c>
      <x:c r="K3742" s="81" t="n">
        <x:v>2025</x:v>
      </x:c>
      <x:c r="L3742" s="79" t="str">
        <x:v>Exact coverage is derived from the complete archived responses; see sirtod_coverage_full.csv for periods by frequency and geography.</x:v>
      </x:c>
    </x:row>
    <x:row r="3743">
      <x:c r="A3743" s="80" t="str">
        <x:v>517787</x:v>
      </x:c>
      <x:c r="B3743" s="79" t="str">
        <x:v>Denuncias de violencia sexual por un autor</x:v>
      </x:c>
      <x:c r="C3743" s="79" t="str">
        <x:v>SOCIAL</x:v>
      </x:c>
      <x:c r="D3743" s="79" t="str">
        <x:v>SOCIAL &gt; Seguridad y Orden Público &gt; Violencia Sexual &gt; Violencia sexual por cantidad de autores</x:v>
      </x:c>
      <x:c r="E3743" s="79" t="str">
        <x:v>Casos</x:v>
      </x:c>
      <x:c r="F3743" s="79" t="str">
        <x:v>Ministerio del Interior - Dirección de Estadística y Monitoreo de la Oficina de Planeamiento Estratégico Sectorial.</x:v>
      </x:c>
      <x:c r="G3743" s="79" t="str">
        <x:v>Es el número de denuncias registradas e interpuestas ante la Policía Nacional del Perú (PNP) y/o Ministerio Público en las que la violencia sexual fue cometida por un único agresor.</x:v>
      </x:c>
      <x:c r="H3743" s="79" t="str">
        <x:v>Actual archived observations: Annual: Department, National</x:v>
      </x:c>
      <x:c r="I3743" s="79" t="str">
        <x:v>Annual</x:v>
      </x:c>
      <x:c r="J3743" s="81" t="n">
        <x:v>2023</x:v>
      </x:c>
      <x:c r="K3743" s="81" t="n">
        <x:v>2025</x:v>
      </x:c>
      <x:c r="L3743" s="79" t="str">
        <x:v>Exact coverage is derived from the complete archived responses; see sirtod_coverage_full.csv for periods by frequency and geography.</x:v>
      </x:c>
    </x:row>
    <x:row r="3744">
      <x:c r="A3744" s="80" t="str">
        <x:v>517788</x:v>
      </x:c>
      <x:c r="B3744" s="79" t="str">
        <x:v>Denuncias de violencia sexual por dos autores</x:v>
      </x:c>
      <x:c r="C3744" s="79" t="str">
        <x:v>SOCIAL</x:v>
      </x:c>
      <x:c r="D3744" s="79" t="str">
        <x:v>SOCIAL &gt; Seguridad y Orden Público &gt; Violencia Sexual &gt; Violencia sexual por cantidad de autores</x:v>
      </x:c>
      <x:c r="E3744" s="79" t="str">
        <x:v>Casos</x:v>
      </x:c>
      <x:c r="F3744" s="79" t="str">
        <x:v>Ministerio del Interior - Dirección de Estadística y Monitoreo de la Oficina de Planeamiento Estratégico Sectorial.</x:v>
      </x:c>
      <x:c r="G3744" s="79" t="str">
        <x:v>Es el número de denuncias registradas e interpuestas ante la Policía Nacional del Perú (PNP) y/o Ministerio Público en las que la violencia sexual fue cometida por 2 agresores</x:v>
      </x:c>
      <x:c r="H3744" s="79" t="str">
        <x:v>Actual archived observations: Annual: Department, National</x:v>
      </x:c>
      <x:c r="I3744" s="79" t="str">
        <x:v>Annual</x:v>
      </x:c>
      <x:c r="J3744" s="81" t="n">
        <x:v>2023</x:v>
      </x:c>
      <x:c r="K3744" s="81" t="n">
        <x:v>2025</x:v>
      </x:c>
      <x:c r="L3744" s="79" t="str">
        <x:v>Exact coverage is derived from the complete archived responses; see sirtod_coverage_full.csv for periods by frequency and geography.</x:v>
      </x:c>
    </x:row>
    <x:row r="3745">
      <x:c r="A3745" s="80" t="str">
        <x:v>517789</x:v>
      </x:c>
      <x:c r="B3745" s="79" t="str">
        <x:v>Denuncias de violencia sexual por tres a más autores</x:v>
      </x:c>
      <x:c r="C3745" s="79" t="str">
        <x:v>SOCIAL</x:v>
      </x:c>
      <x:c r="D3745" s="79" t="str">
        <x:v>SOCIAL &gt; Seguridad y Orden Público &gt; Violencia Sexual &gt; Violencia sexual por cantidad de autores</x:v>
      </x:c>
      <x:c r="E3745" s="79" t="str">
        <x:v>Casos</x:v>
      </x:c>
      <x:c r="F3745" s="79" t="str">
        <x:v>Ministerio del Interior - Dirección de Estadística y Monitoreo de la Oficina de Planeamiento Estratégico Sectorial.</x:v>
      </x:c>
      <x:c r="G3745" s="79" t="str">
        <x:v>Es el número de denuncias registradas e interpuestas ante la Policía Nacional del Perú (PNP) y/o Ministerio Público en las que la violencia sexual fue cometida por 3 o más agresores.</x:v>
      </x:c>
      <x:c r="H3745" s="79" t="str">
        <x:v>Actual archived observations: Annual: Department, National</x:v>
      </x:c>
      <x:c r="I3745" s="79" t="str">
        <x:v>Annual</x:v>
      </x:c>
      <x:c r="J3745" s="81" t="n">
        <x:v>2023</x:v>
      </x:c>
      <x:c r="K3745" s="81" t="n">
        <x:v>2025</x:v>
      </x:c>
      <x:c r="L3745" s="79" t="str">
        <x:v>Exact coverage is derived from the complete archived responses; see sirtod_coverage_full.csv for periods by frequency and geography.</x:v>
      </x:c>
    </x:row>
    <x:row r="3746">
      <x:c r="A3746" s="80" t="str">
        <x:v>517790</x:v>
      </x:c>
      <x:c r="B3746" s="79" t="str">
        <x:v>Denuncias de violencia sexual por víctima inconsciente</x:v>
      </x:c>
      <x:c r="C3746" s="79" t="str">
        <x:v>SOCIAL</x:v>
      </x:c>
      <x:c r="D3746" s="79" t="str">
        <x:v>SOCIAL &gt; Seguridad y Orden Público &gt; Violencia Sexual &gt; Violencia sexual por estado de la víctima</x:v>
      </x:c>
      <x:c r="E3746" s="79" t="str">
        <x:v>Casos</x:v>
      </x:c>
      <x:c r="F3746" s="79" t="str">
        <x:v>Ministerio del Interior - Dirección de Estadística y Monitoreo de la Oficina de Planeamiento Estratégico Sectorial.</x:v>
      </x:c>
      <x:c r="G3746" s="79" t="str">
        <x:v>Es el número de denuncias registradas e interpuestas ante la Policía Nacional del Perú (PNP) y/o Ministerio Público en las que la víctima se encontraba inconsciente al momento de la agresión (por intoxicación, sedación, pérdida de conocimiento u otras causas).</x:v>
      </x:c>
      <x:c r="H3746" s="79" t="str">
        <x:v>Actual archived observations: Annual: Department, National</x:v>
      </x:c>
      <x:c r="I3746" s="79" t="str">
        <x:v>Annual</x:v>
      </x:c>
      <x:c r="J3746" s="81" t="n">
        <x:v>2023</x:v>
      </x:c>
      <x:c r="K3746" s="81" t="n">
        <x:v>2025</x:v>
      </x:c>
      <x:c r="L3746" s="79" t="str">
        <x:v>Exact coverage is derived from the complete archived responses; see sirtod_coverage_full.csv for periods by frequency and geography.</x:v>
      </x:c>
    </x:row>
    <x:row r="3747">
      <x:c r="A3747" s="80" t="str">
        <x:v>517791</x:v>
      </x:c>
      <x:c r="B3747" s="79" t="str">
        <x:v>Denuncias de violencia sexual por víctima consciente</x:v>
      </x:c>
      <x:c r="C3747" s="79" t="str">
        <x:v>SOCIAL</x:v>
      </x:c>
      <x:c r="D3747" s="79" t="str">
        <x:v>SOCIAL &gt; Seguridad y Orden Público &gt; Violencia Sexual &gt; Violencia sexual por estado de la víctima</x:v>
      </x:c>
      <x:c r="E3747" s="79" t="str">
        <x:v>Casos</x:v>
      </x:c>
      <x:c r="F3747" s="79" t="str">
        <x:v>Ministerio del Interior - Dirección de Estadística y Monitoreo de la Oficina de Planeamiento Estratégico Sectorial.</x:v>
      </x:c>
      <x:c r="G3747" s="79" t="str">
        <x:v>Es el número de denuncias registradas e interpuestas ante la Policía Nacional del Perú (PNP) y/o Ministerio Público en las que la víctima se encontraba consciente durante la agresión, independientemente de su capacidad de resistencia o coerción ejercida.</x:v>
      </x:c>
      <x:c r="H3747" s="79" t="str">
        <x:v>Actual archived observations: Annual: Department, National</x:v>
      </x:c>
      <x:c r="I3747" s="79" t="str">
        <x:v>Annual</x:v>
      </x:c>
      <x:c r="J3747" s="81" t="n">
        <x:v>2023</x:v>
      </x:c>
      <x:c r="K3747" s="81" t="n">
        <x:v>2025</x:v>
      </x:c>
      <x:c r="L3747" s="79" t="str">
        <x:v>Exact coverage is derived from the complete archived responses; see sirtod_coverage_full.csv for periods by frequency and geography.</x:v>
      </x:c>
    </x:row>
    <x:row r="3748">
      <x:c r="A3748" s="80" t="str">
        <x:v>517792</x:v>
      </x:c>
      <x:c r="B3748" s="79" t="str">
        <x:v>Denuncias de violencia sexual por víctima fallecida</x:v>
      </x:c>
      <x:c r="C3748" s="79" t="str">
        <x:v>SOCIAL</x:v>
      </x:c>
      <x:c r="D3748" s="79" t="str">
        <x:v>SOCIAL &gt; Seguridad y Orden Público &gt; Violencia Sexual &gt; Violencia sexual por estado de la víctima</x:v>
      </x:c>
      <x:c r="E3748" s="79" t="str">
        <x:v>Casos</x:v>
      </x:c>
      <x:c r="F3748" s="79" t="str">
        <x:v>Ministerio del Interior - Dirección de Estadística y Monitoreo de la Oficina de Planeamiento Estratégico Sectorial.</x:v>
      </x:c>
      <x:c r="G3748" s="79" t="str">
        <x:v>Es el número de denuncias registradas e interpuestas ante la Policía Nacional del Perú (PNP) y/o Ministerio Público en las que la víctima de violencia sexual fue encontrada sin vida, y la agresión se determinó como parte de la investigación forense.</x:v>
      </x:c>
      <x:c r="H3748" s="79" t="str">
        <x:v>Actual archived observations: Annual: Department, National</x:v>
      </x:c>
      <x:c r="I3748" s="79" t="str">
        <x:v>Annual</x:v>
      </x:c>
      <x:c r="J3748" s="81" t="n">
        <x:v>2023</x:v>
      </x:c>
      <x:c r="K3748" s="81" t="n">
        <x:v>2025</x:v>
      </x:c>
      <x:c r="L3748" s="79" t="str">
        <x:v>Exact coverage is derived from the complete archived responses; see sirtod_coverage_full.csv for periods by frequency and geography.</x:v>
      </x:c>
    </x:row>
    <x:row r="3749">
      <x:c r="A3749" s="80" t="str">
        <x:v>517793</x:v>
      </x:c>
      <x:c r="B3749" s="79" t="str">
        <x:v>Denuncias de violencia sexual por otros</x:v>
      </x:c>
      <x:c r="C3749" s="79" t="str">
        <x:v>SOCIAL</x:v>
      </x:c>
      <x:c r="D3749" s="79" t="str">
        <x:v>SOCIAL &gt; Seguridad y Orden Público &gt; Violencia Sexual &gt; Violencia sexual por estado de la víctima</x:v>
      </x:c>
      <x:c r="E3749" s="79" t="str">
        <x:v>Casos</x:v>
      </x:c>
      <x:c r="F3749" s="79" t="str">
        <x:v>Ministerio del Interior - Dirección de Estadística y Monitoreo de la Oficina de Planeamiento Estratégico Sectorial.</x:v>
      </x:c>
      <x:c r="G3749" s="79" t="str">
        <x:v>Es el número de denuncias registradas e interpuestas ante la Policía Nacional del Perú (PNP) y/o Ministerio Público que no se clasifican en las categorías anteriores (inconsciente, consciente, fallecida), incluyendo situaciones especiales o indeterminadas.</x:v>
      </x:c>
      <x:c r="H3749" s="79" t="str">
        <x:v>Actual archived observations: Annual: Department, National</x:v>
      </x:c>
      <x:c r="I3749" s="79" t="str">
        <x:v>Annual</x:v>
      </x:c>
      <x:c r="J3749" s="81" t="n">
        <x:v>2023</x:v>
      </x:c>
      <x:c r="K3749" s="81" t="n">
        <x:v>2025</x:v>
      </x:c>
      <x:c r="L3749" s="79" t="str">
        <x:v>Exact coverage is derived from the complete archived responses; see sirtod_coverage_full.csv for periods by frequency and geography.</x:v>
      </x:c>
    </x:row>
    <x:row r="3750">
      <x:c r="A3750" s="80" t="str">
        <x:v>517794</x:v>
      </x:c>
      <x:c r="B3750" s="79" t="str">
        <x:v>Denuncias de violencia sexual en el domicilio de la víctima</x:v>
      </x:c>
      <x:c r="C3750" s="79" t="str">
        <x:v>SOCIAL</x:v>
      </x:c>
      <x:c r="D3750" s="79" t="str">
        <x:v>SOCIAL &gt; Seguridad y Orden Público &gt; Violencia Sexual &gt; Violencia sexual por lugar de agresión</x:v>
      </x:c>
      <x:c r="E3750" s="79" t="str">
        <x:v>Casos</x:v>
      </x:c>
      <x:c r="F3750" s="79" t="str">
        <x:v>Ministerio del Interior - Dirección de Estadística y Monitoreo de la Oficina de Planeamiento Estratégico Sectorial.</x:v>
      </x:c>
      <x:c r="G3750" s="79" t="str">
        <x:v>Es el número de denuncias registradas e interpuestas ante la Policía Nacional del Perú (PNP) y/o Ministerio Público en donde el lugar de ocurrencia de violencia sexual corresponde al domicilio habitual o residencia de la víctima, registradas durante un período determinado.</x:v>
      </x:c>
      <x:c r="H3750" s="79" t="str">
        <x:v>Actual archived observations: Annual: Department, National</x:v>
      </x:c>
      <x:c r="I3750" s="79" t="str">
        <x:v>Annual</x:v>
      </x:c>
      <x:c r="J3750" s="81" t="n">
        <x:v>2023</x:v>
      </x:c>
      <x:c r="K3750" s="81" t="n">
        <x:v>2025</x:v>
      </x:c>
      <x:c r="L3750" s="79" t="str">
        <x:v>Exact coverage is derived from the complete archived responses; see sirtod_coverage_full.csv for periods by frequency and geography.</x:v>
      </x:c>
    </x:row>
    <x:row r="3751">
      <x:c r="A3751" s="80" t="str">
        <x:v>517795</x:v>
      </x:c>
      <x:c r="B3751" s="79" t="str">
        <x:v>Denuncias de violencia sexual en el centro de estudios de la víctima</x:v>
      </x:c>
      <x:c r="C3751" s="79" t="str">
        <x:v>SOCIAL</x:v>
      </x:c>
      <x:c r="D3751" s="79" t="str">
        <x:v>SOCIAL &gt; Seguridad y Orden Público &gt; Violencia Sexual &gt; Violencia sexual por lugar de agresión</x:v>
      </x:c>
      <x:c r="E3751" s="79" t="str">
        <x:v>Casos</x:v>
      </x:c>
      <x:c r="F3751" s="79" t="str">
        <x:v>Ministerio del Interior - Dirección de Estadística y Monitoreo de la Oficina de Planeamiento Estratégico Sectorial.</x:v>
      </x:c>
      <x:c r="G3751" s="79" t="str">
        <x:v>Es el número de denuncias registradas e interpuestas ante la Policía Nacional del Perú (PNP) y/o Ministerio Público en donde el lugar de ocurrencia de violencia sexual corresponde una institución educativa o centro de formación al que asiste la víctima.</x:v>
      </x:c>
      <x:c r="H3751" s="79" t="str">
        <x:v>Actual archived observations: Annual: Department, National</x:v>
      </x:c>
      <x:c r="I3751" s="79" t="str">
        <x:v>Annual</x:v>
      </x:c>
      <x:c r="J3751" s="81" t="n">
        <x:v>2023</x:v>
      </x:c>
      <x:c r="K3751" s="81" t="n">
        <x:v>2025</x:v>
      </x:c>
      <x:c r="L3751" s="79" t="str">
        <x:v>Exact coverage is derived from the complete archived responses; see sirtod_coverage_full.csv for periods by frequency and geography.</x:v>
      </x:c>
    </x:row>
    <x:row r="3752">
      <x:c r="A3752" s="80" t="str">
        <x:v>517796</x:v>
      </x:c>
      <x:c r="B3752" s="79" t="str">
        <x:v>Denuncias de violencia sexual en una reunión social</x:v>
      </x:c>
      <x:c r="C3752" s="79" t="str">
        <x:v>SOCIAL</x:v>
      </x:c>
      <x:c r="D3752" s="79" t="str">
        <x:v>SOCIAL &gt; Seguridad y Orden Público &gt; Violencia Sexual &gt; Violencia sexual por lugar de agresión</x:v>
      </x:c>
      <x:c r="E3752" s="79" t="str">
        <x:v>Casos</x:v>
      </x:c>
      <x:c r="F3752" s="79" t="str">
        <x:v>Ministerio del Interior - Dirección de Estadística y Monitoreo de la Oficina de Planeamiento Estratégico Sectorial.</x:v>
      </x:c>
      <x:c r="G3752" s="79" t="str">
        <x:v>Es el número de denuncias registradas e interpuestas ante la Policía Nacional del Perú (PNP) y/o Ministerio Público en donde el lugar de ocurrencia fue durante reuniones sociales, fiestas, celebraciones u otros eventos similares.</x:v>
      </x:c>
      <x:c r="H3752" s="79" t="str">
        <x:v>Actual archived observations: Annual: Department, National</x:v>
      </x:c>
      <x:c r="I3752" s="79" t="str">
        <x:v>Annual</x:v>
      </x:c>
      <x:c r="J3752" s="81" t="n">
        <x:v>2023</x:v>
      </x:c>
      <x:c r="K3752" s="81" t="n">
        <x:v>2025</x:v>
      </x:c>
      <x:c r="L3752" s="79" t="str">
        <x:v>Exact coverage is derived from the complete archived responses; see sirtod_coverage_full.csv for periods by frequency and geography.</x:v>
      </x:c>
    </x:row>
    <x:row r="3753">
      <x:c r="A3753" s="80" t="str">
        <x:v>517797</x:v>
      </x:c>
      <x:c r="B3753" s="79" t="str">
        <x:v>Denuncias de violencia sexual en una vehículo</x:v>
      </x:c>
      <x:c r="C3753" s="79" t="str">
        <x:v>SOCIAL</x:v>
      </x:c>
      <x:c r="D3753" s="79" t="str">
        <x:v>SOCIAL &gt; Seguridad y Orden Público &gt; Violencia Sexual &gt; Violencia sexual por lugar de agresión</x:v>
      </x:c>
      <x:c r="E3753" s="79" t="str">
        <x:v>Casos</x:v>
      </x:c>
      <x:c r="F3753" s="79" t="str">
        <x:v>Ministerio del Interior - Dirección de Estadística y Monitoreo de la Oficina de Planeamiento Estratégico Sectorial.</x:v>
      </x:c>
      <x:c r="G3753" s="79" t="str">
        <x:v>Es el número de denuncias registradas e interpuestas ante la Policía Nacional del Perú (PNP) y/o Ministerio Público en donde el lugar de ocurrencia corresponde a un vehículo de transporte público, privado o cualquier otro medio de transporte.</x:v>
      </x:c>
      <x:c r="H3753" s="79" t="str">
        <x:v>Actual archived observations: Annual: Department, National</x:v>
      </x:c>
      <x:c r="I3753" s="79" t="str">
        <x:v>Annual</x:v>
      </x:c>
      <x:c r="J3753" s="81" t="n">
        <x:v>2023</x:v>
      </x:c>
      <x:c r="K3753" s="81" t="n">
        <x:v>2025</x:v>
      </x:c>
      <x:c r="L3753" s="79" t="str">
        <x:v>Exact coverage is derived from the complete archived responses; see sirtod_coverage_full.csv for periods by frequency and geography.</x:v>
      </x:c>
    </x:row>
    <x:row r="3754">
      <x:c r="A3754" s="80" t="str">
        <x:v>517798</x:v>
      </x:c>
      <x:c r="B3754" s="79" t="str">
        <x:v>Denuncias de violencia sexual en una calle, avenidad o jirón</x:v>
      </x:c>
      <x:c r="C3754" s="79" t="str">
        <x:v>SOCIAL</x:v>
      </x:c>
      <x:c r="D3754" s="79" t="str">
        <x:v>SOCIAL &gt; Seguridad y Orden Público &gt; Violencia Sexual &gt; Violencia sexual por lugar de agresión</x:v>
      </x:c>
      <x:c r="E3754" s="79" t="str">
        <x:v>Casos</x:v>
      </x:c>
      <x:c r="F3754" s="79" t="str">
        <x:v>Ministerio del Interior - Dirección de Estadística y Monitoreo de la Oficina de Planeamiento Estratégico Sectorial.</x:v>
      </x:c>
      <x:c r="G3754" s="79" t="str">
        <x:v>Es el número de denuncias registradas e interpuestas ante la Policía Nacional del Perú (PNP) y/o Ministerio Público en donde el lugar de ocurrencia se dio en la vía pública, incluyendo calles, avenidas y jirones.</x:v>
      </x:c>
      <x:c r="H3754" s="79" t="str">
        <x:v>Actual archived observations: Annual: Department, National</x:v>
      </x:c>
      <x:c r="I3754" s="79" t="str">
        <x:v>Annual</x:v>
      </x:c>
      <x:c r="J3754" s="81" t="n">
        <x:v>2023</x:v>
      </x:c>
      <x:c r="K3754" s="81" t="n">
        <x:v>2025</x:v>
      </x:c>
      <x:c r="L3754" s="79" t="str">
        <x:v>Exact coverage is derived from the complete archived responses; see sirtod_coverage_full.csv for periods by frequency and geography.</x:v>
      </x:c>
    </x:row>
    <x:row r="3755">
      <x:c r="A3755" s="80" t="str">
        <x:v>517799</x:v>
      </x:c>
      <x:c r="B3755" s="79" t="str">
        <x:v>Denuncias de violencia sexual en un parque</x:v>
      </x:c>
      <x:c r="C3755" s="79" t="str">
        <x:v>SOCIAL</x:v>
      </x:c>
      <x:c r="D3755" s="79" t="str">
        <x:v>SOCIAL &gt; Seguridad y Orden Público &gt; Violencia Sexual &gt; Violencia sexual por lugar de agresión</x:v>
      </x:c>
      <x:c r="E3755" s="79" t="str">
        <x:v>Casos</x:v>
      </x:c>
      <x:c r="F3755" s="79" t="str">
        <x:v>Ministerio del Interior - Dirección de Estadística y Monitoreo de la Oficina de Planeamiento Estratégico Sectorial.</x:v>
      </x:c>
      <x:c r="G3755" s="79" t="str">
        <x:v>Es el número de denuncias registradas e interpuestas ante la Policía Nacional del Perú (PNP) y/o Ministerio Público en donde el lugar de ocurrencia se dio en parques u otras áreas recreativas públicas.</x:v>
      </x:c>
      <x:c r="H3755" s="79" t="str">
        <x:v>Actual archived observations: Annual: Department, National</x:v>
      </x:c>
      <x:c r="I3755" s="79" t="str">
        <x:v>Annual</x:v>
      </x:c>
      <x:c r="J3755" s="81" t="n">
        <x:v>2023</x:v>
      </x:c>
      <x:c r="K3755" s="81" t="n">
        <x:v>2025</x:v>
      </x:c>
      <x:c r="L3755" s="79" t="str">
        <x:v>Exact coverage is derived from the complete archived responses; see sirtod_coverage_full.csv for periods by frequency and geography.</x:v>
      </x:c>
    </x:row>
    <x:row r="3756">
      <x:c r="A3756" s="80" t="str">
        <x:v>517800</x:v>
      </x:c>
      <x:c r="B3756" s="79" t="str">
        <x:v>Denuncias de violencia sexual en un descampado</x:v>
      </x:c>
      <x:c r="C3756" s="79" t="str">
        <x:v>SOCIAL</x:v>
      </x:c>
      <x:c r="D3756" s="79" t="str">
        <x:v>SOCIAL &gt; Seguridad y Orden Público &gt; Violencia Sexual &gt; Violencia sexual por lugar de agresión</x:v>
      </x:c>
      <x:c r="E3756" s="79" t="str">
        <x:v>Casos</x:v>
      </x:c>
      <x:c r="F3756" s="79" t="str">
        <x:v>Ministerio del Interior - Dirección de Estadística y Monitoreo de la Oficina de Planeamiento Estratégico Sectorial.</x:v>
      </x:c>
      <x:c r="G3756" s="79" t="str">
        <x:v>Es el número de denuncias registradas e interpuestas ante la Policía Nacional del Perú (PNP) y/o Ministerio Público en donde el lugar de ocurrencia corresponde a terrenos abiertos, áreas deshabitadas o descampados.</x:v>
      </x:c>
      <x:c r="H3756" s="79" t="str">
        <x:v>Actual archived observations: Annual: Department, National</x:v>
      </x:c>
      <x:c r="I3756" s="79" t="str">
        <x:v>Annual</x:v>
      </x:c>
      <x:c r="J3756" s="81" t="n">
        <x:v>2023</x:v>
      </x:c>
      <x:c r="K3756" s="81" t="n">
        <x:v>2025</x:v>
      </x:c>
      <x:c r="L3756" s="79" t="str">
        <x:v>Exact coverage is derived from the complete archived responses; see sirtod_coverage_full.csv for periods by frequency and geography.</x:v>
      </x:c>
    </x:row>
    <x:row r="3757">
      <x:c r="A3757" s="80" t="str">
        <x:v>517801</x:v>
      </x:c>
      <x:c r="B3757" s="79" t="str">
        <x:v>Denuncias de violencia sexual en otro lugar</x:v>
      </x:c>
      <x:c r="C3757" s="79" t="str">
        <x:v>SOCIAL</x:v>
      </x:c>
      <x:c r="D3757" s="79" t="str">
        <x:v>SOCIAL &gt; Seguridad y Orden Público &gt; Violencia Sexual &gt; Violencia sexual por lugar de agresión</x:v>
      </x:c>
      <x:c r="E3757" s="79" t="str">
        <x:v>Casos</x:v>
      </x:c>
      <x:c r="F3757" s="79" t="str">
        <x:v>Ministerio del Interior - Dirección de Estadística y Monitoreo de la Oficina de Planeamiento Estratégico Sectorial.</x:v>
      </x:c>
      <x:c r="G3757" s="79" t="str">
        <x:v>Es el número de denuncias registradas e interpuestas ante la Policía Nacional del Perú (PNP) y/o Ministerio Público en donde el lugar de ocurrencia corresponde a lugares distintos a las categorías previamente establecidas.</x:v>
      </x:c>
      <x:c r="H3757" s="79" t="str">
        <x:v>Actual archived observations: Annual: Department, National</x:v>
      </x:c>
      <x:c r="I3757" s="79" t="str">
        <x:v>Annual</x:v>
      </x:c>
      <x:c r="J3757" s="81" t="n">
        <x:v>2023</x:v>
      </x:c>
      <x:c r="K3757" s="81" t="n">
        <x:v>2025</x:v>
      </x:c>
      <x:c r="L3757" s="79" t="str">
        <x:v>Exact coverage is derived from the complete archived responses; see sirtod_coverage_full.csv for periods by frequency and geography.</x:v>
      </x:c>
    </x:row>
    <x:row r="3758">
      <x:c r="A3758" s="80" t="str">
        <x:v>517802</x:v>
      </x:c>
      <x:c r="B3758" s="79" t="str">
        <x:v>Denuncias de violencia sexual para agresores menores de 18 años de edad</x:v>
      </x:c>
      <x:c r="C3758" s="79" t="str">
        <x:v>SOCIAL</x:v>
      </x:c>
      <x:c r="D3758" s="79" t="str">
        <x:v>SOCIAL &gt; Seguridad y Orden Público &gt; Violencia Sexual &gt; Violencia sexual por edad del agresor</x:v>
      </x:c>
      <x:c r="E3758" s="79" t="str">
        <x:v>Casos</x:v>
      </x:c>
      <x:c r="F3758" s="79" t="str">
        <x:v>Ministerio del Interior - Dirección de Estadística y Monitoreo de la Oficina de Planeamiento Estratégico Sectorial.</x:v>
      </x:c>
      <x:c r="G3758" s="79" t="str">
        <x:v>Es el número de casos registrados por presuntos hechos de violencia sexual en las que la persona agresora identificada tiene menos de 18 años de edad.</x:v>
      </x:c>
      <x:c r="H3758" s="79" t="str">
        <x:v>Actual archived observations: Annual: Department, National</x:v>
      </x:c>
      <x:c r="I3758" s="79" t="str">
        <x:v>Annual</x:v>
      </x:c>
      <x:c r="J3758" s="81" t="n">
        <x:v>2023</x:v>
      </x:c>
      <x:c r="K3758" s="81" t="n">
        <x:v>2025</x:v>
      </x:c>
      <x:c r="L3758" s="79" t="str">
        <x:v>Exact coverage is derived from the complete archived responses; see sirtod_coverage_full.csv for periods by frequency and geography.</x:v>
      </x:c>
    </x:row>
    <x:row r="3759">
      <x:c r="A3759" s="80" t="str">
        <x:v>517803</x:v>
      </x:c>
      <x:c r="B3759" s="79" t="str">
        <x:v>Denuncias de violencia sexual para agresores de 18 años a más de edad</x:v>
      </x:c>
      <x:c r="C3759" s="79" t="str">
        <x:v>SOCIAL</x:v>
      </x:c>
      <x:c r="D3759" s="79" t="str">
        <x:v>SOCIAL &gt; Seguridad y Orden Público &gt; Violencia Sexual &gt; Violencia sexual por edad del agresor</x:v>
      </x:c>
      <x:c r="E3759" s="79" t="str">
        <x:v>Casos</x:v>
      </x:c>
      <x:c r="F3759" s="79" t="str">
        <x:v>Ministerio del Interior - Dirección de Estadística y Monitoreo de la Oficina de Planeamiento Estratégico Sectorial.</x:v>
      </x:c>
      <x:c r="G3759" s="79" t="str">
        <x:v>Es el número de casos registrados por presuntos hechos de violencia sexual en las que la persona agresora identificada tiene de 18 años a más años de edad.</x:v>
      </x:c>
      <x:c r="H3759" s="79" t="str">
        <x:v>Actual archived observations: Annual: Department, National</x:v>
      </x:c>
      <x:c r="I3759" s="79" t="str">
        <x:v>Annual</x:v>
      </x:c>
      <x:c r="J3759" s="81" t="n">
        <x:v>2023</x:v>
      </x:c>
      <x:c r="K3759" s="81" t="n">
        <x:v>2025</x:v>
      </x:c>
      <x:c r="L3759" s="79" t="str">
        <x:v>Exact coverage is derived from the complete archived responses; see sirtod_coverage_full.csv for periods by frequency and geography.</x:v>
      </x:c>
    </x:row>
    <x:row r="3760">
      <x:c r="A3760" s="80" t="str">
        <x:v>517804</x:v>
      </x:c>
      <x:c r="B3760" s="79" t="str">
        <x:v>Denuncias de violencia familiar por agresión sexual</x:v>
      </x:c>
      <x:c r="C3760" s="79" t="str">
        <x:v>SOCIAL</x:v>
      </x:c>
      <x:c r="D3760" s="79" t="str">
        <x:v>SOCIAL &gt; Seguridad y Orden Público &gt; Violencia Familiar &gt; Denuncias por violencia familiar por tipo de agresión</x:v>
      </x:c>
      <x:c r="E3760" s="79" t="str">
        <x:v>Casos</x:v>
      </x:c>
      <x:c r="F3760" s="79" t="str">
        <x:v>Ministerio del Interior (MININTER).</x:v>
      </x:c>
      <x:c r="G3760" s="79" t="str">
        <x:v>Es el número de casos registrados por hechos de violencia familiar que comprenden actos de naturaleza sexual realizados sin el consentimiento de la víctima o mediante coerción, intimidación o abuso de poder.</x:v>
      </x:c>
      <x:c r="H3760" s="79" t="str">
        <x:v>Actual archived observations: Annual: Department, National</x:v>
      </x:c>
      <x:c r="I3760" s="79" t="str">
        <x:v>Annual</x:v>
      </x:c>
      <x:c r="J3760" s="81" t="n">
        <x:v>2023</x:v>
      </x:c>
      <x:c r="K3760" s="81" t="n">
        <x:v>2025</x:v>
      </x:c>
      <x:c r="L3760" s="79" t="str">
        <x:v>Exact coverage is derived from the complete archived responses; see sirtod_coverage_full.csv for periods by frequency and geography.</x:v>
      </x:c>
    </x:row>
    <x:row r="3761">
      <x:c r="A3761" s="80" t="str">
        <x:v>517805</x:v>
      </x:c>
      <x:c r="B3761" s="79" t="str">
        <x:v>Denuncias de violencia familiar por motivo económico o patrimonial</x:v>
      </x:c>
      <x:c r="C3761" s="79" t="str">
        <x:v>SOCIAL</x:v>
      </x:c>
      <x:c r="D3761" s="79" t="str">
        <x:v>SOCIAL &gt; Seguridad y Orden Público &gt; Violencia Familiar &gt; Denuncias por violencia familiar por tipo de agresión</x:v>
      </x:c>
      <x:c r="E3761" s="79" t="str">
        <x:v>Casos</x:v>
      </x:c>
      <x:c r="F3761" s="79" t="str">
        <x:v>Ministerio del Interior (MININTER).</x:v>
      </x:c>
      <x:c r="G3761" s="79" t="str">
        <x:v>Es el número de casos registrados por hechos de violencia familiar relacionados con el control, limitación, pérdida, destrucción o afectación de los recursos económicos, bienes o patrimonio de la víctima.</x:v>
      </x:c>
      <x:c r="H3761" s="79" t="str">
        <x:v>Actual archived observations: Annual: Department, National</x:v>
      </x:c>
      <x:c r="I3761" s="79" t="str">
        <x:v>Annual</x:v>
      </x:c>
      <x:c r="J3761" s="81" t="n">
        <x:v>2023</x:v>
      </x:c>
      <x:c r="K3761" s="81" t="n">
        <x:v>2025</x:v>
      </x:c>
      <x:c r="L3761" s="79" t="str">
        <x:v>Exact coverage is derived from the complete archived responses; see sirtod_coverage_full.csv for periods by frequency and geography.</x:v>
      </x:c>
    </x:row>
    <x:row r="3762">
      <x:c r="A3762" s="80" t="str">
        <x:v>517806</x:v>
      </x:c>
      <x:c r="B3762" s="79" t="str">
        <x:v>Denuncias de violencia familiar por agresión física y psicológica</x:v>
      </x:c>
      <x:c r="C3762" s="79" t="str">
        <x:v>SOCIAL</x:v>
      </x:c>
      <x:c r="D3762" s="79" t="str">
        <x:v>SOCIAL &gt; Seguridad y Orden Público &gt; Violencia Familiar &gt; Denuncias por violencia familiar por tipo de agresión</x:v>
      </x:c>
      <x:c r="E3762" s="79" t="str">
        <x:v>Casos</x:v>
      </x:c>
      <x:c r="F3762" s="79" t="str">
        <x:v>Ministerio del Interior (MININTER).</x:v>
      </x:c>
      <x:c r="G3762" s="79" t="str">
        <x:v>Es el número de casos registrados por hechos de violencia familiar que comprenden simultáneamente agresiones físicas y actos de maltrato psicológico contra la víctima.</x:v>
      </x:c>
      <x:c r="H3762" s="79" t="str">
        <x:v>Actual archived observations: Annual: Department, National</x:v>
      </x:c>
      <x:c r="I3762" s="79" t="str">
        <x:v>Annual</x:v>
      </x:c>
      <x:c r="J3762" s="81" t="n">
        <x:v>2023</x:v>
      </x:c>
      <x:c r="K3762" s="81" t="n">
        <x:v>2025</x:v>
      </x:c>
      <x:c r="L3762" s="79" t="str">
        <x:v>Exact coverage is derived from the complete archived responses; see sirtod_coverage_full.csv for periods by frequency and geography.</x:v>
      </x:c>
    </x:row>
    <x:row r="3763">
      <x:c r="A3763" s="80" t="str">
        <x:v>517807</x:v>
      </x:c>
      <x:c r="B3763" s="79" t="str">
        <x:v>Vehículos recuperados intactos</x:v>
      </x:c>
      <x:c r="C3763" s="79" t="str">
        <x:v>SOCIAL</x:v>
      </x:c>
      <x:c r="D3763" s="79" t="str">
        <x:v>SOCIAL &gt; Seguridad y Orden Público &gt; Vehículos Recuperados &gt; Vehículos recuperados por su estado</x:v>
      </x:c>
      <x:c r="E3763" s="79" t="str">
        <x:v>Casos</x:v>
      </x:c>
      <x:c r="F3763" s="79" t="str">
        <x:v>Ministerio del Interior (MININTER).</x:v>
      </x:c>
      <x:c r="G3763" s="79" t="str">
        <x:v>Es el cantidad de vehículos recuperados por la Policía Nacional del Perú que han sido encontrados totalmente intactos.</x:v>
      </x:c>
      <x:c r="H3763" s="79" t="str">
        <x:v>Actual archived observations: Annual: Department, National</x:v>
      </x:c>
      <x:c r="I3763" s="79" t="str">
        <x:v>Annual</x:v>
      </x:c>
      <x:c r="J3763" s="81" t="n">
        <x:v>2022</x:v>
      </x:c>
      <x:c r="K3763" s="81" t="n">
        <x:v>2025</x:v>
      </x:c>
      <x:c r="L3763" s="79" t="str">
        <x:v>Exact coverage is derived from the complete archived responses; see sirtod_coverage_full.csv for periods by frequency and geography.</x:v>
      </x:c>
    </x:row>
    <x:row r="3764">
      <x:c r="A3764" s="80" t="str">
        <x:v>517808</x:v>
      </x:c>
      <x:c r="B3764" s="79" t="str">
        <x:v>Casos de tuberculosis en hombres</x:v>
      </x:c>
      <x:c r="C3764" s="79" t="str">
        <x:v>SOCIAL</x:v>
      </x:c>
      <x:c r="D3764" s="79" t="str">
        <x:v>SOCIAL &gt; Salud &gt; Morbilidad &gt; Turberculosis y Tuberculosis Pulmonar &gt; Tuberculosis por sexo</x:v>
      </x:c>
      <x:c r="E3764" s="79" t="str">
        <x:v>Casos</x:v>
      </x:c>
      <x:c r="F3764" s="79" t="str">
        <x:v>Ministerio de Salud (MINSA).</x:v>
      </x:c>
      <x:c r="G3764" s="79" t="str">
        <x:v>Es el número de casos de tuberculosis registrados en personas de sexo masculino durante un período determinado.</x:v>
      </x:c>
      <x:c r="H3764" s="79" t="str">
        <x:v>Actual archived observations: Annual: Department, National</x:v>
      </x:c>
      <x:c r="I3764" s="79" t="str">
        <x:v>Annual</x:v>
      </x:c>
      <x:c r="J3764" s="81" t="n">
        <x:v>2018</x:v>
      </x:c>
      <x:c r="K3764" s="81" t="n">
        <x:v>2025</x:v>
      </x:c>
      <x:c r="L3764" s="79" t="str">
        <x:v>Exact coverage is derived from the complete archived responses; see sirtod_coverage_full.csv for periods by frequency and geography.</x:v>
      </x:c>
    </x:row>
    <x:row r="3765">
      <x:c r="A3765" s="80" t="str">
        <x:v>517809</x:v>
      </x:c>
      <x:c r="B3765" s="79" t="str">
        <x:v>Casos de tuberculosis en mujeres</x:v>
      </x:c>
      <x:c r="C3765" s="79" t="str">
        <x:v>SOCIAL</x:v>
      </x:c>
      <x:c r="D3765" s="79" t="str">
        <x:v>SOCIAL &gt; Salud &gt; Morbilidad &gt; Turberculosis y Tuberculosis Pulmonar &gt; Tuberculosis por sexo</x:v>
      </x:c>
      <x:c r="E3765" s="79" t="str">
        <x:v>Casos</x:v>
      </x:c>
      <x:c r="F3765" s="79" t="str">
        <x:v>Ministerio de Salud (MINSA).</x:v>
      </x:c>
      <x:c r="G3765" s="79" t="str">
        <x:v>Es el número de casos de tuberculosis registrados en personas de sexo femenino durante un período determinado.</x:v>
      </x:c>
      <x:c r="H3765" s="79" t="str">
        <x:v>Actual archived observations: Annual: Department, National</x:v>
      </x:c>
      <x:c r="I3765" s="79" t="str">
        <x:v>Annual</x:v>
      </x:c>
      <x:c r="J3765" s="81" t="n">
        <x:v>2018</x:v>
      </x:c>
      <x:c r="K3765" s="81" t="n">
        <x:v>2025</x:v>
      </x:c>
      <x:c r="L3765" s="79" t="str">
        <x:v>Exact coverage is derived from the complete archived responses; see sirtod_coverage_full.csv for periods by frequency and geography.</x:v>
      </x:c>
    </x:row>
    <x:row r="3766">
      <x:c r="A3766" s="80" t="str">
        <x:v>517810</x:v>
      </x:c>
      <x:c r="B3766" s="79" t="str">
        <x:v>Casos de tuberculosis pulmonar en hombres</x:v>
      </x:c>
      <x:c r="C3766" s="79" t="str">
        <x:v>SOCIAL</x:v>
      </x:c>
      <x:c r="D3766" s="79" t="str">
        <x:v>SOCIAL &gt; Salud &gt; Morbilidad &gt; Turberculosis y Tuberculosis Pulmonar &gt; Tuberculosis pulmonar por sexo</x:v>
      </x:c>
      <x:c r="E3766" s="79" t="str">
        <x:v>Casos</x:v>
      </x:c>
      <x:c r="F3766" s="79" t="str">
        <x:v>Ministerio de Salud (MINSA).</x:v>
      </x:c>
      <x:c r="G3766" s="79" t="str">
        <x:v>Es el número de casos de tuberculosis pulmonar registrados en personas de sexo masculino durante un período determinado.</x:v>
      </x:c>
      <x:c r="H3766" s="79" t="str">
        <x:v>Actual archived observations: Annual: Department, National</x:v>
      </x:c>
      <x:c r="I3766" s="79" t="str">
        <x:v>Annual</x:v>
      </x:c>
      <x:c r="J3766" s="81" t="n">
        <x:v>2018</x:v>
      </x:c>
      <x:c r="K3766" s="81" t="n">
        <x:v>2025</x:v>
      </x:c>
      <x:c r="L3766" s="79" t="str">
        <x:v>Exact coverage is derived from the complete archived responses; see sirtod_coverage_full.csv for periods by frequency and geography.</x:v>
      </x:c>
    </x:row>
    <x:row r="3767">
      <x:c r="A3767" s="80" t="str">
        <x:v>517811</x:v>
      </x:c>
      <x:c r="B3767" s="79" t="str">
        <x:v>Casos de tuberculosis pulmonar en mujeres</x:v>
      </x:c>
      <x:c r="C3767" s="79" t="str">
        <x:v>SOCIAL</x:v>
      </x:c>
      <x:c r="D3767" s="79" t="str">
        <x:v>SOCIAL &gt; Salud &gt; Morbilidad &gt; Turberculosis y Tuberculosis Pulmonar &gt; Tuberculosis pulmonar por sexo</x:v>
      </x:c>
      <x:c r="E3767" s="79" t="str">
        <x:v>Casos</x:v>
      </x:c>
      <x:c r="F3767" s="79" t="str">
        <x:v>Ministerio de Salud (MINSA).</x:v>
      </x:c>
      <x:c r="G3767" s="79" t="str">
        <x:v>Es el número de casos de tuberculosis pulmonar registrados en personas de sexo femenino durante un período determinado.</x:v>
      </x:c>
      <x:c r="H3767" s="79" t="str">
        <x:v>Actual archived observations: Annual: Department, National</x:v>
      </x:c>
      <x:c r="I3767" s="79" t="str">
        <x:v>Annual</x:v>
      </x:c>
      <x:c r="J3767" s="81" t="n">
        <x:v>2018</x:v>
      </x:c>
      <x:c r="K3767" s="81" t="n">
        <x:v>2025</x:v>
      </x:c>
      <x:c r="L3767" s="79" t="str">
        <x:v>Exact coverage is derived from the complete archived responses; see sirtod_coverage_full.csv for periods by frequency and geography.</x:v>
      </x:c>
    </x:row>
    <x:row r="3768">
      <x:c r="A3768" s="80" t="str">
        <x:v>517812</x:v>
      </x:c>
      <x:c r="B3768" s="79" t="str">
        <x:v>Casos de tuberculosis en niños</x:v>
      </x:c>
      <x:c r="C3768" s="79" t="str">
        <x:v>SOCIAL</x:v>
      </x:c>
      <x:c r="D3768" s="79" t="str">
        <x:v>SOCIAL &gt; Salud &gt; Morbilidad &gt; Turberculosis y Tuberculosis Pulmonar &gt; Tuberculosis por curso de vida</x:v>
      </x:c>
      <x:c r="E3768" s="79" t="str">
        <x:v>Casos</x:v>
      </x:c>
      <x:c r="F3768" s="79" t="str">
        <x:v>Ministerio de Salud (MINSA).</x:v>
      </x:c>
      <x:c r="G3768" s="79" t="str">
        <x:v>Es el número de casos de tuberculosis registrados en niños durante un período determinado.</x:v>
      </x:c>
      <x:c r="H3768" s="79" t="str">
        <x:v>Actual archived observations: Annual: Department, National</x:v>
      </x:c>
      <x:c r="I3768" s="79" t="str">
        <x:v>Annual</x:v>
      </x:c>
      <x:c r="J3768" s="81" t="n">
        <x:v>2018</x:v>
      </x:c>
      <x:c r="K3768" s="81" t="n">
        <x:v>2025</x:v>
      </x:c>
      <x:c r="L3768" s="79" t="str">
        <x:v>Exact coverage is derived from the complete archived responses; see sirtod_coverage_full.csv for periods by frequency and geography.</x:v>
      </x:c>
    </x:row>
    <x:row r="3769">
      <x:c r="A3769" s="80" t="str">
        <x:v>517813</x:v>
      </x:c>
      <x:c r="B3769" s="79" t="str">
        <x:v>Casos de tuberculosis en adolescentes</x:v>
      </x:c>
      <x:c r="C3769" s="79" t="str">
        <x:v>SOCIAL</x:v>
      </x:c>
      <x:c r="D3769" s="79" t="str">
        <x:v>SOCIAL &gt; Salud &gt; Morbilidad &gt; Turberculosis y Tuberculosis Pulmonar &gt; Tuberculosis por curso de vida</x:v>
      </x:c>
      <x:c r="E3769" s="79" t="str">
        <x:v>Casos</x:v>
      </x:c>
      <x:c r="F3769" s="79" t="str">
        <x:v>Ministerio de Salud (MINSA).</x:v>
      </x:c>
      <x:c r="G3769" s="79" t="str">
        <x:v>Es el número de casos de tuberculosis registrados en adolescentes durante un período determinado.</x:v>
      </x:c>
      <x:c r="H3769" s="79" t="str">
        <x:v>Actual archived observations: Annual: Department, National</x:v>
      </x:c>
      <x:c r="I3769" s="79" t="str">
        <x:v>Annual</x:v>
      </x:c>
      <x:c r="J3769" s="81" t="n">
        <x:v>2018</x:v>
      </x:c>
      <x:c r="K3769" s="81" t="n">
        <x:v>2025</x:v>
      </x:c>
      <x:c r="L3769" s="79" t="str">
        <x:v>Exact coverage is derived from the complete archived responses; see sirtod_coverage_full.csv for periods by frequency and geography.</x:v>
      </x:c>
    </x:row>
    <x:row r="3770">
      <x:c r="A3770" s="80" t="str">
        <x:v>517814</x:v>
      </x:c>
      <x:c r="B3770" s="79" t="str">
        <x:v>Casos de tuberculosis en jovenes</x:v>
      </x:c>
      <x:c r="C3770" s="79" t="str">
        <x:v>SOCIAL</x:v>
      </x:c>
      <x:c r="D3770" s="79" t="str">
        <x:v>SOCIAL &gt; Salud &gt; Morbilidad &gt; Turberculosis y Tuberculosis Pulmonar &gt; Tuberculosis por curso de vida</x:v>
      </x:c>
      <x:c r="E3770" s="79" t="str">
        <x:v>Casos</x:v>
      </x:c>
      <x:c r="F3770" s="79" t="str">
        <x:v>Ministerio de Salud (MINSA).</x:v>
      </x:c>
      <x:c r="G3770" s="79" t="str">
        <x:v>Es el número de casos de tuberculosis registrados en jovenes durante un período determinado.</x:v>
      </x:c>
      <x:c r="H3770" s="79" t="str">
        <x:v>Actual archived observations: Annual: Department, National</x:v>
      </x:c>
      <x:c r="I3770" s="79" t="str">
        <x:v>Annual</x:v>
      </x:c>
      <x:c r="J3770" s="81" t="n">
        <x:v>2018</x:v>
      </x:c>
      <x:c r="K3770" s="81" t="n">
        <x:v>2025</x:v>
      </x:c>
      <x:c r="L3770" s="79" t="str">
        <x:v>Exact coverage is derived from the complete archived responses; see sirtod_coverage_full.csv for periods by frequency and geography.</x:v>
      </x:c>
    </x:row>
    <x:row r="3771">
      <x:c r="A3771" s="80" t="str">
        <x:v>517815</x:v>
      </x:c>
      <x:c r="B3771" s="79" t="str">
        <x:v>Casos de tuberculosis en adultos</x:v>
      </x:c>
      <x:c r="C3771" s="79" t="str">
        <x:v>SOCIAL</x:v>
      </x:c>
      <x:c r="D3771" s="79" t="str">
        <x:v>SOCIAL &gt; Salud &gt; Morbilidad &gt; Turberculosis y Tuberculosis Pulmonar &gt; Tuberculosis por curso de vida</x:v>
      </x:c>
      <x:c r="E3771" s="79" t="str">
        <x:v>Casos</x:v>
      </x:c>
      <x:c r="F3771" s="79" t="str">
        <x:v>Ministerio de Salud (MINSA).</x:v>
      </x:c>
      <x:c r="G3771" s="79" t="str">
        <x:v>Es el número de casos de tuberculosis registrados en adultos durante un período determinado.</x:v>
      </x:c>
      <x:c r="H3771" s="79" t="str">
        <x:v>Actual archived observations: Annual: Department, National</x:v>
      </x:c>
      <x:c r="I3771" s="79" t="str">
        <x:v>Annual</x:v>
      </x:c>
      <x:c r="J3771" s="81" t="n">
        <x:v>2018</x:v>
      </x:c>
      <x:c r="K3771" s="81" t="n">
        <x:v>2025</x:v>
      </x:c>
      <x:c r="L3771" s="79" t="str">
        <x:v>Exact coverage is derived from the complete archived responses; see sirtod_coverage_full.csv for periods by frequency and geography.</x:v>
      </x:c>
    </x:row>
    <x:row r="3772">
      <x:c r="A3772" s="80" t="str">
        <x:v>517816</x:v>
      </x:c>
      <x:c r="B3772" s="79" t="str">
        <x:v>Casos de tuberculosis en adultos mayores</x:v>
      </x:c>
      <x:c r="C3772" s="79" t="str">
        <x:v>SOCIAL</x:v>
      </x:c>
      <x:c r="D3772" s="79" t="str">
        <x:v>SOCIAL &gt; Salud &gt; Morbilidad &gt; Turberculosis y Tuberculosis Pulmonar &gt; Tuberculosis por curso de vida</x:v>
      </x:c>
      <x:c r="E3772" s="79" t="str">
        <x:v>Casos</x:v>
      </x:c>
      <x:c r="F3772" s="79" t="str">
        <x:v>Ministerio de Salud (MINSA).</x:v>
      </x:c>
      <x:c r="G3772" s="79" t="str">
        <x:v>Es el número de casos de tuberculosis registrados en adultos mayores durante un período determinado.</x:v>
      </x:c>
      <x:c r="H3772" s="79" t="str">
        <x:v>Actual archived observations: Annual: Department, National</x:v>
      </x:c>
      <x:c r="I3772" s="79" t="str">
        <x:v>Annual</x:v>
      </x:c>
      <x:c r="J3772" s="81" t="n">
        <x:v>2018</x:v>
      </x:c>
      <x:c r="K3772" s="81" t="n">
        <x:v>2025</x:v>
      </x:c>
      <x:c r="L3772" s="79" t="str">
        <x:v>Exact coverage is derived from the complete archived responses; see sirtod_coverage_full.csv for periods by frequency and geography.</x:v>
      </x:c>
    </x:row>
    <x:row r="3773">
      <x:c r="A3773" s="80" t="str">
        <x:v>517817</x:v>
      </x:c>
      <x:c r="B3773" s="79" t="str">
        <x:v>Casos de tuberculosis pulmonar en niños</x:v>
      </x:c>
      <x:c r="C3773" s="79" t="str">
        <x:v>SOCIAL</x:v>
      </x:c>
      <x:c r="D3773" s="79" t="str">
        <x:v>SOCIAL &gt; Salud &gt; Morbilidad &gt; Turberculosis y Tuberculosis Pulmonar &gt; Tuberculosis pulmonar por curso de vida</x:v>
      </x:c>
      <x:c r="E3773" s="79" t="str">
        <x:v>Casos</x:v>
      </x:c>
      <x:c r="F3773" s="79" t="str">
        <x:v>Ministerio de Salud (MINSA).</x:v>
      </x:c>
      <x:c r="G3773" s="79" t="str">
        <x:v>Es el número de casos de tuberculosis pulmonar registrados en niños durante un período determinado.</x:v>
      </x:c>
      <x:c r="H3773" s="79" t="str">
        <x:v>Actual archived observations: Annual: Department, National</x:v>
      </x:c>
      <x:c r="I3773" s="79" t="str">
        <x:v>Annual</x:v>
      </x:c>
      <x:c r="J3773" s="81" t="n">
        <x:v>2018</x:v>
      </x:c>
      <x:c r="K3773" s="81" t="n">
        <x:v>2025</x:v>
      </x:c>
      <x:c r="L3773" s="79" t="str">
        <x:v>Exact coverage is derived from the complete archived responses; see sirtod_coverage_full.csv for periods by frequency and geography.</x:v>
      </x:c>
    </x:row>
    <x:row r="3774">
      <x:c r="A3774" s="80" t="str">
        <x:v>517818</x:v>
      </x:c>
      <x:c r="B3774" s="79" t="str">
        <x:v>Casos de tuberculosis pulmonar en adolescentes</x:v>
      </x:c>
      <x:c r="C3774" s="79" t="str">
        <x:v>SOCIAL</x:v>
      </x:c>
      <x:c r="D3774" s="79" t="str">
        <x:v>SOCIAL &gt; Salud &gt; Morbilidad &gt; Turberculosis y Tuberculosis Pulmonar &gt; Tuberculosis pulmonar por curso de vida</x:v>
      </x:c>
      <x:c r="E3774" s="79" t="str">
        <x:v>Casos</x:v>
      </x:c>
      <x:c r="F3774" s="79" t="str">
        <x:v>Ministerio de Salud (MINSA).</x:v>
      </x:c>
      <x:c r="G3774" s="79" t="str">
        <x:v>Es el número de casos de tuberculosis pulmonar registrados en adolescentes durante un período determinado.</x:v>
      </x:c>
      <x:c r="H3774" s="79" t="str">
        <x:v>Actual archived observations: Annual: Department, National</x:v>
      </x:c>
      <x:c r="I3774" s="79" t="str">
        <x:v>Annual</x:v>
      </x:c>
      <x:c r="J3774" s="81" t="n">
        <x:v>2018</x:v>
      </x:c>
      <x:c r="K3774" s="81" t="n">
        <x:v>2025</x:v>
      </x:c>
      <x:c r="L3774" s="79" t="str">
        <x:v>Exact coverage is derived from the complete archived responses; see sirtod_coverage_full.csv for periods by frequency and geography.</x:v>
      </x:c>
    </x:row>
    <x:row r="3775">
      <x:c r="A3775" s="80" t="str">
        <x:v>517819</x:v>
      </x:c>
      <x:c r="B3775" s="79" t="str">
        <x:v>Casos de tuberculosis pulmonar en jovenes</x:v>
      </x:c>
      <x:c r="C3775" s="79" t="str">
        <x:v>SOCIAL</x:v>
      </x:c>
      <x:c r="D3775" s="79" t="str">
        <x:v>SOCIAL &gt; Salud &gt; Morbilidad &gt; Turberculosis y Tuberculosis Pulmonar &gt; Tuberculosis pulmonar por curso de vida</x:v>
      </x:c>
      <x:c r="E3775" s="79" t="str">
        <x:v>Casos</x:v>
      </x:c>
      <x:c r="F3775" s="79" t="str">
        <x:v>Ministerio de Salud (MINSA).</x:v>
      </x:c>
      <x:c r="G3775" s="79" t="str">
        <x:v>Es el número de casos de tuberculosis pulmonar registrados en jovenes durante un período determinado.</x:v>
      </x:c>
      <x:c r="H3775" s="79" t="str">
        <x:v>Actual archived observations: Annual: Department, National</x:v>
      </x:c>
      <x:c r="I3775" s="79" t="str">
        <x:v>Annual</x:v>
      </x:c>
      <x:c r="J3775" s="81" t="n">
        <x:v>2018</x:v>
      </x:c>
      <x:c r="K3775" s="81" t="n">
        <x:v>2025</x:v>
      </x:c>
      <x:c r="L3775" s="79" t="str">
        <x:v>Exact coverage is derived from the complete archived responses; see sirtod_coverage_full.csv for periods by frequency and geography.</x:v>
      </x:c>
    </x:row>
    <x:row r="3776">
      <x:c r="A3776" s="80" t="str">
        <x:v>517820</x:v>
      </x:c>
      <x:c r="B3776" s="79" t="str">
        <x:v>Casos de tuberculosis pulmonar en adultos</x:v>
      </x:c>
      <x:c r="C3776" s="79" t="str">
        <x:v>SOCIAL</x:v>
      </x:c>
      <x:c r="D3776" s="79" t="str">
        <x:v>SOCIAL &gt; Salud &gt; Morbilidad &gt; Turberculosis y Tuberculosis Pulmonar &gt; Tuberculosis pulmonar por curso de vida</x:v>
      </x:c>
      <x:c r="E3776" s="79" t="str">
        <x:v>Casos</x:v>
      </x:c>
      <x:c r="F3776" s="79" t="str">
        <x:v>Ministerio de Salud (MINSA).</x:v>
      </x:c>
      <x:c r="G3776" s="79" t="str">
        <x:v>Es el número de casos de tuberculosis pulmonar registrados en adultos durante un período determinado.</x:v>
      </x:c>
      <x:c r="H3776" s="79" t="str">
        <x:v>Actual archived observations: Annual: Department, National</x:v>
      </x:c>
      <x:c r="I3776" s="79" t="str">
        <x:v>Annual</x:v>
      </x:c>
      <x:c r="J3776" s="81" t="n">
        <x:v>2018</x:v>
      </x:c>
      <x:c r="K3776" s="81" t="n">
        <x:v>2025</x:v>
      </x:c>
      <x:c r="L3776" s="79" t="str">
        <x:v>Exact coverage is derived from the complete archived responses; see sirtod_coverage_full.csv for periods by frequency and geography.</x:v>
      </x:c>
    </x:row>
    <x:row r="3777">
      <x:c r="A3777" s="80" t="str">
        <x:v>517821</x:v>
      </x:c>
      <x:c r="B3777" s="79" t="str">
        <x:v>Casos de tuberculosis pulmonar en adultos mayores</x:v>
      </x:c>
      <x:c r="C3777" s="79" t="str">
        <x:v>SOCIAL</x:v>
      </x:c>
      <x:c r="D3777" s="79" t="str">
        <x:v>SOCIAL &gt; Salud &gt; Morbilidad &gt; Turberculosis y Tuberculosis Pulmonar &gt; Tuberculosis pulmonar por curso de vida</x:v>
      </x:c>
      <x:c r="E3777" s="79" t="str">
        <x:v>Casos</x:v>
      </x:c>
      <x:c r="F3777" s="79" t="str">
        <x:v>Ministerio de Salud (MINSA).</x:v>
      </x:c>
      <x:c r="G3777" s="79" t="str">
        <x:v>Es el número de casos de tuberculosis pulmonar registrados en adultos mayores durante un período determinado.</x:v>
      </x:c>
      <x:c r="H3777" s="79" t="str">
        <x:v>Actual archived observations: Annual: Department, National</x:v>
      </x:c>
      <x:c r="I3777" s="79" t="str">
        <x:v>Annual</x:v>
      </x:c>
      <x:c r="J3777" s="81" t="n">
        <x:v>2018</x:v>
      </x:c>
      <x:c r="K3777" s="81" t="n">
        <x:v>2025</x:v>
      </x:c>
      <x:c r="L3777" s="79" t="str">
        <x:v>Exact coverage is derived from the complete archived responses; see sirtod_coverage_full.csv for periods by frequency and geography.</x:v>
      </x:c>
    </x:row>
    <x:row r="3778">
      <x:c r="A3778" s="80" t="str">
        <x:v>517822</x:v>
      </x:c>
      <x:c r="B3778" s="79" t="str">
        <x:v>Casos de tuberculosis pulmonar</x:v>
      </x:c>
      <x:c r="C3778" s="79" t="str">
        <x:v>SOCIAL</x:v>
      </x:c>
      <x:c r="D3778" s="79" t="str">
        <x:v>SOCIAL &gt; Salud &gt; Morbilidad &gt; Turberculosis y Tuberculosis Pulmonar &gt; Tuberculosis pulmonar por sexo</x:v>
      </x:c>
      <x:c r="E3778" s="79" t="str">
        <x:v>Casos</x:v>
      </x:c>
      <x:c r="F3778" s="79" t="str">
        <x:v>Ministerio de Salud (MINSA).</x:v>
      </x:c>
      <x:c r="G3778" s="79" t="str">
        <x:v>Es el número de casos de tuberculosis pulmonar notificados en un año dado. Esta enfermedad infecciosa y contagiosa es producida por el bacilo de Koch, el cual se localiza en los tejidos (especialmente pulmones), formando nódulos (tubérculos), que pueden evolucionar hacia la formación de cavidades o cavernas en el tejido afectado.</x:v>
      </x:c>
      <x:c r="H3778" s="79" t="str">
        <x:v>Actual archived observations: Annual: Department, National</x:v>
      </x:c>
      <x:c r="I3778" s="79" t="str">
        <x:v>Annual</x:v>
      </x:c>
      <x:c r="J3778" s="81" t="n">
        <x:v>2018</x:v>
      </x:c>
      <x:c r="K3778" s="81" t="n">
        <x:v>2025</x:v>
      </x:c>
      <x:c r="L3778" s="79" t="str">
        <x:v>Exact coverage is derived from the complete archived responses; see sirtod_coverage_full.csv for periods by frequency and geography.</x:v>
      </x:c>
    </x:row>
    <x:row r="3779">
      <x:c r="A3779" s="80" t="str">
        <x:v>517823</x:v>
      </x:c>
      <x:c r="B3779" s="79" t="str">
        <x:v>Licencias de edificación de fábricas industriales</x:v>
      </x:c>
      <x:c r="C3779" s="79" t="str">
        <x:v>ESTADÍSTICAS MUNICIPALES</x:v>
      </x:c>
      <x:c r="D3779" s="79" t="str">
        <x:v>ESTADÍSTICAS MUNICIPALES &gt; Licencias Otorgadas &gt; Licencias de edificación</x:v>
      </x:c>
      <x:c r="E3779" s="79" t="str">
        <x:v>Licencias</x:v>
      </x:c>
      <x:c r="F3779" s="79" t="str">
        <x:v>Instituto Nacional de Estadística e Informática - Registro Nacional de Municipalidades (RENAMU).</x:v>
      </x:c>
      <x:c r="G3779" s="79" t="str">
        <x:v>Se refiere al número de licencias de edificación otorgadas por la municipalidad para la construcción de establecimientos destinados a la transformación de materias primas en productos terminados, dentro de un proceso industrial.</x:v>
      </x:c>
      <x:c r="H3779" s="79" t="str">
        <x:v>Actual archived observations: Annual: Department, District, National, Province</x:v>
      </x:c>
      <x:c r="I3779" s="79" t="str">
        <x:v>Annual</x:v>
      </x:c>
      <x:c r="J3779" s="81" t="n">
        <x:v>2019</x:v>
      </x:c>
      <x:c r="K3779" s="81" t="n">
        <x:v>2024</x:v>
      </x:c>
      <x:c r="L3779" s="79" t="str">
        <x:v>Exact coverage is derived from the complete archived responses; see sirtod_coverage_full.csv for periods by frequency and geography.</x:v>
      </x:c>
    </x:row>
    <x:row r="3780">
      <x:c r="A3780" s="80" t="str">
        <x:v>517824</x:v>
      </x:c>
      <x:c r="B3780" s="79" t="str">
        <x:v>Licencias de edificación de locales de instituciones del Estado</x:v>
      </x:c>
      <x:c r="C3780" s="79" t="str">
        <x:v>ESTADÍSTICAS MUNICIPALES</x:v>
      </x:c>
      <x:c r="D3780" s="79" t="str">
        <x:v>ESTADÍSTICAS MUNICIPALES &gt; Licencias Otorgadas &gt; Licencias de edificación</x:v>
      </x:c>
      <x:c r="E3780" s="79" t="str">
        <x:v>Licencias</x:v>
      </x:c>
      <x:c r="F3780" s="79" t="str">
        <x:v>Instituto Nacional de Estadística e Informática - Registro Nacional de Municipalidades (RENAMU).</x:v>
      </x:c>
      <x:c r="G3780" s="79" t="str">
        <x:v>Se refiere al número de licencias otorgadas por la municipalidad para la construcción de locales destinados a instituciones públicas que brindan servicios complementarios a la comunidad.</x:v>
      </x:c>
      <x:c r="H3780" s="79" t="str">
        <x:v>Actual archived observations: Annual: Department, District, National, Province</x:v>
      </x:c>
      <x:c r="I3780" s="79" t="str">
        <x:v>Annual</x:v>
      </x:c>
      <x:c r="J3780" s="81" t="n">
        <x:v>2019</x:v>
      </x:c>
      <x:c r="K3780" s="81" t="n">
        <x:v>2024</x:v>
      </x:c>
      <x:c r="L3780" s="79" t="str">
        <x:v>Exact coverage is derived from the complete archived responses; see sirtod_coverage_full.csv for periods by frequency and geography.</x:v>
      </x:c>
    </x:row>
    <x:row r="3781">
      <x:c r="A3781" s="80" t="str">
        <x:v>517825</x:v>
      </x:c>
      <x:c r="B3781" s="79" t="str">
        <x:v>Licencias de edificación de terminales de transporte terrestre</x:v>
      </x:c>
      <x:c r="C3781" s="79" t="str">
        <x:v>ESTADÍSTICAS MUNICIPALES</x:v>
      </x:c>
      <x:c r="D3781" s="79" t="str">
        <x:v>ESTADÍSTICAS MUNICIPALES &gt; Licencias Otorgadas &gt; Licencias de edificación</x:v>
      </x:c>
      <x:c r="E3781" s="79" t="str">
        <x:v>Licencias</x:v>
      </x:c>
      <x:c r="F3781" s="79" t="str">
        <x:v>Instituto Nacional de Estadística e Informática - Registro Nacional de Municipalidades (RENAMU).</x:v>
      </x:c>
      <x:c r="G3781" s="79" t="str">
        <x:v>Se refiere al número de licencias de edificación emitidas por la municipalidad para la construcción de infraestructuras de transporte terrestre, incluyendo terminales de embarque y desembarque de pasajeros y/o carga, con o sin depósitos o patios vehiculares.</x:v>
      </x:c>
      <x:c r="H3781" s="79" t="str">
        <x:v>Actual archived observations: Annual: Department, District, National, Province</x:v>
      </x:c>
      <x:c r="I3781" s="79" t="str">
        <x:v>Annual</x:v>
      </x:c>
      <x:c r="J3781" s="81" t="n">
        <x:v>2019</x:v>
      </x:c>
      <x:c r="K3781" s="81" t="n">
        <x:v>2024</x:v>
      </x:c>
      <x:c r="L3781" s="79" t="str">
        <x:v>Exact coverage is derived from the complete archived responses; see sirtod_coverage_full.csv for periods by frequency and geography.</x:v>
      </x:c>
    </x:row>
    <x:row r="3782">
      <x:c r="A3782" s="80" t="str">
        <x:v>517826</x:v>
      </x:c>
      <x:c r="B3782" s="79" t="str">
        <x:v>Licencias de edificación para centros comerciales o galerías comerciales</x:v>
      </x:c>
      <x:c r="C3782" s="79" t="str">
        <x:v>ESTADÍSTICAS MUNICIPALES</x:v>
      </x:c>
      <x:c r="D3782" s="79" t="str">
        <x:v>ESTADÍSTICAS MUNICIPALES &gt; Licencias Otorgadas &gt; Licencias de edificación</x:v>
      </x:c>
      <x:c r="E3782" s="79" t="str">
        <x:v>Licencias</x:v>
      </x:c>
      <x:c r="F3782" s="79" t="str">
        <x:v>Instituto Nacional de Estadística e Informática - Registro Nacional de Municipalidades (RENAMU).</x:v>
      </x:c>
      <x:c r="G3782" s="79" t="str">
        <x:v>Se refiere al número de licencias de edificación otorgadas para centros comerciales o galerías comerciales, concebidos como conjuntos de locales integrados en una o varias edificaciones con infraestructura compartida.</x:v>
      </x:c>
      <x:c r="H3782" s="79" t="str">
        <x:v>Actual archived observations: Annual: Department, District, National, Province</x:v>
      </x:c>
      <x:c r="I3782" s="79" t="str">
        <x:v>Annual</x:v>
      </x:c>
      <x:c r="J3782" s="81" t="n">
        <x:v>2019</x:v>
      </x:c>
      <x:c r="K3782" s="81" t="n">
        <x:v>2024</x:v>
      </x:c>
      <x:c r="L3782" s="79" t="str">
        <x:v>Exact coverage is derived from the complete archived responses; see sirtod_coverage_full.csv for periods by frequency and geography.</x:v>
      </x:c>
    </x:row>
    <x:row r="3783">
      <x:c r="A3783" s="80" t="str">
        <x:v>517827</x:v>
      </x:c>
      <x:c r="B3783" s="79" t="str">
        <x:v>Licencias de edificaciones de uso mixto con vivienda</x:v>
      </x:c>
      <x:c r="C3783" s="79" t="str">
        <x:v>ESTADÍSTICAS MUNICIPALES</x:v>
      </x:c>
      <x:c r="D3783" s="79" t="str">
        <x:v>ESTADÍSTICAS MUNICIPALES &gt; Licencias Otorgadas &gt; Licencias de edificación</x:v>
      </x:c>
      <x:c r="E3783" s="79" t="str">
        <x:v>Licencias</x:v>
      </x:c>
      <x:c r="F3783" s="79" t="str">
        <x:v>Instituto Nacional de Estadística e Informática - Registro Nacional de Municipalidades (RENAMU).</x:v>
      </x:c>
      <x:c r="G3783" s="79" t="str">
        <x:v>Se refiere al número de licencias otorgadas para la construcción de edificaciones con usos mixtos (vivienda, comercio y/o industria), según zonificación y normativas urbanas vigentes.</x:v>
      </x:c>
      <x:c r="H3783" s="79" t="str">
        <x:v>Actual archived observations: Annual: Department, District, National, Province</x:v>
      </x:c>
      <x:c r="I3783" s="79" t="str">
        <x:v>Annual</x:v>
      </x:c>
      <x:c r="J3783" s="81" t="n">
        <x:v>2019</x:v>
      </x:c>
      <x:c r="K3783" s="81" t="n">
        <x:v>2024</x:v>
      </x:c>
      <x:c r="L3783" s="79" t="str">
        <x:v>Exact coverage is derived from the complete archived responses; see sirtod_coverage_full.csv for periods by frequency and geography.</x:v>
      </x:c>
    </x:row>
    <x:row r="3784">
      <x:c r="A3784" s="80" t="str">
        <x:v>517828</x:v>
      </x:c>
      <x:c r="B3784" s="79" t="str">
        <x:v>Total de licencias de edificación</x:v>
      </x:c>
      <x:c r="C3784" s="79" t="str">
        <x:v>ESTADÍSTICAS MUNICIPALES</x:v>
      </x:c>
      <x:c r="D3784" s="79" t="str">
        <x:v>ESTADÍSTICAS MUNICIPALES &gt; Licencias Otorgadas &gt; Licencias de edificación</x:v>
      </x:c>
      <x:c r="E3784" s="79" t="str">
        <x:v>Licencias</x:v>
      </x:c>
      <x:c r="F3784" s="79" t="str">
        <x:v>Instituto Nacional de Estadística e Informática - Registro Nacional de Municipalidades (RENAMU).</x:v>
      </x:c>
      <x:c r="G3784" s="79" t="str">
        <x:v>Se refiere al total de licencias de edificación otorgadas para la ejecución de obras nuevas, ampliaciones, refacciones, modificaciones o reconstrucciones, conforme a requisitos técnicos y normativos.</x:v>
      </x:c>
      <x:c r="H3784" s="79" t="str">
        <x:v>Actual archived observations: Annual: Department, District, National, Province</x:v>
      </x:c>
      <x:c r="I3784" s="79" t="str">
        <x:v>Annual</x:v>
      </x:c>
      <x:c r="J3784" s="81" t="n">
        <x:v>2019</x:v>
      </x:c>
      <x:c r="K3784" s="81" t="n">
        <x:v>2024</x:v>
      </x:c>
      <x:c r="L3784" s="79" t="str">
        <x:v>Exact coverage is derived from the complete archived responses; see sirtod_coverage_full.csv for periods by frequency and geography.</x:v>
      </x:c>
    </x:row>
    <x:row r="3785">
      <x:c r="A3785" s="80" t="str">
        <x:v>517829</x:v>
      </x:c>
      <x:c r="B3785" s="79" t="str">
        <x:v>Licencias de habilitación urbana</x:v>
      </x:c>
      <x:c r="C3785" s="79" t="str">
        <x:v>ESTADÍSTICAS MUNICIPALES</x:v>
      </x:c>
      <x:c r="D3785" s="79" t="str">
        <x:v>ESTADÍSTICAS MUNICIPALES &gt; Licencias Otorgadas &gt; Verificaciones técnicas</x:v>
      </x:c>
      <x:c r="E3785" s="79" t="str">
        <x:v>Licencias</x:v>
      </x:c>
      <x:c r="F3785" s="79" t="str">
        <x:v>Instituto Nacional de Estadística e Informática - Registro Nacional de Municipalidades (RENAMU).</x:v>
      </x:c>
      <x:c r="G3785" s="79" t="str">
        <x:v>Se refiere al número de licencias emitidas por la municipalidad para convertir terrenos rústicos o eriazos en suelo urbano mediante obras de infraestructura básica.</x:v>
      </x:c>
      <x:c r="H3785" s="79" t="str">
        <x:v>Actual archived observations: Annual: Department, District, National, Province</x:v>
      </x:c>
      <x:c r="I3785" s="79" t="str">
        <x:v>Annual</x:v>
      </x:c>
      <x:c r="J3785" s="81" t="n">
        <x:v>2019</x:v>
      </x:c>
      <x:c r="K3785" s="81" t="n">
        <x:v>2024</x:v>
      </x:c>
      <x:c r="L3785" s="79" t="str">
        <x:v>Exact coverage is derived from the complete archived responses; see sirtod_coverage_full.csv for periods by frequency and geography.</x:v>
      </x:c>
    </x:row>
    <x:row r="3786">
      <x:c r="A3786" s="80" t="str">
        <x:v>517831</x:v>
      </x:c>
      <x:c r="B3786" s="79" t="str">
        <x:v>Licencias de habilitación urbana para vivienda</x:v>
      </x:c>
      <x:c r="C3786" s="79" t="str">
        <x:v>ESTADÍSTICAS MUNICIPALES</x:v>
      </x:c>
      <x:c r="D3786" s="79" t="str">
        <x:v>ESTADÍSTICAS MUNICIPALES &gt; Licencias Otorgadas &gt; Verificaciones técnicas</x:v>
      </x:c>
      <x:c r="E3786" s="79" t="str">
        <x:v>Licencias</x:v>
      </x:c>
      <x:c r="F3786" s="79" t="str">
        <x:v>Instituto Nacional de Estadística e Informática - Registro Nacional de Municipalidades (RENAMU).</x:v>
      </x:c>
      <x:c r="G3786" s="79" t="str">
        <x:v>Se refiere al número de licencias de habilitación urbana otorgadas con fines residenciales, ya sea para viviendas unifamiliares o multifamiliares.</x:v>
      </x:c>
      <x:c r="H3786" s="79" t="str">
        <x:v>Actual archived observations: Annual: Department, District, National, Province</x:v>
      </x:c>
      <x:c r="I3786" s="79" t="str">
        <x:v>Annual</x:v>
      </x:c>
      <x:c r="J3786" s="81" t="n">
        <x:v>2019</x:v>
      </x:c>
      <x:c r="K3786" s="81" t="n">
        <x:v>2024</x:v>
      </x:c>
      <x:c r="L3786" s="79" t="str">
        <x:v>Exact coverage is derived from the complete archived responses; see sirtod_coverage_full.csv for periods by frequency and geography.</x:v>
      </x:c>
    </x:row>
    <x:row r="3787">
      <x:c r="A3787" s="80" t="str">
        <x:v>517832</x:v>
      </x:c>
      <x:c r="B3787" s="79" t="str">
        <x:v>Obras con verificación técnica</x:v>
      </x:c>
      <x:c r="C3787" s="79" t="str">
        <x:v>ESTADÍSTICAS MUNICIPALES</x:v>
      </x:c>
      <x:c r="D3787" s="79" t="str">
        <x:v>ESTADÍSTICAS MUNICIPALES &gt; Licencias Otorgadas &gt; Verificaciones técnicas</x:v>
      </x:c>
      <x:c r="E3787" s="79" t="str">
        <x:v>Número</x:v>
      </x:c>
      <x:c r="F3787" s="79" t="str">
        <x:v>Instituto Nacional de Estadística e Informática - Registro Nacional de Municipalidades (RENAMU).</x:v>
      </x:c>
      <x:c r="G3787" s="79" t="str">
        <x:v>Se refiere a la cantidad de obras con licencia de edificación de obras con licencia de edificación a las que se les aplicó una verificación técnica durante su ejecución, recepción o conformidad.</x:v>
      </x:c>
      <x:c r="H3787" s="79" t="str">
        <x:v>Actual archived observations: Annual: Department, District, National, Province</x:v>
      </x:c>
      <x:c r="I3787" s="79" t="str">
        <x:v>Annual</x:v>
      </x:c>
      <x:c r="J3787" s="81" t="n">
        <x:v>2019</x:v>
      </x:c>
      <x:c r="K3787" s="81" t="n">
        <x:v>2024</x:v>
      </x:c>
      <x:c r="L3787" s="79" t="str">
        <x:v>Exact coverage is derived from the complete archived responses; see sirtod_coverage_full.csv for periods by frequency and geography.</x:v>
      </x:c>
    </x:row>
    <x:row r="3788">
      <x:c r="A3788" s="80" t="str">
        <x:v>517833</x:v>
      </x:c>
      <x:c r="B3788" s="79" t="str">
        <x:v>Total de obras con licencias de edificación</x:v>
      </x:c>
      <x:c r="C3788" s="79" t="str">
        <x:v>ESTADÍSTICAS MUNICIPALES</x:v>
      </x:c>
      <x:c r="D3788" s="79" t="str">
        <x:v>ESTADÍSTICAS MUNICIPALES &gt; Licencias Otorgadas &gt; Verificaciones técnicas</x:v>
      </x:c>
      <x:c r="E3788" s="79" t="str">
        <x:v>Número</x:v>
      </x:c>
      <x:c r="F3788" s="79" t="str">
        <x:v>Instituto Nacional de Estadística e Informática - Registro Nacional de Municipalidades (RENAMU).</x:v>
      </x:c>
      <x:c r="G3788" s="79" t="str">
        <x:v>Se refiere al número total de obras que cuentan con una licencia de edificación emitida por la municipalidad.</x:v>
      </x:c>
      <x:c r="H3788" s="79" t="str">
        <x:v>Actual archived observations: Annual: Department, District, National, Province</x:v>
      </x:c>
      <x:c r="I3788" s="79" t="str">
        <x:v>Annual</x:v>
      </x:c>
      <x:c r="J3788" s="81" t="n">
        <x:v>2019</x:v>
      </x:c>
      <x:c r="K3788" s="81" t="n">
        <x:v>2024</x:v>
      </x:c>
      <x:c r="L3788" s="79" t="str">
        <x:v>Exact coverage is derived from the complete archived responses; see sirtod_coverage_full.csv for periods by frequency and geography.</x:v>
      </x:c>
    </x:row>
    <x:row r="3789">
      <x:c r="A3789" s="80" t="str">
        <x:v>517834</x:v>
      </x:c>
      <x:c r="B3789" s="79" t="str">
        <x:v>Accidentes de tránsito no fatales registrados por la Policía Nacional</x:v>
      </x:c>
      <x:c r="C3789" s="79" t="str">
        <x:v>SOCIAL</x:v>
      </x:c>
      <x:c r="D3789" s="79" t="str">
        <x:v>SOCIAL &gt; Seguridad y Orden Público &gt; Control de Tránsito &gt; Accidentes de Tránsito</x:v>
      </x:c>
      <x:c r="E3789" s="79" t="str">
        <x:v>Casos</x:v>
      </x:c>
      <x:c r="F3789" s="79" t="str">
        <x:v>Ministerio del Interior (MININTER).</x:v>
      </x:c>
      <x:c r="G3789" s="79" t="str">
        <x:v>Son los accidentes de tránsito no fatales registrados por la Policía Nacional del Perú con implicación de al menos un vehículo en movimiento que tenga lugar en una vía pública o en una vía privada a la que la población tenga derecho de acceso.</x:v>
      </x:c>
      <x:c r="H3789" s="79" t="str">
        <x:v>Actual archived observations: Annual: Department, National</x:v>
      </x:c>
      <x:c r="I3789" s="79" t="str">
        <x:v>Annual</x:v>
      </x:c>
      <x:c r="J3789" s="81" t="n">
        <x:v>2020</x:v>
      </x:c>
      <x:c r="K3789" s="81" t="n">
        <x:v>2025</x:v>
      </x:c>
      <x:c r="L3789" s="79" t="str">
        <x:v>Exact coverage is derived from the complete archived responses; see sirtod_coverage_full.csv for periods by frequency and geography.</x:v>
      </x:c>
    </x:row>
    <x:row r="3790">
      <x:c r="A3790" s="80" t="str">
        <x:v>517835</x:v>
      </x:c>
      <x:c r="B3790" s="79" t="str">
        <x:v>Accidentes de tránsito fatales registrados por la Policía Nacional</x:v>
      </x:c>
      <x:c r="C3790" s="79" t="str">
        <x:v>SOCIAL</x:v>
      </x:c>
      <x:c r="D3790" s="79" t="str">
        <x:v>SOCIAL &gt; Seguridad y Orden Público &gt; Control de Tránsito &gt; Accidentes de Tránsito</x:v>
      </x:c>
      <x:c r="E3790" s="79" t="str">
        <x:v>Casos</x:v>
      </x:c>
      <x:c r="F3790" s="79" t="str">
        <x:v>Ministerio del Interior (MININTER).</x:v>
      </x:c>
      <x:c r="G3790" s="79" t="str">
        <x:v>Son los accidentes de tránsito fatales registrados por la Policía Nacional del Perú con implicación de al menos un vehículo en movimiento que tenga lugar en una vía pública o en una vía privada a la que la población tenga derecho de acceso.</x:v>
      </x:c>
      <x:c r="H3790" s="79" t="str">
        <x:v>Actual archived observations: Annual: Department, National</x:v>
      </x:c>
      <x:c r="I3790" s="79" t="str">
        <x:v>Annual</x:v>
      </x:c>
      <x:c r="J3790" s="81" t="n">
        <x:v>2020</x:v>
      </x:c>
      <x:c r="K3790" s="81" t="n">
        <x:v>2025</x:v>
      </x:c>
      <x:c r="L3790" s="79" t="str">
        <x:v>Exact coverage is derived from the complete archived responses; see sirtod_coverage_full.csv for periods by frequency and geography.</x:v>
      </x:c>
    </x:row>
    <x:row r="3791">
      <x:c r="A3791" s="80" t="str">
        <x:v>517836</x:v>
      </x:c>
      <x:c r="B3791" s="79" t="str">
        <x:v>Personas de 15 y más años de edad que fumaron cigarrillos en los últimos 12 meses</x:v>
      </x:c>
      <x:c r="C3791" s="79" t="str">
        <x:v>PRESUPUESTO POR RESULTADOS</x:v>
      </x:c>
      <x:c r="D3791" s="79" t="str">
        <x:v>PRESUPUESTO POR RESULTADOS &gt; Enfermedades no transmisibles</x:v>
      </x:c>
      <x:c r="E3791" s="79" t="str">
        <x:v>Porcentaje</x:v>
      </x:c>
      <x:c r="F3791" s="79" t="str">
        <x:v>Instituto Nacional de Estadística e Informática - Encuesta Demográfica y de Salud Familiar (ENDES).</x:v>
      </x:c>
      <x:c r="G3791" s="79" t="str">
        <x:v>Porcentaje de personas de 15 y más años de edad que fumaron cigarrillos en los últimos 12 meses.</x:v>
      </x:c>
      <x:c r="H3791" s="79" t="str">
        <x:v>Actual archived observations: Annual: Department, National</x:v>
      </x:c>
      <x:c r="I3791" s="79" t="str">
        <x:v>Annual</x:v>
      </x:c>
      <x:c r="J3791" s="81" t="n">
        <x:v>2014</x:v>
      </x:c>
      <x:c r="K3791" s="81" t="n">
        <x:v>2025</x:v>
      </x:c>
      <x:c r="L3791" s="79" t="str">
        <x:v>Exact coverage is derived from the complete archived responses; see sirtod_coverage_full.csv for periods by frequency and geography.</x:v>
      </x:c>
    </x:row>
    <x:row r="3792">
      <x:c r="A3792" s="80" t="str">
        <x:v>517837</x:v>
      </x:c>
      <x:c r="B3792" s="79" t="str">
        <x:v>Personas de 15 y mas años de edad que consumieron alguna vez bebida alcohólica</x:v>
      </x:c>
      <x:c r="C3792" s="79" t="str">
        <x:v>PRESUPUESTO POR RESULTADOS</x:v>
      </x:c>
      <x:c r="D3792" s="79" t="str">
        <x:v>PRESUPUESTO POR RESULTADOS &gt; Enfermedades no transmisibles</x:v>
      </x:c>
      <x:c r="E3792" s="79" t="str">
        <x:v>Porcentaje</x:v>
      </x:c>
      <x:c r="F3792" s="79" t="str">
        <x:v>Instituto Nacional de Estadística e Informática - Encuesta Demográfica y de Salud Familiar (ENDES).</x:v>
      </x:c>
      <x:c r="G3792" s="79" t="str">
        <x:v>Porcentaje de personas de 15 y mas años de edad que consumieron alguna vez bebida alcohólica.</x:v>
      </x:c>
      <x:c r="H3792" s="79" t="str">
        <x:v>Actual archived observations: Annual: Department, National</x:v>
      </x:c>
      <x:c r="I3792" s="79" t="str">
        <x:v>Annual</x:v>
      </x:c>
      <x:c r="J3792" s="81" t="n">
        <x:v>2014</x:v>
      </x:c>
      <x:c r="K3792" s="81" t="n">
        <x:v>2025</x:v>
      </x:c>
      <x:c r="L3792" s="79" t="str">
        <x:v>Exact coverage is derived from the complete archived responses; see sirtod_coverage_full.csv for periods by frequency and geography.</x:v>
      </x:c>
    </x:row>
    <x:row r="3793">
      <x:c r="A3793" s="80" t="str">
        <x:v>517838</x:v>
      </x:c>
      <x:c r="B3793" s="79" t="str">
        <x:v>Promedio de dias a la semana de consumo de frutas en personas de 15 y más años de edad</x:v>
      </x:c>
      <x:c r="C3793" s="79" t="str">
        <x:v>PRESUPUESTO POR RESULTADOS</x:v>
      </x:c>
      <x:c r="D3793" s="79" t="str">
        <x:v>PRESUPUESTO POR RESULTADOS &gt; Enfermedades no transmisibles</x:v>
      </x:c>
      <x:c r="E3793" s="79" t="str">
        <x:v>Porcentaje</x:v>
      </x:c>
      <x:c r="F3793" s="79" t="str">
        <x:v>Instituto Nacional de Estadística e Informática - Encuesta Demográfica y de Salud Familiar (ENDES).</x:v>
      </x:c>
      <x:c r="G3793" s="79" t="str">
        <x:v>Promedio de dias a la semana de consumo de frutas en personas de 15 y más años de edad.</x:v>
      </x:c>
      <x:c r="H3793" s="79" t="str">
        <x:v>Actual archived observations: Annual: Department, National</x:v>
      </x:c>
      <x:c r="I3793" s="79" t="str">
        <x:v>Annual</x:v>
      </x:c>
      <x:c r="J3793" s="81" t="n">
        <x:v>2014</x:v>
      </x:c>
      <x:c r="K3793" s="81" t="n">
        <x:v>2025</x:v>
      </x:c>
      <x:c r="L3793" s="79" t="str">
        <x:v>Exact coverage is derived from the complete archived responses; see sirtod_coverage_full.csv for periods by frequency and geography.</x:v>
      </x:c>
    </x:row>
    <x:row r="3794">
      <x:c r="A3794" s="80" t="str">
        <x:v>517839</x:v>
      </x:c>
      <x:c r="B3794" s="79" t="str">
        <x:v>Promedio de dias a la semana de consumo de ensalada de verduras en personas de 15 y más años de edad</x:v>
      </x:c>
      <x:c r="C3794" s="79" t="str">
        <x:v>PRESUPUESTO POR RESULTADOS</x:v>
      </x:c>
      <x:c r="D3794" s="79" t="str">
        <x:v>PRESUPUESTO POR RESULTADOS &gt; Enfermedades no transmisibles</x:v>
      </x:c>
      <x:c r="E3794" s="79" t="str">
        <x:v>Porcentaje</x:v>
      </x:c>
      <x:c r="F3794" s="79" t="str">
        <x:v>Instituto Nacional de Estadística e Informática - Encuesta Demográfica y de Salud Familiar (ENDES).</x:v>
      </x:c>
      <x:c r="G3794" s="79" t="str">
        <x:v>Promedio de dias a la semana de consumo de ensalada de verduras eb personas de 15 y más años de edad.</x:v>
      </x:c>
      <x:c r="H3794" s="79" t="str">
        <x:v>Actual archived observations: Annual: Department, National</x:v>
      </x:c>
      <x:c r="I3794" s="79" t="str">
        <x:v>Annual</x:v>
      </x:c>
      <x:c r="J3794" s="81" t="n">
        <x:v>2014</x:v>
      </x:c>
      <x:c r="K3794" s="81" t="n">
        <x:v>2025</x:v>
      </x:c>
      <x:c r="L3794" s="79" t="str">
        <x:v>Exact coverage is derived from the complete archived responses; see sirtod_coverage_full.csv for periods by frequency and geography.</x:v>
      </x:c>
    </x:row>
    <x:row r="3795">
      <x:c r="A3795" s="80" t="str">
        <x:v>517840</x:v>
      </x:c>
      <x:c r="B3795" s="79" t="str">
        <x:v>Personas de 15 y más años de edad con al menos una comorbolidad: Obesidad, diabetes melltus o hipertesión</x:v>
      </x:c>
      <x:c r="C3795" s="79" t="str">
        <x:v>PRESUPUESTO POR RESULTADOS</x:v>
      </x:c>
      <x:c r="D3795" s="79" t="str">
        <x:v>PRESUPUESTO POR RESULTADOS &gt; Enfermedades no transmisibles</x:v>
      </x:c>
      <x:c r="E3795" s="79" t="str">
        <x:v>Porcentaje</x:v>
      </x:c>
      <x:c r="F3795" s="79" t="str">
        <x:v>Instituto Nacional de Estadística e Informática - Encuesta Demográfica y de Salud Familiar (ENDES).</x:v>
      </x:c>
      <x:c r="G3795" s="79" t="str">
        <x:v>Porcentaje de personas de 15 y más años de edad con al menos una comorbolidad: Obesidad, diabetes melltus o hipertesión.</x:v>
      </x:c>
      <x:c r="H3795" s="79" t="str">
        <x:v>Actual archived observations: Annual: Department, National</x:v>
      </x:c>
      <x:c r="I3795" s="79" t="str">
        <x:v>Annual</x:v>
      </x:c>
      <x:c r="J3795" s="81" t="n">
        <x:v>2020</x:v>
      </x:c>
      <x:c r="K3795" s="81" t="n">
        <x:v>2025</x:v>
      </x:c>
      <x:c r="L3795" s="79" t="str">
        <x:v>Exact coverage is derived from the complete archived responses; see sirtod_coverage_full.csv for periods by frequency and geography.</x:v>
      </x:c>
    </x:row>
    <x:row r="3796">
      <x:c r="A3796" s="80" t="str">
        <x:v>517841</x:v>
      </x:c>
      <x:c r="B3796" s="79" t="str">
        <x:v>Personas de 15 y más años de edad con episodio depresivo en los últimos 12 meses</x:v>
      </x:c>
      <x:c r="C3796" s="79" t="str">
        <x:v>PRESUPUESTO POR RESULTADOS</x:v>
      </x:c>
      <x:c r="D3796" s="79" t="str">
        <x:v>PRESUPUESTO POR RESULTADOS &gt; Enfermedades no transmisibles</x:v>
      </x:c>
      <x:c r="E3796" s="79" t="str">
        <x:v>Porcentaje</x:v>
      </x:c>
      <x:c r="F3796" s="79" t="str">
        <x:v>Instituto Nacional de Estadística e Informática - Encuesta Demográfica y de Salud Familiar (ENDES).</x:v>
      </x:c>
      <x:c r="G3796" s="79" t="str">
        <x:v>Porcentaje de personas de 15 y más años de edad con episodio depresivo en los últimos 12 meses.</x:v>
      </x:c>
      <x:c r="H3796" s="79" t="str">
        <x:v>Actual archived observations: Annual: Department, National</x:v>
      </x:c>
      <x:c r="I3796" s="79" t="str">
        <x:v>Annual</x:v>
      </x:c>
      <x:c r="J3796" s="81" t="n">
        <x:v>2014</x:v>
      </x:c>
      <x:c r="K3796" s="81" t="n">
        <x:v>2025</x:v>
      </x:c>
      <x:c r="L3796" s="79" t="str">
        <x:v>Exact coverage is derived from the complete archived responses; see sirtod_coverage_full.csv for periods by frequency and geography.</x:v>
      </x:c>
    </x:row>
    <x:row r="3797">
      <x:c r="A3797" s="80" t="str">
        <x:v>517842</x:v>
      </x:c>
      <x:c r="B3797" s="79" t="str">
        <x:v>Accidentes de tránsito no fatales en autos</x:v>
      </x:c>
      <x:c r="C3797" s="79" t="str">
        <x:v>SOCIAL</x:v>
      </x:c>
      <x:c r="D3797" s="79" t="str">
        <x:v>SOCIAL &gt; Seguridad y Orden Público &gt; Control de Tránsito &gt; Accidentes y Heridos de Tránsito no Fatales &gt; Accidentes de Tránsito no Fatales por tipo de vehículo &gt; Accidentes de Tránsito no Fatales en vehículos mayores</x:v>
      </x:c>
      <x:c r="E3797" s="79" t="str">
        <x:v>Casos</x:v>
      </x:c>
      <x:c r="F3797" s="79" t="str">
        <x:v>Ministerio del Interior (MININTER).</x:v>
      </x:c>
      <x:c r="G3797" s="79" t="str">
        <x:v>Son los accidentes de tránsito registrados por la Policía Nacional del Perú con implicación de automóviles.</x:v>
      </x:c>
      <x:c r="H3797" s="79" t="str">
        <x:v>Actual archived observations: Annual: Department, National</x:v>
      </x:c>
      <x:c r="I3797" s="79" t="str">
        <x:v>Annual</x:v>
      </x:c>
      <x:c r="J3797" s="81" t="n">
        <x:v>2020</x:v>
      </x:c>
      <x:c r="K3797" s="81" t="n">
        <x:v>2025</x:v>
      </x:c>
      <x:c r="L3797" s="79" t="str">
        <x:v>Exact coverage is derived from the complete archived responses; see sirtod_coverage_full.csv for periods by frequency and geography.</x:v>
      </x:c>
    </x:row>
    <x:row r="3798">
      <x:c r="A3798" s="80" t="str">
        <x:v>517843</x:v>
      </x:c>
      <x:c r="B3798" s="79" t="str">
        <x:v>Accidentes de tránsito no fatales en station wagon</x:v>
      </x:c>
      <x:c r="C3798" s="79" t="str">
        <x:v>SOCIAL</x:v>
      </x:c>
      <x:c r="D3798" s="79" t="str">
        <x:v>SOCIAL &gt; Seguridad y Orden Público &gt; Control de Tránsito &gt; Accidentes y Heridos de Tránsito no Fatales &gt; Accidentes de Tránsito no Fatales por tipo de vehículo &gt; Accidentes de Tránsito no Fatales en vehículos mayores</x:v>
      </x:c>
      <x:c r="E3798" s="79" t="str">
        <x:v>Casos</x:v>
      </x:c>
      <x:c r="F3798" s="79" t="str">
        <x:v>Ministerio del Interior (MININTER).</x:v>
      </x:c>
      <x:c r="G3798" s="79" t="str">
        <x:v>Son los accidentes de tránsito registrados por la Policía Nacional del Perú con implicación de station wagon.</x:v>
      </x:c>
      <x:c r="H3798" s="79" t="str">
        <x:v>Actual archived observations: Annual: Department, National</x:v>
      </x:c>
      <x:c r="I3798" s="79" t="str">
        <x:v>Annual</x:v>
      </x:c>
      <x:c r="J3798" s="81" t="n">
        <x:v>2020</x:v>
      </x:c>
      <x:c r="K3798" s="81" t="n">
        <x:v>2025</x:v>
      </x:c>
      <x:c r="L3798" s="79" t="str">
        <x:v>Exact coverage is derived from the complete archived responses; see sirtod_coverage_full.csv for periods by frequency and geography.</x:v>
      </x:c>
    </x:row>
    <x:row r="3799">
      <x:c r="A3799" s="80" t="str">
        <x:v>517844</x:v>
      </x:c>
      <x:c r="B3799" s="79" t="str">
        <x:v>Accidentes de tránsito no fatales en camionetas</x:v>
      </x:c>
      <x:c r="C3799" s="79" t="str">
        <x:v>SOCIAL</x:v>
      </x:c>
      <x:c r="D3799" s="79" t="str">
        <x:v>SOCIAL &gt; Seguridad y Orden Público &gt; Control de Tránsito &gt; Accidentes y Heridos de Tránsito no Fatales &gt; Accidentes de Tránsito no Fatales por tipo de vehículo &gt; Accidentes de Tránsito no Fatales en vehículos mayores</x:v>
      </x:c>
      <x:c r="E3799" s="79" t="str">
        <x:v>Casos</x:v>
      </x:c>
      <x:c r="F3799" s="79" t="str">
        <x:v>Ministerio del Interior (MININTER).</x:v>
      </x:c>
      <x:c r="G3799" s="79" t="str">
        <x:v>Son los accidentes de tránsito registrados por la Policía Nacional del Perú con implicación de camionetas.</x:v>
      </x:c>
      <x:c r="H3799" s="79" t="str">
        <x:v>Actual archived observations: Annual: Department, National</x:v>
      </x:c>
      <x:c r="I3799" s="79" t="str">
        <x:v>Annual</x:v>
      </x:c>
      <x:c r="J3799" s="81" t="n">
        <x:v>2020</x:v>
      </x:c>
      <x:c r="K3799" s="81" t="n">
        <x:v>2025</x:v>
      </x:c>
      <x:c r="L3799" s="79" t="str">
        <x:v>Exact coverage is derived from the complete archived responses; see sirtod_coverage_full.csv for periods by frequency and geography.</x:v>
      </x:c>
    </x:row>
    <x:row r="3800">
      <x:c r="A3800" s="80" t="str">
        <x:v>517845</x:v>
      </x:c>
      <x:c r="B3800" s="79" t="str">
        <x:v>Accidentes de tránsito no fatales en ómnibus</x:v>
      </x:c>
      <x:c r="C3800" s="79" t="str">
        <x:v>SOCIAL</x:v>
      </x:c>
      <x:c r="D3800" s="79" t="str">
        <x:v>SOCIAL &gt; Seguridad y Orden Público &gt; Control de Tránsito &gt; Accidentes y Heridos de Tránsito no Fatales &gt; Accidentes de Tránsito no Fatales por tipo de vehículo &gt; Accidentes de Tránsito no Fatales en vehículos mayores</x:v>
      </x:c>
      <x:c r="E3800" s="79" t="str">
        <x:v>Casos</x:v>
      </x:c>
      <x:c r="F3800" s="79" t="str">
        <x:v>Ministerio del Interior (MININTER).</x:v>
      </x:c>
      <x:c r="G3800" s="79" t="str">
        <x:v>Son los accidentes de tránsito registrados por la Policía Nacional del Perú con implicación de omnibuses.</x:v>
      </x:c>
      <x:c r="H3800" s="79" t="str">
        <x:v>Actual archived observations: Annual: Department, National</x:v>
      </x:c>
      <x:c r="I3800" s="79" t="str">
        <x:v>Annual</x:v>
      </x:c>
      <x:c r="J3800" s="81" t="n">
        <x:v>2020</x:v>
      </x:c>
      <x:c r="K3800" s="81" t="n">
        <x:v>2025</x:v>
      </x:c>
      <x:c r="L3800" s="79" t="str">
        <x:v>Exact coverage is derived from the complete archived responses; see sirtod_coverage_full.csv for periods by frequency and geography.</x:v>
      </x:c>
    </x:row>
    <x:row r="3801">
      <x:c r="A3801" s="80" t="str">
        <x:v>517846</x:v>
      </x:c>
      <x:c r="B3801" s="79" t="str">
        <x:v>Accidentes de tránsito no fatales en camión</x:v>
      </x:c>
      <x:c r="C3801" s="79" t="str">
        <x:v>SOCIAL</x:v>
      </x:c>
      <x:c r="D3801" s="79" t="str">
        <x:v>SOCIAL &gt; Seguridad y Orden Público &gt; Control de Tránsito &gt; Accidentes y Heridos de Tránsito no Fatales &gt; Accidentes de Tránsito no Fatales por tipo de vehículo &gt; Accidentes de Tránsito no Fatales en vehículos mayores</x:v>
      </x:c>
      <x:c r="E3801" s="79" t="str">
        <x:v>Casos</x:v>
      </x:c>
      <x:c r="F3801" s="79" t="str">
        <x:v>Ministerio del Interior (MININTER).</x:v>
      </x:c>
      <x:c r="G3801" s="79" t="str">
        <x:v>Son los accidentes de tránsito registrados por la Policía Nacional del Perú con implicación de camiones.</x:v>
      </x:c>
      <x:c r="H3801" s="79" t="str">
        <x:v>Actual archived observations: Annual: Department, National</x:v>
      </x:c>
      <x:c r="I3801" s="79" t="str">
        <x:v>Annual</x:v>
      </x:c>
      <x:c r="J3801" s="81" t="n">
        <x:v>2020</x:v>
      </x:c>
      <x:c r="K3801" s="81" t="n">
        <x:v>2025</x:v>
      </x:c>
      <x:c r="L3801" s="79" t="str">
        <x:v>Exact coverage is derived from the complete archived responses; see sirtod_coverage_full.csv for periods by frequency and geography.</x:v>
      </x:c>
    </x:row>
    <x:row r="3802">
      <x:c r="A3802" s="80" t="str">
        <x:v>517847</x:v>
      </x:c>
      <x:c r="B3802" s="79" t="str">
        <x:v>Accidentes de tránsito no fatales en remolcador, remolque y semiremolque</x:v>
      </x:c>
      <x:c r="C3802" s="79" t="str">
        <x:v>SOCIAL</x:v>
      </x:c>
      <x:c r="D3802" s="79" t="str">
        <x:v>SOCIAL &gt; Seguridad y Orden Público &gt; Control de Tránsito &gt; Accidentes y Heridos de Tránsito no Fatales &gt; Accidentes de Tránsito no Fatales por tipo de vehículo &gt; Accidentes de Tránsito no Fatales en vehículos mayores</x:v>
      </x:c>
      <x:c r="E3802" s="79" t="str">
        <x:v>Casos</x:v>
      </x:c>
      <x:c r="F3802" s="79" t="str">
        <x:v>Ministerio del Interior (MININTER).</x:v>
      </x:c>
      <x:c r="G3802" s="79" t="str">
        <x:v>Son los accidentes de tránsito registrados por la Policía Nacional del Perú con implicación de remolcadores, remolques y semiremolques.</x:v>
      </x:c>
      <x:c r="H3802" s="79" t="str">
        <x:v>Actual archived observations: Annual: Department, National</x:v>
      </x:c>
      <x:c r="I3802" s="79" t="str">
        <x:v>Annual</x:v>
      </x:c>
      <x:c r="J3802" s="81" t="n">
        <x:v>2020</x:v>
      </x:c>
      <x:c r="K3802" s="81" t="n">
        <x:v>2025</x:v>
      </x:c>
      <x:c r="L3802" s="79" t="str">
        <x:v>Exact coverage is derived from the complete archived responses; see sirtod_coverage_full.csv for periods by frequency and geography.</x:v>
      </x:c>
    </x:row>
    <x:row r="3803">
      <x:c r="A3803" s="80" t="str">
        <x:v>517848</x:v>
      </x:c>
      <x:c r="B3803" s="79" t="str">
        <x:v>Accidentes de tránsito no fatales en vehículos mayores no identificados y otros</x:v>
      </x:c>
      <x:c r="C3803" s="79" t="str">
        <x:v>SOCIAL</x:v>
      </x:c>
      <x:c r="D3803" s="79" t="str">
        <x:v>SOCIAL &gt; Seguridad y Orden Público &gt; Control de Tránsito &gt; Accidentes y Heridos de Tránsito no Fatales &gt; Accidentes de Tránsito no Fatales por tipo de vehículo &gt; Accidentes de Tránsito no Fatales en vehículos mayores</x:v>
      </x:c>
      <x:c r="E3803" s="79" t="str">
        <x:v>Casos</x:v>
      </x:c>
      <x:c r="F3803" s="79" t="str">
        <x:v>Ministerio del Interior (MININTER).</x:v>
      </x:c>
      <x:c r="G3803" s="79" t="str">
        <x:v>Son los accidentes de tránsito registrados por la Policía Nacional del Perú con implicación de vehículos mayores no identificados y otros.</x:v>
      </x:c>
      <x:c r="H3803" s="79" t="str">
        <x:v>Actual archived observations: Annual: Department, National</x:v>
      </x:c>
      <x:c r="I3803" s="79" t="str">
        <x:v>Annual</x:v>
      </x:c>
      <x:c r="J3803" s="81" t="n">
        <x:v>2020</x:v>
      </x:c>
      <x:c r="K3803" s="81" t="n">
        <x:v>2025</x:v>
      </x:c>
      <x:c r="L3803" s="79" t="str">
        <x:v>Exact coverage is derived from the complete archived responses; see sirtod_coverage_full.csv for periods by frequency and geography.</x:v>
      </x:c>
    </x:row>
    <x:row r="3804">
      <x:c r="A3804" s="80" t="str">
        <x:v>517849</x:v>
      </x:c>
      <x:c r="B3804" s="79" t="str">
        <x:v>Accidentes de tránsito no fatales en moto lineal y motocar</x:v>
      </x:c>
      <x:c r="C3804" s="79" t="str">
        <x:v>SOCIAL</x:v>
      </x:c>
      <x:c r="D3804" s="79" t="str">
        <x:v>SOCIAL &gt; Seguridad y Orden Público &gt; Control de Tránsito &gt; Accidentes y Heridos de Tránsito no Fatales &gt; Accidentes de Tránsito no Fatales por tipo de vehículo &gt; Accidentes de Tránsito no Fatales en vehículos menores</x:v>
      </x:c>
      <x:c r="E3804" s="79" t="str">
        <x:v>Casos</x:v>
      </x:c>
      <x:c r="F3804" s="79" t="str">
        <x:v>Ministerio del Interior (MININTER).</x:v>
      </x:c>
      <x:c r="G3804" s="79" t="str">
        <x:v>Son los accidentes de tránsito registrados por la Policía Nacional del Perú con implicación de motos lineales y motocar.</x:v>
      </x:c>
      <x:c r="H3804" s="79" t="str">
        <x:v>Actual archived observations: Annual: Department, National</x:v>
      </x:c>
      <x:c r="I3804" s="79" t="str">
        <x:v>Annual</x:v>
      </x:c>
      <x:c r="J3804" s="81" t="n">
        <x:v>2020</x:v>
      </x:c>
      <x:c r="K3804" s="81" t="n">
        <x:v>2025</x:v>
      </x:c>
      <x:c r="L3804" s="79" t="str">
        <x:v>Exact coverage is derived from the complete archived responses; see sirtod_coverage_full.csv for periods by frequency and geography.</x:v>
      </x:c>
    </x:row>
    <x:row r="3805">
      <x:c r="A3805" s="80" t="str">
        <x:v>517850</x:v>
      </x:c>
      <x:c r="B3805" s="79" t="str">
        <x:v>Accidentes de tránsito no fatales en bicicleta y triciclo</x:v>
      </x:c>
      <x:c r="C3805" s="79" t="str">
        <x:v>SOCIAL</x:v>
      </x:c>
      <x:c r="D3805" s="79" t="str">
        <x:v>SOCIAL &gt; Seguridad y Orden Público &gt; Control de Tránsito &gt; Accidentes y Heridos de Tránsito no Fatales &gt; Accidentes de Tránsito no Fatales por tipo de vehículo &gt; Accidentes de Tránsito no Fatales en vehículos menores</x:v>
      </x:c>
      <x:c r="E3805" s="79" t="str">
        <x:v>Casos</x:v>
      </x:c>
      <x:c r="F3805" s="79" t="str">
        <x:v>Ministerio del Interior (MININTER).</x:v>
      </x:c>
      <x:c r="G3805" s="79" t="str">
        <x:v>Son los accidentes de tránsito registrados por la Policía Nacional del Perú con implicación de bicicletas y triciclo.</x:v>
      </x:c>
      <x:c r="H3805" s="79" t="str">
        <x:v>Actual archived observations: Annual: Department, National</x:v>
      </x:c>
      <x:c r="I3805" s="79" t="str">
        <x:v>Annual</x:v>
      </x:c>
      <x:c r="J3805" s="81" t="n">
        <x:v>2020</x:v>
      </x:c>
      <x:c r="K3805" s="81" t="n">
        <x:v>2025</x:v>
      </x:c>
      <x:c r="L3805" s="79" t="str">
        <x:v>Exact coverage is derived from the complete archived responses; see sirtod_coverage_full.csv for periods by frequency and geography.</x:v>
      </x:c>
    </x:row>
    <x:row r="3806">
      <x:c r="A3806" s="80" t="str">
        <x:v>517851</x:v>
      </x:c>
      <x:c r="B3806" s="79" t="str">
        <x:v>Accidentes de tránsito no fatales en furgoneta</x:v>
      </x:c>
      <x:c r="C3806" s="79" t="str">
        <x:v>SOCIAL</x:v>
      </x:c>
      <x:c r="D3806" s="79" t="str">
        <x:v>SOCIAL &gt; Seguridad y Orden Público &gt; Control de Tránsito &gt; Accidentes y Heridos de Tránsito no Fatales &gt; Accidentes de Tránsito no Fatales por tipo de vehículo &gt; Accidentes de Tránsito no Fatales en vehículos menores</x:v>
      </x:c>
      <x:c r="E3806" s="79" t="str">
        <x:v>Casos</x:v>
      </x:c>
      <x:c r="F3806" s="79" t="str">
        <x:v>Ministerio del Interior (MININTER).</x:v>
      </x:c>
      <x:c r="G3806" s="79" t="str">
        <x:v>Son los accidentes de tránsito registrados por la Policía Nacional del Perú con implicación de furgonetas.</x:v>
      </x:c>
      <x:c r="H3806" s="79" t="str">
        <x:v>Actual archived observations: Annual: Department, National</x:v>
      </x:c>
      <x:c r="I3806" s="79" t="str">
        <x:v>Annual</x:v>
      </x:c>
      <x:c r="J3806" s="81" t="n">
        <x:v>2020</x:v>
      </x:c>
      <x:c r="K3806" s="81" t="n">
        <x:v>2025</x:v>
      </x:c>
      <x:c r="L3806" s="79" t="str">
        <x:v>Exact coverage is derived from the complete archived responses; see sirtod_coverage_full.csv for periods by frequency and geography.</x:v>
      </x:c>
    </x:row>
    <x:row r="3807">
      <x:c r="A3807" s="80" t="str">
        <x:v>517852</x:v>
      </x:c>
      <x:c r="B3807" s="79" t="str">
        <x:v>Accidentes de tránsito no fatales en vehículos menores no identificados y otros</x:v>
      </x:c>
      <x:c r="C3807" s="79" t="str">
        <x:v>SOCIAL</x:v>
      </x:c>
      <x:c r="D3807" s="79" t="str">
        <x:v>SOCIAL &gt; Seguridad y Orden Público &gt; Control de Tránsito &gt; Accidentes y Heridos de Tránsito no Fatales &gt; Accidentes de Tránsito no Fatales por tipo de vehículo &gt; Accidentes de Tránsito no Fatales en vehículos menores</x:v>
      </x:c>
      <x:c r="E3807" s="79" t="str">
        <x:v>Casos</x:v>
      </x:c>
      <x:c r="F3807" s="79" t="str">
        <x:v>Ministerio del Interior (MININTER).</x:v>
      </x:c>
      <x:c r="G3807" s="79" t="str">
        <x:v>Son los accidentes de tránsito registrados por la Policía Nacional del Perú con implicación de vehículos menores no identificados y otros.</x:v>
      </x:c>
      <x:c r="H3807" s="79" t="str">
        <x:v>Actual archived observations: Annual: Department, National</x:v>
      </x:c>
      <x:c r="I3807" s="79" t="str">
        <x:v>Annual</x:v>
      </x:c>
      <x:c r="J3807" s="81" t="n">
        <x:v>2020</x:v>
      </x:c>
      <x:c r="K3807" s="81" t="n">
        <x:v>2025</x:v>
      </x:c>
      <x:c r="L3807" s="79" t="str">
        <x:v>Exact coverage is derived from the complete archived responses; see sirtod_coverage_full.csv for periods by frequency and geography.</x:v>
      </x:c>
    </x:row>
    <x:row r="3808">
      <x:c r="A3808" s="80" t="str">
        <x:v>517853</x:v>
      </x:c>
      <x:c r="B3808" s="79" t="str">
        <x:v>Accidentes de tránsito no fatales ocurridos los días miércoles</x:v>
      </x:c>
      <x:c r="C3808" s="79" t="str">
        <x:v>SOCIAL</x:v>
      </x:c>
      <x:c r="D3808" s="79" t="str">
        <x:v>SOCIAL &gt; Seguridad y Orden Público &gt; Control de Tránsito &gt; Accidentes y Heridos de Tránsito no Fatales &gt; Accidentes de Tránsito no Fatales por día de semana</x:v>
      </x:c>
      <x:c r="E3808" s="79" t="str">
        <x:v>Casos</x:v>
      </x:c>
      <x:c r="F3808" s="79" t="str">
        <x:v>Ministerio del Interior (MININTER).</x:v>
      </x:c>
      <x:c r="G3808" s="79" t="str">
        <x:v>Son los accidentes de tránsito registrados por la Policía Nacional del Perú ocurridos los días miércoles.</x:v>
      </x:c>
      <x:c r="H3808" s="79" t="str">
        <x:v>Actual archived observations: Annual: Department, National</x:v>
      </x:c>
      <x:c r="I3808" s="79" t="str">
        <x:v>Annual</x:v>
      </x:c>
      <x:c r="J3808" s="81" t="n">
        <x:v>2020</x:v>
      </x:c>
      <x:c r="K3808" s="81" t="n">
        <x:v>2025</x:v>
      </x:c>
      <x:c r="L3808" s="79" t="str">
        <x:v>Exact coverage is derived from the complete archived responses; see sirtod_coverage_full.csv for periods by frequency and geography.</x:v>
      </x:c>
    </x:row>
    <x:row r="3809">
      <x:c r="A3809" s="80" t="str">
        <x:v>517854</x:v>
      </x:c>
      <x:c r="B3809" s="79" t="str">
        <x:v>Accidentes de tránsito no fatales ocurridos los días jueves</x:v>
      </x:c>
      <x:c r="C3809" s="79" t="str">
        <x:v>SOCIAL</x:v>
      </x:c>
      <x:c r="D3809" s="79" t="str">
        <x:v>SOCIAL &gt; Seguridad y Orden Público &gt; Control de Tránsito &gt; Accidentes y Heridos de Tránsito no Fatales &gt; Accidentes de Tránsito no Fatales por día de semana</x:v>
      </x:c>
      <x:c r="E3809" s="79" t="str">
        <x:v>Casos</x:v>
      </x:c>
      <x:c r="F3809" s="79" t="str">
        <x:v>Ministerio del Interior (MININTER).</x:v>
      </x:c>
      <x:c r="G3809" s="79" t="str">
        <x:v>Son los accidentes de tránsito registrados por la Policía Nacional del Perú ocurridos los días jueves.</x:v>
      </x:c>
      <x:c r="H3809" s="79" t="str">
        <x:v>Actual archived observations: Annual: Department, National</x:v>
      </x:c>
      <x:c r="I3809" s="79" t="str">
        <x:v>Annual</x:v>
      </x:c>
      <x:c r="J3809" s="81" t="n">
        <x:v>2020</x:v>
      </x:c>
      <x:c r="K3809" s="81" t="n">
        <x:v>2025</x:v>
      </x:c>
      <x:c r="L3809" s="79" t="str">
        <x:v>Exact coverage is derived from the complete archived responses; see sirtod_coverage_full.csv for periods by frequency and geography.</x:v>
      </x:c>
    </x:row>
    <x:row r="3810">
      <x:c r="A3810" s="80" t="str">
        <x:v>517855</x:v>
      </x:c>
      <x:c r="B3810" s="79" t="str">
        <x:v>Accidentes de tránsito no fatales ocurridos los días viernes</x:v>
      </x:c>
      <x:c r="C3810" s="79" t="str">
        <x:v>SOCIAL</x:v>
      </x:c>
      <x:c r="D3810" s="79" t="str">
        <x:v>SOCIAL &gt; Seguridad y Orden Público &gt; Control de Tránsito &gt; Accidentes y Heridos de Tránsito no Fatales &gt; Accidentes de Tránsito no Fatales por día de semana</x:v>
      </x:c>
      <x:c r="E3810" s="79" t="str">
        <x:v>Casos</x:v>
      </x:c>
      <x:c r="F3810" s="79" t="str">
        <x:v>Ministerio del Interior (MININTER).</x:v>
      </x:c>
      <x:c r="G3810" s="79" t="str">
        <x:v>Son los accidentes de tránsito registrados por la Policía Nacional del Perú ocurridos los días viernes.</x:v>
      </x:c>
      <x:c r="H3810" s="79" t="str">
        <x:v>Actual archived observations: Annual: Department, National</x:v>
      </x:c>
      <x:c r="I3810" s="79" t="str">
        <x:v>Annual</x:v>
      </x:c>
      <x:c r="J3810" s="81" t="n">
        <x:v>2020</x:v>
      </x:c>
      <x:c r="K3810" s="81" t="n">
        <x:v>2025</x:v>
      </x:c>
      <x:c r="L3810" s="79" t="str">
        <x:v>Exact coverage is derived from the complete archived responses; see sirtod_coverage_full.csv for periods by frequency and geography.</x:v>
      </x:c>
    </x:row>
    <x:row r="3811">
      <x:c r="A3811" s="80" t="str">
        <x:v>517856</x:v>
      </x:c>
      <x:c r="B3811" s="79" t="str">
        <x:v>Accidentes de tránsito no fatales ocurridos los días sábados</x:v>
      </x:c>
      <x:c r="C3811" s="79" t="str">
        <x:v>SOCIAL</x:v>
      </x:c>
      <x:c r="D3811" s="79" t="str">
        <x:v>SOCIAL &gt; Seguridad y Orden Público &gt; Control de Tránsito &gt; Accidentes y Heridos de Tránsito no Fatales &gt; Accidentes de Tránsito no Fatales por día de semana</x:v>
      </x:c>
      <x:c r="E3811" s="79" t="str">
        <x:v>Casos</x:v>
      </x:c>
      <x:c r="F3811" s="79" t="str">
        <x:v>Ministerio del Interior (MININTER).</x:v>
      </x:c>
      <x:c r="G3811" s="79" t="str">
        <x:v>Son los accidentes de tránsito registrados por la Policía Nacional del Perú ocurridos los días sábado.</x:v>
      </x:c>
      <x:c r="H3811" s="79" t="str">
        <x:v>Actual archived observations: Annual: Department, National</x:v>
      </x:c>
      <x:c r="I3811" s="79" t="str">
        <x:v>Annual</x:v>
      </x:c>
      <x:c r="J3811" s="81" t="n">
        <x:v>2020</x:v>
      </x:c>
      <x:c r="K3811" s="81" t="n">
        <x:v>2025</x:v>
      </x:c>
      <x:c r="L3811" s="79" t="str">
        <x:v>Exact coverage is derived from the complete archived responses; see sirtod_coverage_full.csv for periods by frequency and geography.</x:v>
      </x:c>
    </x:row>
    <x:row r="3812">
      <x:c r="A3812" s="80" t="str">
        <x:v>517857</x:v>
      </x:c>
      <x:c r="B3812" s="79" t="str">
        <x:v>Accidentes de tránsito no fatales ocurridos los días domingos</x:v>
      </x:c>
      <x:c r="C3812" s="79" t="str">
        <x:v>SOCIAL</x:v>
      </x:c>
      <x:c r="D3812" s="79" t="str">
        <x:v>SOCIAL &gt; Seguridad y Orden Público &gt; Control de Tránsito &gt; Accidentes y Heridos de Tránsito no Fatales &gt; Accidentes de Tránsito no Fatales por día de semana</x:v>
      </x:c>
      <x:c r="E3812" s="79" t="str">
        <x:v>Casos</x:v>
      </x:c>
      <x:c r="F3812" s="79" t="str">
        <x:v>Ministerio del Interior (MININTER).</x:v>
      </x:c>
      <x:c r="G3812" s="79" t="str">
        <x:v>Son los accidentes de tránsito registrados por la Policía Nacional del Perú ocurridos los días domingo.</x:v>
      </x:c>
      <x:c r="H3812" s="79" t="str">
        <x:v>Actual archived observations: Annual: Department, National</x:v>
      </x:c>
      <x:c r="I3812" s="79" t="str">
        <x:v>Annual</x:v>
      </x:c>
      <x:c r="J3812" s="81" t="n">
        <x:v>2020</x:v>
      </x:c>
      <x:c r="K3812" s="81" t="n">
        <x:v>2025</x:v>
      </x:c>
      <x:c r="L3812" s="79" t="str">
        <x:v>Exact coverage is derived from the complete archived responses; see sirtod_coverage_full.csv for periods by frequency and geography.</x:v>
      </x:c>
    </x:row>
    <x:row r="3813">
      <x:c r="A3813" s="80" t="str">
        <x:v>517858</x:v>
      </x:c>
      <x:c r="B3813" s="79" t="str">
        <x:v>Accidentes de tránsito no fatales con conductores del sexo masculino</x:v>
      </x:c>
      <x:c r="C3813" s="79" t="str">
        <x:v>SOCIAL</x:v>
      </x:c>
      <x:c r="D3813" s="79" t="str">
        <x:v>SOCIAL &gt; Seguridad y Orden Público &gt; Control de Tránsito &gt; Accidentes y Heridos de Tránsito no Fatales &gt; Accidentes de Tránsito no Fatales por sexo del conductor</x:v>
      </x:c>
      <x:c r="E3813" s="79" t="str">
        <x:v>Casos</x:v>
      </x:c>
      <x:c r="F3813" s="79" t="str">
        <x:v>Ministerio del Interior (MININTER).</x:v>
      </x:c>
      <x:c r="G3813" s="79" t="str">
        <x:v>Son los accidentes de tránsito registrados por la Policía Nacional del Perú ocurridos por un conductor.</x:v>
      </x:c>
      <x:c r="H3813" s="79" t="str">
        <x:v>Actual archived observations: Annual: Department, National</x:v>
      </x:c>
      <x:c r="I3813" s="79" t="str">
        <x:v>Annual</x:v>
      </x:c>
      <x:c r="J3813" s="81" t="n">
        <x:v>2020</x:v>
      </x:c>
      <x:c r="K3813" s="81" t="n">
        <x:v>2025</x:v>
      </x:c>
      <x:c r="L3813" s="79" t="str">
        <x:v>Exact coverage is derived from the complete archived responses; see sirtod_coverage_full.csv for periods by frequency and geography.</x:v>
      </x:c>
    </x:row>
    <x:row r="3814">
      <x:c r="A3814" s="80" t="str">
        <x:v>517859</x:v>
      </x:c>
      <x:c r="B3814" s="79" t="str">
        <x:v>Accidentes de tránsito no fatales con conductores del sexo femenino</x:v>
      </x:c>
      <x:c r="C3814" s="79" t="str">
        <x:v>SOCIAL</x:v>
      </x:c>
      <x:c r="D3814" s="79" t="str">
        <x:v>SOCIAL &gt; Seguridad y Orden Público &gt; Control de Tránsito &gt; Accidentes y Heridos de Tránsito no Fatales &gt; Accidentes de Tránsito no Fatales por sexo del conductor</x:v>
      </x:c>
      <x:c r="E3814" s="79" t="str">
        <x:v>Casos</x:v>
      </x:c>
      <x:c r="F3814" s="79" t="str">
        <x:v>Ministerio del Interior (MININTER).</x:v>
      </x:c>
      <x:c r="G3814" s="79" t="str">
        <x:v>Son los accidentes de tránsito registrados por la Policía Nacional del Perú ocurrido por una conductora.</x:v>
      </x:c>
      <x:c r="H3814" s="79" t="str">
        <x:v>Actual archived observations: Annual: Department, National</x:v>
      </x:c>
      <x:c r="I3814" s="79" t="str">
        <x:v>Annual</x:v>
      </x:c>
      <x:c r="J3814" s="81" t="n">
        <x:v>2020</x:v>
      </x:c>
      <x:c r="K3814" s="81" t="n">
        <x:v>2025</x:v>
      </x:c>
      <x:c r="L3814" s="79" t="str">
        <x:v>Exact coverage is derived from the complete archived responses; see sirtod_coverage_full.csv for periods by frequency and geography.</x:v>
      </x:c>
    </x:row>
    <x:row r="3815">
      <x:c r="A3815" s="80" t="str">
        <x:v>517860</x:v>
      </x:c>
      <x:c r="B3815" s="79" t="str">
        <x:v>Accidentes de tránsito no fatales con conductores desconocidos por fuga</x:v>
      </x:c>
      <x:c r="C3815" s="79" t="str">
        <x:v>SOCIAL</x:v>
      </x:c>
      <x:c r="D3815" s="79" t="str">
        <x:v>SOCIAL &gt; Seguridad y Orden Público &gt; Control de Tránsito &gt; Accidentes y Heridos de Tránsito no Fatales &gt; Accidentes de Tránsito no Fatales por sexo del conductor</x:v>
      </x:c>
      <x:c r="E3815" s="79" t="str">
        <x:v>Casos</x:v>
      </x:c>
      <x:c r="F3815" s="79" t="str">
        <x:v>Ministerio del Interior (MININTER).</x:v>
      </x:c>
      <x:c r="G3815" s="79" t="str">
        <x:v>Son los accidentes de tránsito registrados por la Policía Nacional del Perú ocurrido por un conductor que se dio a la fuga.</x:v>
      </x:c>
      <x:c r="H3815" s="79" t="str">
        <x:v>Actual archived observations: Annual: Department, National</x:v>
      </x:c>
      <x:c r="I3815" s="79" t="str">
        <x:v>Annual</x:v>
      </x:c>
      <x:c r="J3815" s="81" t="n">
        <x:v>2020</x:v>
      </x:c>
      <x:c r="K3815" s="81" t="n">
        <x:v>2025</x:v>
      </x:c>
      <x:c r="L3815" s="79" t="str">
        <x:v>Exact coverage is derived from the complete archived responses; see sirtod_coverage_full.csv for periods by frequency and geography.</x:v>
      </x:c>
    </x:row>
    <x:row r="3816">
      <x:c r="A3816" s="80" t="str">
        <x:v>517861</x:v>
      </x:c>
      <x:c r="B3816" s="79" t="str">
        <x:v>Accidentes de tránsito no fatales con conductores menores a 18 años</x:v>
      </x:c>
      <x:c r="C3816" s="79" t="str">
        <x:v>SOCIAL</x:v>
      </x:c>
      <x:c r="D3816" s="79" t="str">
        <x:v>SOCIAL &gt; Seguridad y Orden Público &gt; Control de Tránsito &gt; Accidentes y Heridos de Tránsito no Fatales &gt; Accidentes de Tránsito no Fatales por edad del conductor</x:v>
      </x:c>
      <x:c r="E3816" s="79" t="str">
        <x:v>Casos</x:v>
      </x:c>
      <x:c r="F3816" s="79" t="str">
        <x:v>Ministerio del Interior (MININTER).</x:v>
      </x:c>
      <x:c r="G3816" s="79" t="str">
        <x:v>Son los accidentes de tránsito registrados por la Policía Nacional del Perú ocurrido por una persona menor a 18 años.</x:v>
      </x:c>
      <x:c r="H3816" s="79" t="str">
        <x:v>Actual archived observations: Annual: Department, National</x:v>
      </x:c>
      <x:c r="I3816" s="79" t="str">
        <x:v>Annual</x:v>
      </x:c>
      <x:c r="J3816" s="81" t="n">
        <x:v>2020</x:v>
      </x:c>
      <x:c r="K3816" s="81" t="n">
        <x:v>2025</x:v>
      </x:c>
      <x:c r="L3816" s="79" t="str">
        <x:v>Exact coverage is derived from the complete archived responses; see sirtod_coverage_full.csv for periods by frequency and geography.</x:v>
      </x:c>
    </x:row>
    <x:row r="3817">
      <x:c r="A3817" s="80" t="str">
        <x:v>517862</x:v>
      </x:c>
      <x:c r="B3817" s="79" t="str">
        <x:v>Accidentes de tránsito no fatales con conductores de 18 años a más años</x:v>
      </x:c>
      <x:c r="C3817" s="79" t="str">
        <x:v>SOCIAL</x:v>
      </x:c>
      <x:c r="D3817" s="79" t="str">
        <x:v>SOCIAL &gt; Seguridad y Orden Público &gt; Control de Tránsito &gt; Accidentes y Heridos de Tránsito no Fatales &gt; Accidentes de Tránsito no Fatales por edad del conductor</x:v>
      </x:c>
      <x:c r="E3817" s="79" t="str">
        <x:v>Casos</x:v>
      </x:c>
      <x:c r="F3817" s="79" t="str">
        <x:v>Ministerio del Interior (MININTER).</x:v>
      </x:c>
      <x:c r="G3817" s="79" t="str">
        <x:v>Son los accidentes de tránsito registrados por la Policía Nacional del Perú ocurrido por una persona de 18 años a más</x:v>
      </x:c>
      <x:c r="H3817" s="79" t="str">
        <x:v>Actual archived observations: Annual: Department, National</x:v>
      </x:c>
      <x:c r="I3817" s="79" t="str">
        <x:v>Annual</x:v>
      </x:c>
      <x:c r="J3817" s="81" t="n">
        <x:v>2020</x:v>
      </x:c>
      <x:c r="K3817" s="81" t="n">
        <x:v>2025</x:v>
      </x:c>
      <x:c r="L3817" s="79" t="str">
        <x:v>Exact coverage is derived from the complete archived responses; see sirtod_coverage_full.csv for periods by frequency and geography.</x:v>
      </x:c>
    </x:row>
    <x:row r="3818">
      <x:c r="A3818" s="80" t="str">
        <x:v>517863</x:v>
      </x:c>
      <x:c r="B3818" s="79" t="str">
        <x:v>Accidentes de tránsito no fatales por conductores con licencia profesional</x:v>
      </x:c>
      <x:c r="C3818" s="79" t="str">
        <x:v>SOCIAL</x:v>
      </x:c>
      <x:c r="D3818" s="79" t="str">
        <x:v>SOCIAL &gt; Seguridad y Orden Público &gt; Control de Tránsito &gt; Accidentes y Heridos de Tránsito no Fatales &gt; Accidentes de Tránsito no Fatales por tipo de licencia del conductor</x:v>
      </x:c>
      <x:c r="E3818" s="79" t="str">
        <x:v>Casos</x:v>
      </x:c>
      <x:c r="F3818" s="79" t="str">
        <x:v>Ministerio del Interior (MININTER).</x:v>
      </x:c>
      <x:c r="G3818" s="79" t="str">
        <x:v>Son los accidentes de tránsito registrados por la Policía Nacional del Perú ocurrido por una conductor con licencia profesional</x:v>
      </x:c>
      <x:c r="H3818" s="79" t="str">
        <x:v>Actual archived observations: Annual: Department, National</x:v>
      </x:c>
      <x:c r="I3818" s="79" t="str">
        <x:v>Annual</x:v>
      </x:c>
      <x:c r="J3818" s="81" t="n">
        <x:v>2020</x:v>
      </x:c>
      <x:c r="K3818" s="81" t="n">
        <x:v>2025</x:v>
      </x:c>
      <x:c r="L3818" s="79" t="str">
        <x:v>Exact coverage is derived from the complete archived responses; see sirtod_coverage_full.csv for periods by frequency and geography.</x:v>
      </x:c>
    </x:row>
    <x:row r="3819">
      <x:c r="A3819" s="80" t="str">
        <x:v>517864</x:v>
      </x:c>
      <x:c r="B3819" s="79" t="str">
        <x:v>Accidentes de tránsito no fatales por conductores con licencia particular</x:v>
      </x:c>
      <x:c r="C3819" s="79" t="str">
        <x:v>SOCIAL</x:v>
      </x:c>
      <x:c r="D3819" s="79" t="str">
        <x:v>SOCIAL &gt; Seguridad y Orden Público &gt; Control de Tránsito &gt; Accidentes y Heridos de Tránsito no Fatales &gt; Accidentes de Tránsito no Fatales por tipo de licencia del conductor</x:v>
      </x:c>
      <x:c r="E3819" s="79" t="str">
        <x:v>Casos</x:v>
      </x:c>
      <x:c r="F3819" s="79" t="str">
        <x:v>Ministerio del Interior (MININTER).</x:v>
      </x:c>
      <x:c r="G3819" s="79" t="str">
        <x:v>Son los accidentes de tránsito registrados por la Policía Nacional del Perú ocurrido por una conductor con licencia particular</x:v>
      </x:c>
      <x:c r="H3819" s="79" t="str">
        <x:v>Actual archived observations: Annual: Department, National</x:v>
      </x:c>
      <x:c r="I3819" s="79" t="str">
        <x:v>Annual</x:v>
      </x:c>
      <x:c r="J3819" s="81" t="n">
        <x:v>2020</x:v>
      </x:c>
      <x:c r="K3819" s="81" t="n">
        <x:v>2025</x:v>
      </x:c>
      <x:c r="L3819" s="79" t="str">
        <x:v>Exact coverage is derived from the complete archived responses; see sirtod_coverage_full.csv for periods by frequency and geography.</x:v>
      </x:c>
    </x:row>
    <x:row r="3820">
      <x:c r="A3820" s="80" t="str">
        <x:v>517865</x:v>
      </x:c>
      <x:c r="B3820" s="79" t="str">
        <x:v>Accidentes de tránsito no fatales por conductores con licencia militar</x:v>
      </x:c>
      <x:c r="C3820" s="79" t="str">
        <x:v>SOCIAL</x:v>
      </x:c>
      <x:c r="D3820" s="79" t="str">
        <x:v>SOCIAL &gt; Seguridad y Orden Público &gt; Control de Tránsito &gt; Accidentes y Heridos de Tránsito no Fatales &gt; Accidentes de Tránsito no Fatales por tipo de licencia del conductor</x:v>
      </x:c>
      <x:c r="E3820" s="79" t="str">
        <x:v>Casos</x:v>
      </x:c>
      <x:c r="F3820" s="79" t="str">
        <x:v>Ministerio del Interior (MININTER).</x:v>
      </x:c>
      <x:c r="G3820" s="79" t="str">
        <x:v>Son los accidentes de tránsito registrados por la Policía Nacional del Perú ocurrido por una conductor con licencia militar</x:v>
      </x:c>
      <x:c r="H3820" s="79" t="str">
        <x:v>Actual archived observations: Annual: Department, National</x:v>
      </x:c>
      <x:c r="I3820" s="79" t="str">
        <x:v>Annual</x:v>
      </x:c>
      <x:c r="J3820" s="81" t="n">
        <x:v>2020</x:v>
      </x:c>
      <x:c r="K3820" s="81" t="n">
        <x:v>2025</x:v>
      </x:c>
      <x:c r="L3820" s="79" t="str">
        <x:v>Exact coverage is derived from the complete archived responses; see sirtod_coverage_full.csv for periods by frequency and geography.</x:v>
      </x:c>
    </x:row>
    <x:row r="3821">
      <x:c r="A3821" s="80" t="str">
        <x:v>517866</x:v>
      </x:c>
      <x:c r="B3821" s="79" t="str">
        <x:v>Accidentes de tránsito no fatales por conductores con licencia de vehículo menor</x:v>
      </x:c>
      <x:c r="C3821" s="79" t="str">
        <x:v>SOCIAL</x:v>
      </x:c>
      <x:c r="D3821" s="79" t="str">
        <x:v>SOCIAL &gt; Seguridad y Orden Público &gt; Control de Tránsito &gt; Accidentes y Heridos de Tránsito no Fatales &gt; Accidentes de Tránsito no Fatales por tipo de licencia del conductor</x:v>
      </x:c>
      <x:c r="E3821" s="79" t="str">
        <x:v>Casos</x:v>
      </x:c>
      <x:c r="F3821" s="79" t="str">
        <x:v>Ministerio del Interior (MININTER).</x:v>
      </x:c>
      <x:c r="G3821" s="79" t="str">
        <x:v>Son los accidentes de tránsito registrados por la Policía Nacional del Perú ocurrido por una conductor con licencia de vehículo menor</x:v>
      </x:c>
      <x:c r="H3821" s="79" t="str">
        <x:v>Actual archived observations: Annual: Department, National</x:v>
      </x:c>
      <x:c r="I3821" s="79" t="str">
        <x:v>Annual</x:v>
      </x:c>
      <x:c r="J3821" s="81" t="n">
        <x:v>2020</x:v>
      </x:c>
      <x:c r="K3821" s="81" t="n">
        <x:v>2025</x:v>
      </x:c>
      <x:c r="L3821" s="79" t="str">
        <x:v>Exact coverage is derived from the complete archived responses; see sirtod_coverage_full.csv for periods by frequency and geography.</x:v>
      </x:c>
    </x:row>
    <x:row r="3822">
      <x:c r="A3822" s="80" t="str">
        <x:v>517867</x:v>
      </x:c>
      <x:c r="B3822" s="79" t="str">
        <x:v>Accidentes de tránsito no fatales por conductores con licencia extranjera</x:v>
      </x:c>
      <x:c r="C3822" s="79" t="str">
        <x:v>SOCIAL</x:v>
      </x:c>
      <x:c r="D3822" s="79" t="str">
        <x:v>SOCIAL &gt; Seguridad y Orden Público &gt; Control de Tránsito &gt; Accidentes y Heridos de Tránsito no Fatales &gt; Accidentes de Tránsito no Fatales por tipo de licencia del conductor</x:v>
      </x:c>
      <x:c r="E3822" s="79" t="str">
        <x:v>Casos</x:v>
      </x:c>
      <x:c r="F3822" s="79" t="str">
        <x:v>Ministerio del Interior (MININTER).</x:v>
      </x:c>
      <x:c r="G3822" s="79" t="str">
        <x:v>Son los accidentes de tránsito registrados por la Policía Nacional del Perú ocurrido por una conductor con licencia extranjera</x:v>
      </x:c>
      <x:c r="H3822" s="79" t="str">
        <x:v>Actual archived observations: Annual: Department, National</x:v>
      </x:c>
      <x:c r="I3822" s="79" t="str">
        <x:v>Annual</x:v>
      </x:c>
      <x:c r="J3822" s="81" t="n">
        <x:v>2020</x:v>
      </x:c>
      <x:c r="K3822" s="81" t="n">
        <x:v>2025</x:v>
      </x:c>
      <x:c r="L3822" s="79" t="str">
        <x:v>Exact coverage is derived from the complete archived responses; see sirtod_coverage_full.csv for periods by frequency and geography.</x:v>
      </x:c>
    </x:row>
    <x:row r="3823">
      <x:c r="A3823" s="80" t="str">
        <x:v>517868</x:v>
      </x:c>
      <x:c r="B3823" s="79" t="str">
        <x:v>Accidentes de tránsito no fatales por conductores sin licencia</x:v>
      </x:c>
      <x:c r="C3823" s="79" t="str">
        <x:v>SOCIAL</x:v>
      </x:c>
      <x:c r="D3823" s="79" t="str">
        <x:v>SOCIAL &gt; Seguridad y Orden Público &gt; Control de Tránsito &gt; Accidentes y Heridos de Tránsito no Fatales &gt; Accidentes de Tránsito no Fatales por tipo de licencia del conductor</x:v>
      </x:c>
      <x:c r="E3823" s="79" t="str">
        <x:v>Casos</x:v>
      </x:c>
      <x:c r="F3823" s="79" t="str">
        <x:v>Ministerio del Interior (MININTER).</x:v>
      </x:c>
      <x:c r="G3823" s="79" t="str">
        <x:v>Son los accidentes de tránsito registrados por la Policía Nacional del Perú ocurrido por una conductor sin licencia</x:v>
      </x:c>
      <x:c r="H3823" s="79" t="str">
        <x:v>Actual archived observations: Annual: Department, National</x:v>
      </x:c>
      <x:c r="I3823" s="79" t="str">
        <x:v>Annual</x:v>
      </x:c>
      <x:c r="J3823" s="81" t="n">
        <x:v>2020</x:v>
      </x:c>
      <x:c r="K3823" s="81" t="n">
        <x:v>2025</x:v>
      </x:c>
      <x:c r="L3823" s="79" t="str">
        <x:v>Exact coverage is derived from the complete archived responses; see sirtod_coverage_full.csv for periods by frequency and geography.</x:v>
      </x:c>
    </x:row>
    <x:row r="3824">
      <x:c r="A3824" s="80" t="str">
        <x:v>517869</x:v>
      </x:c>
      <x:c r="B3824" s="79" t="str">
        <x:v>Accidentes de tránsito no fatales con víctimas del sexo masculino</x:v>
      </x:c>
      <x:c r="C3824" s="79" t="str">
        <x:v>SOCIAL</x:v>
      </x:c>
      <x:c r="D3824" s="79" t="str">
        <x:v>SOCIAL &gt; Seguridad y Orden Público &gt; Control de Tránsito &gt; Accidentes y Heridos de Tránsito no Fatales &gt; Heridos en Accidentes de Tránsito no Fatales por sexo de la víctima</x:v>
      </x:c>
      <x:c r="E3824" s="79" t="str">
        <x:v>Casos</x:v>
      </x:c>
      <x:c r="F3824" s="79" t="str">
        <x:v>Ministerio del Interior (MININTER).</x:v>
      </x:c>
      <x:c r="G3824" s="79" t="str">
        <x:v>Son los accidentes de tránsito registrados por la Policía Nacional del Perú en donde la víctima es hombre.</x:v>
      </x:c>
      <x:c r="H3824" s="79" t="str">
        <x:v>Actual archived observations: Annual: Department, National</x:v>
      </x:c>
      <x:c r="I3824" s="79" t="str">
        <x:v>Annual</x:v>
      </x:c>
      <x:c r="J3824" s="81" t="n">
        <x:v>2020</x:v>
      </x:c>
      <x:c r="K3824" s="81" t="n">
        <x:v>2025</x:v>
      </x:c>
      <x:c r="L3824" s="79" t="str">
        <x:v>Exact coverage is derived from the complete archived responses; see sirtod_coverage_full.csv for periods by frequency and geography.</x:v>
      </x:c>
    </x:row>
    <x:row r="3825">
      <x:c r="A3825" s="80" t="str">
        <x:v>517870</x:v>
      </x:c>
      <x:c r="B3825" s="79" t="str">
        <x:v>Accidentes de tránsito no fatales con víctimas del sexo femenino</x:v>
      </x:c>
      <x:c r="C3825" s="79" t="str">
        <x:v>SOCIAL</x:v>
      </x:c>
      <x:c r="D3825" s="79" t="str">
        <x:v>SOCIAL &gt; Seguridad y Orden Público &gt; Control de Tránsito &gt; Accidentes y Heridos de Tránsito no Fatales &gt; Heridos en Accidentes de Tránsito no Fatales por sexo de la víctima</x:v>
      </x:c>
      <x:c r="E3825" s="79" t="str">
        <x:v>Casos</x:v>
      </x:c>
      <x:c r="F3825" s="79" t="str">
        <x:v>Ministerio del Interior (MININTER).</x:v>
      </x:c>
      <x:c r="G3825" s="79" t="str">
        <x:v>Son los accidentes de tránsito registrados por la Policía Nacional del Perú en donde la víctima es mujer.</x:v>
      </x:c>
      <x:c r="H3825" s="79" t="str">
        <x:v>Actual archived observations: Annual: Department, National</x:v>
      </x:c>
      <x:c r="I3825" s="79" t="str">
        <x:v>Annual</x:v>
      </x:c>
      <x:c r="J3825" s="81" t="n">
        <x:v>2020</x:v>
      </x:c>
      <x:c r="K3825" s="81" t="n">
        <x:v>2025</x:v>
      </x:c>
      <x:c r="L3825" s="79" t="str">
        <x:v>Exact coverage is derived from the complete archived responses; see sirtod_coverage_full.csv for periods by frequency and geography.</x:v>
      </x:c>
    </x:row>
    <x:row r="3826">
      <x:c r="A3826" s="80" t="str">
        <x:v>517871</x:v>
      </x:c>
      <x:c r="B3826" s="79" t="str">
        <x:v>Accidentes de tránsito no fatales con víctimas menores a 18 años</x:v>
      </x:c>
      <x:c r="C3826" s="79" t="str">
        <x:v>SOCIAL</x:v>
      </x:c>
      <x:c r="D3826" s="79" t="str">
        <x:v>SOCIAL &gt; Seguridad y Orden Público &gt; Control de Tránsito &gt; Accidentes y Heridos de Tránsito no Fatales &gt; Heridos en Accidentes de Tránsito no Fatales por edad de la víctima</x:v>
      </x:c>
      <x:c r="E3826" s="79" t="str">
        <x:v>Casos</x:v>
      </x:c>
      <x:c r="F3826" s="79" t="str">
        <x:v>Ministerio del Interior (MININTER).</x:v>
      </x:c>
      <x:c r="G3826" s="79" t="str">
        <x:v>Son los accidentes de tránsito registrados por la Policía Nacional del Perú en donde la víctima es menor a 18 años.</x:v>
      </x:c>
      <x:c r="H3826" s="79" t="str">
        <x:v>Actual archived observations: Annual: Department, National</x:v>
      </x:c>
      <x:c r="I3826" s="79" t="str">
        <x:v>Annual</x:v>
      </x:c>
      <x:c r="J3826" s="81" t="n">
        <x:v>2020</x:v>
      </x:c>
      <x:c r="K3826" s="81" t="n">
        <x:v>2025</x:v>
      </x:c>
      <x:c r="L3826" s="79" t="str">
        <x:v>Exact coverage is derived from the complete archived responses; see sirtod_coverage_full.csv for periods by frequency and geography.</x:v>
      </x:c>
    </x:row>
    <x:row r="3827">
      <x:c r="A3827" s="80" t="str">
        <x:v>517872</x:v>
      </x:c>
      <x:c r="B3827" s="79" t="str">
        <x:v>Accidentes de tránsito no fatales con víctimas de 18 años a más años</x:v>
      </x:c>
      <x:c r="C3827" s="79" t="str">
        <x:v>SOCIAL</x:v>
      </x:c>
      <x:c r="D3827" s="79" t="str">
        <x:v>SOCIAL &gt; Seguridad y Orden Público &gt; Control de Tránsito &gt; Accidentes y Heridos de Tránsito no Fatales &gt; Heridos en Accidentes de Tránsito no Fatales por edad de la víctima</x:v>
      </x:c>
      <x:c r="E3827" s="79" t="str">
        <x:v>Casos</x:v>
      </x:c>
      <x:c r="F3827" s="79" t="str">
        <x:v>Ministerio del Interior (MININTER).</x:v>
      </x:c>
      <x:c r="G3827" s="79" t="str">
        <x:v>Son los accidentes de tránsito registrados por la Policía Nacional del Perú en donde la víctima tiene 18 a más años.</x:v>
      </x:c>
      <x:c r="H3827" s="79" t="str">
        <x:v>Actual archived observations: Annual: Department, National</x:v>
      </x:c>
      <x:c r="I3827" s="79" t="str">
        <x:v>Annual</x:v>
      </x:c>
      <x:c r="J3827" s="81" t="n">
        <x:v>2020</x:v>
      </x:c>
      <x:c r="K3827" s="81" t="n">
        <x:v>2025</x:v>
      </x:c>
      <x:c r="L3827" s="79" t="str">
        <x:v>Exact coverage is derived from the complete archived responses; see sirtod_coverage_full.csv for periods by frequency and geography.</x:v>
      </x:c>
    </x:row>
    <x:row r="3828">
      <x:c r="A3828" s="80" t="str">
        <x:v>517873</x:v>
      </x:c>
      <x:c r="B3828" s="79" t="str">
        <x:v>Accidentes de tránsito fatales registrados por choque vehicular</x:v>
      </x:c>
      <x:c r="C3828" s="79" t="str">
        <x:v>SOCIAL</x:v>
      </x:c>
      <x:c r="D3828" s="79" t="str">
        <x:v>SOCIAL &gt; Seguridad y Orden Público &gt; Control de Tránsito &gt; Accidentes, Heridos y Fallecidos de Tránsito Fatales &gt; Accidentes de Tránsito Fatales por tipo</x:v>
      </x:c>
      <x:c r="E3828" s="79" t="str">
        <x:v>Casos</x:v>
      </x:c>
      <x:c r="F3828" s="79" t="str">
        <x:v>Ministerio del Interior (MININTER).</x:v>
      </x:c>
      <x:c r="G3828" s="79" t="str">
        <x:v>Son los accidentes de tránsito fatales registrados por la Policía Nacional del Perú originados por el choque, choque y atropello; y choque y fuga.</x:v>
      </x:c>
      <x:c r="H3828" s="79" t="str">
        <x:v>Actual archived observations: Annual: Department, National</x:v>
      </x:c>
      <x:c r="I3828" s="79" t="str">
        <x:v>Annual</x:v>
      </x:c>
      <x:c r="J3828" s="81" t="n">
        <x:v>2020</x:v>
      </x:c>
      <x:c r="K3828" s="81" t="n">
        <x:v>2025</x:v>
      </x:c>
      <x:c r="L3828" s="79" t="str">
        <x:v>Exact coverage is derived from the complete archived responses; see sirtod_coverage_full.csv for periods by frequency and geography.</x:v>
      </x:c>
    </x:row>
    <x:row r="3829">
      <x:c r="A3829" s="80" t="str">
        <x:v>517874</x:v>
      </x:c>
      <x:c r="B3829" s="79" t="str">
        <x:v>Accidentes de tránsito fatales registrados por atropello vehicular</x:v>
      </x:c>
      <x:c r="C3829" s="79" t="str">
        <x:v>SOCIAL</x:v>
      </x:c>
      <x:c r="D3829" s="79" t="str">
        <x:v>SOCIAL &gt; Seguridad y Orden Público &gt; Control de Tránsito &gt; Accidentes, Heridos y Fallecidos de Tránsito Fatales &gt; Accidentes de Tránsito Fatales por tipo</x:v>
      </x:c>
      <x:c r="E3829" s="79" t="str">
        <x:v>Casos</x:v>
      </x:c>
      <x:c r="F3829" s="79" t="str">
        <x:v>Ministerio del Interior (MININTER).</x:v>
      </x:c>
      <x:c r="G3829" s="79" t="str">
        <x:v>Son los accidentes de tránsito fatales registrados por la Policía Nacional del Perú originados por el atropello; y atropello y fuga.</x:v>
      </x:c>
      <x:c r="H3829" s="79" t="str">
        <x:v>Actual archived observations: Annual: Department, National</x:v>
      </x:c>
      <x:c r="I3829" s="79" t="str">
        <x:v>Annual</x:v>
      </x:c>
      <x:c r="J3829" s="81" t="n">
        <x:v>2020</x:v>
      </x:c>
      <x:c r="K3829" s="81" t="n">
        <x:v>2025</x:v>
      </x:c>
      <x:c r="L3829" s="79" t="str">
        <x:v>Exact coverage is derived from the complete archived responses; see sirtod_coverage_full.csv for periods by frequency and geography.</x:v>
      </x:c>
    </x:row>
    <x:row r="3830">
      <x:c r="A3830" s="80" t="str">
        <x:v>517875</x:v>
      </x:c>
      <x:c r="B3830" s="79" t="str">
        <x:v>Accidentes de tránsito fatales registrados por colisión vehicular</x:v>
      </x:c>
      <x:c r="C3830" s="79" t="str">
        <x:v>SOCIAL</x:v>
      </x:c>
      <x:c r="D3830" s="79" t="str">
        <x:v>SOCIAL &gt; Seguridad y Orden Público &gt; Control de Tránsito &gt; Accidentes, Heridos y Fallecidos de Tránsito Fatales &gt; Accidentes de Tránsito Fatales por tipo</x:v>
      </x:c>
      <x:c r="E3830" s="79" t="str">
        <x:v>Casos</x:v>
      </x:c>
      <x:c r="F3830" s="79" t="str">
        <x:v>Ministerio del Interior (MININTER).</x:v>
      </x:c>
      <x:c r="G3830" s="79" t="str">
        <x:v>Son los accidentes de tránsito fatales registrados por la Policía Nacional del Perú originados por el colisión; y colisión y fuga.</x:v>
      </x:c>
      <x:c r="H3830" s="79" t="str">
        <x:v>Actual archived observations: Annual: Department, National</x:v>
      </x:c>
      <x:c r="I3830" s="79" t="str">
        <x:v>Annual</x:v>
      </x:c>
      <x:c r="J3830" s="81" t="n">
        <x:v>2020</x:v>
      </x:c>
      <x:c r="K3830" s="81" t="n">
        <x:v>2025</x:v>
      </x:c>
      <x:c r="L3830" s="79" t="str">
        <x:v>Exact coverage is derived from the complete archived responses; see sirtod_coverage_full.csv for periods by frequency and geography.</x:v>
      </x:c>
    </x:row>
    <x:row r="3831">
      <x:c r="A3831" s="80" t="str">
        <x:v>517876</x:v>
      </x:c>
      <x:c r="B3831" s="79" t="str">
        <x:v>Accidentes de tránsito fatales registrados por perdida de control vehicular</x:v>
      </x:c>
      <x:c r="C3831" s="79" t="str">
        <x:v>SOCIAL</x:v>
      </x:c>
      <x:c r="D3831" s="79" t="str">
        <x:v>SOCIAL &gt; Seguridad y Orden Público &gt; Control de Tránsito &gt; Accidentes, Heridos y Fallecidos de Tránsito Fatales &gt; Accidentes de Tránsito Fatales por tipo</x:v>
      </x:c>
      <x:c r="E3831" s="79" t="str">
        <x:v>Casos</x:v>
      </x:c>
      <x:c r="F3831" s="79" t="str">
        <x:v>Ministerio del Interior (MININTER).</x:v>
      </x:c>
      <x:c r="G3831" s="79" t="str">
        <x:v>Son los accidentes de tránsito fatales registrados por la Policía Nacional del Perú originados por despiste, volcadura, despiste y volcadura; y caida.</x:v>
      </x:c>
      <x:c r="H3831" s="79" t="str">
        <x:v>Actual archived observations: Annual: Department, National</x:v>
      </x:c>
      <x:c r="I3831" s="79" t="str">
        <x:v>Annual</x:v>
      </x:c>
      <x:c r="J3831" s="81" t="n">
        <x:v>2020</x:v>
      </x:c>
      <x:c r="K3831" s="81" t="n">
        <x:v>2025</x:v>
      </x:c>
      <x:c r="L3831" s="79" t="str">
        <x:v>Exact coverage is derived from the complete archived responses; see sirtod_coverage_full.csv for periods by frequency and geography.</x:v>
      </x:c>
    </x:row>
    <x:row r="3832">
      <x:c r="A3832" s="80" t="str">
        <x:v>517877</x:v>
      </x:c>
      <x:c r="B3832" s="79" t="str">
        <x:v>Accidentes de tránsito fatales registrados por incendio vehicular</x:v>
      </x:c>
      <x:c r="C3832" s="79" t="str">
        <x:v>SOCIAL</x:v>
      </x:c>
      <x:c r="D3832" s="79" t="str">
        <x:v>SOCIAL &gt; Seguridad y Orden Público &gt; Control de Tránsito &gt; Accidentes, Heridos y Fallecidos de Tránsito Fatales &gt; Accidentes de Tránsito Fatales por tipo</x:v>
      </x:c>
      <x:c r="E3832" s="79" t="str">
        <x:v>Casos</x:v>
      </x:c>
      <x:c r="F3832" s="79" t="str">
        <x:v>Ministerio del Interior (MININTER).</x:v>
      </x:c>
      <x:c r="G3832" s="79" t="str">
        <x:v>Son los accidentes de tránsito fatales registrados por la Policía Nacional del Perú originados por incendio en el vehículo.</x:v>
      </x:c>
      <x:c r="H3832" s="79" t="str">
        <x:v>Actual archived observations: Annual: Department, National</x:v>
      </x:c>
      <x:c r="I3832" s="79" t="str">
        <x:v>Annual</x:v>
      </x:c>
      <x:c r="J3832" s="81" t="n">
        <x:v>2020</x:v>
      </x:c>
      <x:c r="K3832" s="81" t="n">
        <x:v>2025</x:v>
      </x:c>
      <x:c r="L3832" s="79" t="str">
        <x:v>Exact coverage is derived from the complete archived responses; see sirtod_coverage_full.csv for periods by frequency and geography.</x:v>
      </x:c>
    </x:row>
    <x:row r="3833">
      <x:c r="A3833" s="80" t="str">
        <x:v>517878</x:v>
      </x:c>
      <x:c r="B3833" s="79" t="str">
        <x:v>Accidentes de tránsito fatales registrados por otros tipos</x:v>
      </x:c>
      <x:c r="C3833" s="79" t="str">
        <x:v>SOCIAL</x:v>
      </x:c>
      <x:c r="D3833" s="79" t="str">
        <x:v>SOCIAL &gt; Seguridad y Orden Público &gt; Control de Tránsito &gt; Accidentes, Heridos y Fallecidos de Tránsito Fatales &gt; Accidentes de Tránsito Fatales por tipo</x:v>
      </x:c>
      <x:c r="E3833" s="79" t="str">
        <x:v>Casos</x:v>
      </x:c>
      <x:c r="F3833" s="79" t="str">
        <x:v>Ministerio del Interior (MININTER).</x:v>
      </x:c>
      <x:c r="G3833" s="79" t="str">
        <x:v>Son los accidentes de tránsito fatales registrados por la Policía Nacional del Perú originados por otros tipos.</x:v>
      </x:c>
      <x:c r="H3833" s="79" t="str">
        <x:v>Actual archived observations: Annual: Department, National</x:v>
      </x:c>
      <x:c r="I3833" s="79" t="str">
        <x:v>Annual</x:v>
      </x:c>
      <x:c r="J3833" s="81" t="n">
        <x:v>2020</x:v>
      </x:c>
      <x:c r="K3833" s="81" t="n">
        <x:v>2025</x:v>
      </x:c>
      <x:c r="L3833" s="79" t="str">
        <x:v>Exact coverage is derived from the complete archived responses; see sirtod_coverage_full.csv for periods by frequency and geography.</x:v>
      </x:c>
    </x:row>
    <x:row r="3834">
      <x:c r="A3834" s="80" t="str">
        <x:v>517886</x:v>
      </x:c>
      <x:c r="B3834" s="79" t="str">
        <x:v>Población económicamente activa ocupada en restaurantes y hoteles</x:v>
      </x:c>
      <x:c r="C3834" s="79" t="str">
        <x:v>SOCIAL</x:v>
      </x:c>
      <x:c r="D3834" s="79" t="str">
        <x:v>SOCIAL &gt; Empleo &gt; Características de la Población Económicamente Activa Ocupada &gt; Población económicamente activa ocupada, según ramas de actividad</x:v>
      </x:c>
      <x:c r="E3834" s="79" t="str">
        <x:v>Miles de personas</x:v>
      </x:c>
      <x:c r="F3834" s="79" t="str">
        <x:v>Instituto Nacional de Estadística e Informática - Encuesta Permanente de Empleo Nacional (EPEN).</x:v>
      </x:c>
      <x:c r="G3834" s="79" t="str">
        <x:v>Es la población económicamente activa ocupada que labora realizando actividades y/o servicios de restaurantes y hoteles.</x:v>
      </x:c>
      <x:c r="H3834" s="79" t="str">
        <x:v>Actual archived observations: Annual: Department, National</x:v>
      </x:c>
      <x:c r="I3834" s="79" t="str">
        <x:v>Annual</x:v>
      </x:c>
      <x:c r="J3834" s="81" t="n">
        <x:v>2022</x:v>
      </x:c>
      <x:c r="K3834" s="81" t="n">
        <x:v>2025</x:v>
      </x:c>
      <x:c r="L3834" s="79" t="str">
        <x:v>Exact coverage is derived from the complete archived responses; see sirtod_coverage_full.csv for periods by frequency and geography.</x:v>
      </x:c>
    </x:row>
    <x:row r="3835">
      <x:c r="A3835" s="80" t="str">
        <x:v>517887</x:v>
      </x:c>
      <x:c r="B3835" s="79" t="str">
        <x:v>Población económicamente activa ocupada en transporte y comunicaciones</x:v>
      </x:c>
      <x:c r="C3835" s="79" t="str">
        <x:v>SOCIAL</x:v>
      </x:c>
      <x:c r="D3835" s="79" t="str">
        <x:v>SOCIAL &gt; Empleo &gt; Características de la Población Económicamente Activa Ocupada &gt; Población económicamente activa ocupada, según ramas de actividad</x:v>
      </x:c>
      <x:c r="E3835" s="79" t="str">
        <x:v>Miles de personas</x:v>
      </x:c>
      <x:c r="F3835" s="79" t="str">
        <x:v>Instituto Nacional de Estadística e Informática - Encuesta Permanente de Empleo Nacional (EPEN).</x:v>
      </x:c>
      <x:c r="G3835" s="79" t="str">
        <x:v>Es la población económicamente activa ocupada que labora realizando actividades y/o servicios de transporte y comunicaciones.</x:v>
      </x:c>
      <x:c r="H3835" s="79" t="str">
        <x:v>Actual archived observations: Annual: Department, National</x:v>
      </x:c>
      <x:c r="I3835" s="79" t="str">
        <x:v>Annual</x:v>
      </x:c>
      <x:c r="J3835" s="81" t="n">
        <x:v>2022</x:v>
      </x:c>
      <x:c r="K3835" s="81" t="n">
        <x:v>2025</x:v>
      </x:c>
      <x:c r="L3835" s="79" t="str">
        <x:v>Exact coverage is derived from the complete archived responses; see sirtod_coverage_full.csv for periods by frequency and geography.</x:v>
      </x:c>
    </x:row>
    <x:row r="3836">
      <x:c r="A3836" s="80" t="str">
        <x:v>517888</x:v>
      </x:c>
      <x:c r="B3836" s="79" t="str">
        <x:v>Accidentes de tránsito fatales en autos</x:v>
      </x:c>
      <x:c r="C3836" s="79" t="str">
        <x:v>SOCIAL</x:v>
      </x:c>
      <x:c r="D3836" s="79" t="str">
        <x:v>SOCIAL &gt; Seguridad y Orden Público &gt; Control de Tránsito &gt; Accidentes, Heridos y Fallecidos de Tránsito Fatales &gt; Accidentes de Tránsito Fatales por tipo de vehículo &gt; Accidentes de Tránsito Fatales en vehículos mayores</x:v>
      </x:c>
      <x:c r="E3836" s="79" t="str">
        <x:v>Casos</x:v>
      </x:c>
      <x:c r="F3836" s="79" t="str">
        <x:v>Ministerio del Interior (MININTER).</x:v>
      </x:c>
      <x:c r="G3836" s="79" t="str">
        <x:v>Son los accidentes de tránsito fatales registrados por la Policía Nacional del Perú con implicación de automóviles.</x:v>
      </x:c>
      <x:c r="H3836" s="79" t="str">
        <x:v>Actual archived observations: Annual: Department, National</x:v>
      </x:c>
      <x:c r="I3836" s="79" t="str">
        <x:v>Annual</x:v>
      </x:c>
      <x:c r="J3836" s="81" t="n">
        <x:v>2020</x:v>
      </x:c>
      <x:c r="K3836" s="81" t="n">
        <x:v>2025</x:v>
      </x:c>
      <x:c r="L3836" s="79" t="str">
        <x:v>Exact coverage is derived from the complete archived responses; see sirtod_coverage_full.csv for periods by frequency and geography.</x:v>
      </x:c>
    </x:row>
    <x:row r="3837">
      <x:c r="A3837" s="80" t="str">
        <x:v>517889</x:v>
      </x:c>
      <x:c r="B3837" s="79" t="str">
        <x:v>Accidentes de tránsito fatales en station wagon</x:v>
      </x:c>
      <x:c r="C3837" s="79" t="str">
        <x:v>SOCIAL</x:v>
      </x:c>
      <x:c r="D3837" s="79" t="str">
        <x:v>SOCIAL &gt; Seguridad y Orden Público &gt; Control de Tránsito &gt; Accidentes, Heridos y Fallecidos de Tránsito Fatales &gt; Accidentes de Tránsito Fatales por tipo de vehículo &gt; Accidentes de Tránsito Fatales en vehículos mayores</x:v>
      </x:c>
      <x:c r="E3837" s="79" t="str">
        <x:v>Casos</x:v>
      </x:c>
      <x:c r="F3837" s="79" t="str">
        <x:v>Ministerio del Interior (MININTER).</x:v>
      </x:c>
      <x:c r="G3837" s="79" t="str">
        <x:v>Son los accidentes de tránsito fatales registrados por la Policía Nacional del Perú con implicación de station wagon.</x:v>
      </x:c>
      <x:c r="H3837" s="79" t="str">
        <x:v>Actual archived observations: Annual: Department, National</x:v>
      </x:c>
      <x:c r="I3837" s="79" t="str">
        <x:v>Annual</x:v>
      </x:c>
      <x:c r="J3837" s="81" t="n">
        <x:v>2020</x:v>
      </x:c>
      <x:c r="K3837" s="81" t="n">
        <x:v>2025</x:v>
      </x:c>
      <x:c r="L3837" s="79" t="str">
        <x:v>Exact coverage is derived from the complete archived responses; see sirtod_coverage_full.csv for periods by frequency and geography.</x:v>
      </x:c>
    </x:row>
    <x:row r="3838">
      <x:c r="A3838" s="80" t="str">
        <x:v>517890</x:v>
      </x:c>
      <x:c r="B3838" s="79" t="str">
        <x:v>Accidentes de tránsito fatales en camionetas</x:v>
      </x:c>
      <x:c r="C3838" s="79" t="str">
        <x:v>SOCIAL</x:v>
      </x:c>
      <x:c r="D3838" s="79" t="str">
        <x:v>SOCIAL &gt; Seguridad y Orden Público &gt; Control de Tránsito &gt; Accidentes, Heridos y Fallecidos de Tránsito Fatales &gt; Accidentes de Tránsito Fatales por tipo de vehículo &gt; Accidentes de Tránsito Fatales en vehículos mayores</x:v>
      </x:c>
      <x:c r="E3838" s="79" t="str">
        <x:v>Casos</x:v>
      </x:c>
      <x:c r="F3838" s="79" t="str">
        <x:v>Ministerio del Interior (MININTER).</x:v>
      </x:c>
      <x:c r="G3838" s="79" t="str">
        <x:v>Son los accidentes de tránsito fatales registrados por la Policía Nacional del Perú con implicación de camionetas.</x:v>
      </x:c>
      <x:c r="H3838" s="79" t="str">
        <x:v>Actual archived observations: Annual: Department, National</x:v>
      </x:c>
      <x:c r="I3838" s="79" t="str">
        <x:v>Annual</x:v>
      </x:c>
      <x:c r="J3838" s="81" t="n">
        <x:v>2020</x:v>
      </x:c>
      <x:c r="K3838" s="81" t="n">
        <x:v>2025</x:v>
      </x:c>
      <x:c r="L3838" s="79" t="str">
        <x:v>Exact coverage is derived from the complete archived responses; see sirtod_coverage_full.csv for periods by frequency and geography.</x:v>
      </x:c>
    </x:row>
    <x:row r="3839">
      <x:c r="A3839" s="80" t="str">
        <x:v>517891</x:v>
      </x:c>
      <x:c r="B3839" s="79" t="str">
        <x:v>Accidentes de tránsito fatales en ómnibus</x:v>
      </x:c>
      <x:c r="C3839" s="79" t="str">
        <x:v>SOCIAL</x:v>
      </x:c>
      <x:c r="D3839" s="79" t="str">
        <x:v>SOCIAL &gt; Seguridad y Orden Público &gt; Control de Tránsito &gt; Accidentes, Heridos y Fallecidos de Tránsito Fatales &gt; Accidentes de Tránsito Fatales por tipo de vehículo &gt; Accidentes de Tránsito Fatales en vehículos mayores</x:v>
      </x:c>
      <x:c r="E3839" s="79" t="str">
        <x:v>Casos</x:v>
      </x:c>
      <x:c r="F3839" s="79" t="str">
        <x:v>Ministerio del Interior (MININTER).</x:v>
      </x:c>
      <x:c r="G3839" s="79" t="str">
        <x:v>Son los accidentes de tránsito fatales registrados por la Policía Nacional del Perú con implicación de omnibuses.</x:v>
      </x:c>
      <x:c r="H3839" s="79" t="str">
        <x:v>Actual archived observations: Annual: Department, National</x:v>
      </x:c>
      <x:c r="I3839" s="79" t="str">
        <x:v>Annual</x:v>
      </x:c>
      <x:c r="J3839" s="81" t="n">
        <x:v>2020</x:v>
      </x:c>
      <x:c r="K3839" s="81" t="n">
        <x:v>2025</x:v>
      </x:c>
      <x:c r="L3839" s="79" t="str">
        <x:v>Exact coverage is derived from the complete archived responses; see sirtod_coverage_full.csv for periods by frequency and geography.</x:v>
      </x:c>
    </x:row>
    <x:row r="3840">
      <x:c r="A3840" s="80" t="str">
        <x:v>517892</x:v>
      </x:c>
      <x:c r="B3840" s="79" t="str">
        <x:v>Accidentes de tránsito fatales en camión</x:v>
      </x:c>
      <x:c r="C3840" s="79" t="str">
        <x:v>SOCIAL</x:v>
      </x:c>
      <x:c r="D3840" s="79" t="str">
        <x:v>SOCIAL &gt; Seguridad y Orden Público &gt; Control de Tránsito &gt; Accidentes, Heridos y Fallecidos de Tránsito Fatales &gt; Accidentes de Tránsito Fatales por tipo de vehículo &gt; Accidentes de Tránsito Fatales en vehículos mayores</x:v>
      </x:c>
      <x:c r="E3840" s="79" t="str">
        <x:v>Casos</x:v>
      </x:c>
      <x:c r="F3840" s="79" t="str">
        <x:v>Ministerio del Interior (MININTER).</x:v>
      </x:c>
      <x:c r="G3840" s="79" t="str">
        <x:v>Son los accidentes de tránsito fatales registrados por la Policía Nacional del Perú con implicación de camiones.</x:v>
      </x:c>
      <x:c r="H3840" s="79" t="str">
        <x:v>Actual archived observations: Annual: Department, National</x:v>
      </x:c>
      <x:c r="I3840" s="79" t="str">
        <x:v>Annual</x:v>
      </x:c>
      <x:c r="J3840" s="81" t="n">
        <x:v>2020</x:v>
      </x:c>
      <x:c r="K3840" s="81" t="n">
        <x:v>2025</x:v>
      </x:c>
      <x:c r="L3840" s="79" t="str">
        <x:v>Exact coverage is derived from the complete archived responses; see sirtod_coverage_full.csv for periods by frequency and geography.</x:v>
      </x:c>
    </x:row>
    <x:row r="3841">
      <x:c r="A3841" s="80" t="str">
        <x:v>517893</x:v>
      </x:c>
      <x:c r="B3841" s="79" t="str">
        <x:v>Accidentes de tránsito fatales en remolcador, remolque y semiremolque</x:v>
      </x:c>
      <x:c r="C3841" s="79" t="str">
        <x:v>SOCIAL</x:v>
      </x:c>
      <x:c r="D3841" s="79" t="str">
        <x:v>SOCIAL &gt; Seguridad y Orden Público &gt; Control de Tránsito &gt; Accidentes, Heridos y Fallecidos de Tránsito Fatales &gt; Accidentes de Tránsito Fatales por tipo de vehículo &gt; Accidentes de Tránsito Fatales en vehículos mayores</x:v>
      </x:c>
      <x:c r="E3841" s="79" t="str">
        <x:v>Casos</x:v>
      </x:c>
      <x:c r="F3841" s="79" t="str">
        <x:v>Ministerio del Interior (MININTER).</x:v>
      </x:c>
      <x:c r="G3841" s="79" t="str">
        <x:v>Son los accidentes de tránsito fatales registrados por la Policía Nacional del Perú con implicación de remolcadores, remolques y semiremolques.</x:v>
      </x:c>
      <x:c r="H3841" s="79" t="str">
        <x:v>Actual archived observations: Annual: Department, National</x:v>
      </x:c>
      <x:c r="I3841" s="79" t="str">
        <x:v>Annual</x:v>
      </x:c>
      <x:c r="J3841" s="81" t="n">
        <x:v>2020</x:v>
      </x:c>
      <x:c r="K3841" s="81" t="n">
        <x:v>2025</x:v>
      </x:c>
      <x:c r="L3841" s="79" t="str">
        <x:v>Exact coverage is derived from the complete archived responses; see sirtod_coverage_full.csv for periods by frequency and geography.</x:v>
      </x:c>
    </x:row>
    <x:row r="3842">
      <x:c r="A3842" s="80" t="str">
        <x:v>517894</x:v>
      </x:c>
      <x:c r="B3842" s="79" t="str">
        <x:v>Accidentes de tránsito fatales en vehículos mayores no identificados y otros</x:v>
      </x:c>
      <x:c r="C3842" s="79" t="str">
        <x:v>SOCIAL</x:v>
      </x:c>
      <x:c r="D3842" s="79" t="str">
        <x:v>SOCIAL &gt; Seguridad y Orden Público &gt; Control de Tránsito &gt; Accidentes, Heridos y Fallecidos de Tránsito Fatales &gt; Accidentes de Tránsito Fatales por tipo de vehículo &gt; Accidentes de Tránsito Fatales en vehículos mayores</x:v>
      </x:c>
      <x:c r="E3842" s="79" t="str">
        <x:v>Casos</x:v>
      </x:c>
      <x:c r="F3842" s="79" t="str">
        <x:v>Ministerio del Interior (MININTER).</x:v>
      </x:c>
      <x:c r="G3842" s="79" t="str">
        <x:v>Son los accidentes de tránsito fatales registrados por la Policía Nacional del Perú con implicación de vehículos mayores no identificados y otros.</x:v>
      </x:c>
      <x:c r="H3842" s="79" t="str">
        <x:v>Actual archived observations: Annual: Department, National</x:v>
      </x:c>
      <x:c r="I3842" s="79" t="str">
        <x:v>Annual</x:v>
      </x:c>
      <x:c r="J3842" s="81" t="n">
        <x:v>2020</x:v>
      </x:c>
      <x:c r="K3842" s="81" t="n">
        <x:v>2025</x:v>
      </x:c>
      <x:c r="L3842" s="79" t="str">
        <x:v>Exact coverage is derived from the complete archived responses; see sirtod_coverage_full.csv for periods by frequency and geography.</x:v>
      </x:c>
    </x:row>
    <x:row r="3843">
      <x:c r="A3843" s="80" t="str">
        <x:v>517895</x:v>
      </x:c>
      <x:c r="B3843" s="79" t="str">
        <x:v>Accidentes de tránsito fatales en moto lineal y motocar</x:v>
      </x:c>
      <x:c r="C3843" s="79" t="str">
        <x:v>SOCIAL</x:v>
      </x:c>
      <x:c r="D3843" s="79" t="str">
        <x:v>SOCIAL &gt; Seguridad y Orden Público &gt; Control de Tránsito &gt; Accidentes, Heridos y Fallecidos de Tránsito Fatales &gt; Accidentes de Tránsito Fatales por tipo de vehículo &gt; Accidentes de Tránsito Fatales en vehículos menores</x:v>
      </x:c>
      <x:c r="E3843" s="79" t="str">
        <x:v>Casos</x:v>
      </x:c>
      <x:c r="F3843" s="79" t="str">
        <x:v>Ministerio del Interior (MININTER).</x:v>
      </x:c>
      <x:c r="G3843" s="79" t="str">
        <x:v>Son los accidentes de tránsito fatales registrados por la Policía Nacional del Perú con implicación de motos lineales y motocar.</x:v>
      </x:c>
      <x:c r="H3843" s="79" t="str">
        <x:v>Actual archived observations: Annual: Department, National</x:v>
      </x:c>
      <x:c r="I3843" s="79" t="str">
        <x:v>Annual</x:v>
      </x:c>
      <x:c r="J3843" s="81" t="n">
        <x:v>2020</x:v>
      </x:c>
      <x:c r="K3843" s="81" t="n">
        <x:v>2025</x:v>
      </x:c>
      <x:c r="L3843" s="79" t="str">
        <x:v>Exact coverage is derived from the complete archived responses; see sirtod_coverage_full.csv for periods by frequency and geography.</x:v>
      </x:c>
    </x:row>
    <x:row r="3844">
      <x:c r="A3844" s="80" t="str">
        <x:v>517896</x:v>
      </x:c>
      <x:c r="B3844" s="79" t="str">
        <x:v>Accidentes de tránsito fatales en bicicleta y triciclo</x:v>
      </x:c>
      <x:c r="C3844" s="79" t="str">
        <x:v>SOCIAL</x:v>
      </x:c>
      <x:c r="D3844" s="79" t="str">
        <x:v>SOCIAL &gt; Seguridad y Orden Público &gt; Control de Tránsito &gt; Accidentes, Heridos y Fallecidos de Tránsito Fatales &gt; Accidentes de Tránsito Fatales por tipo de vehículo &gt; Accidentes de Tránsito Fatales en vehículos menores</x:v>
      </x:c>
      <x:c r="E3844" s="79" t="str">
        <x:v>Casos</x:v>
      </x:c>
      <x:c r="F3844" s="79" t="str">
        <x:v>Ministerio del Interior (MININTER).</x:v>
      </x:c>
      <x:c r="G3844" s="79" t="str">
        <x:v>Son los accidentes de tránsito fatales registrados por la Policía Nacional del Perú con implicación de bicicletas y triciclo.</x:v>
      </x:c>
      <x:c r="H3844" s="79" t="str">
        <x:v>Actual archived observations: Annual: Department, National</x:v>
      </x:c>
      <x:c r="I3844" s="79" t="str">
        <x:v>Annual</x:v>
      </x:c>
      <x:c r="J3844" s="81" t="n">
        <x:v>2020</x:v>
      </x:c>
      <x:c r="K3844" s="81" t="n">
        <x:v>2025</x:v>
      </x:c>
      <x:c r="L3844" s="79" t="str">
        <x:v>Exact coverage is derived from the complete archived responses; see sirtod_coverage_full.csv for periods by frequency and geography.</x:v>
      </x:c>
    </x:row>
    <x:row r="3845">
      <x:c r="A3845" s="80" t="str">
        <x:v>517897</x:v>
      </x:c>
      <x:c r="B3845" s="79" t="str">
        <x:v>Accidentes de tránsito fatales en furgoneta</x:v>
      </x:c>
      <x:c r="C3845" s="79" t="str">
        <x:v>SOCIAL</x:v>
      </x:c>
      <x:c r="D3845" s="79" t="str">
        <x:v>SOCIAL &gt; Seguridad y Orden Público &gt; Control de Tránsito &gt; Accidentes, Heridos y Fallecidos de Tránsito Fatales &gt; Accidentes de Tránsito Fatales por tipo de vehículo &gt; Accidentes de Tránsito Fatales en vehículos menores</x:v>
      </x:c>
      <x:c r="E3845" s="79" t="str">
        <x:v>Casos</x:v>
      </x:c>
      <x:c r="F3845" s="79" t="str">
        <x:v>Ministerio del Interior (MININTER).</x:v>
      </x:c>
      <x:c r="G3845" s="79" t="str">
        <x:v>Son los accidentes de tránsito fatales registrados por la Policía Nacional del Perú con implicación de furgonetas.</x:v>
      </x:c>
      <x:c r="H3845" s="79" t="str">
        <x:v>Actual archived observations: Annual: Department, National</x:v>
      </x:c>
      <x:c r="I3845" s="79" t="str">
        <x:v>Annual</x:v>
      </x:c>
      <x:c r="J3845" s="81" t="n">
        <x:v>2020</x:v>
      </x:c>
      <x:c r="K3845" s="81" t="n">
        <x:v>2025</x:v>
      </x:c>
      <x:c r="L3845" s="79" t="str">
        <x:v>Exact coverage is derived from the complete archived responses; see sirtod_coverage_full.csv for periods by frequency and geography.</x:v>
      </x:c>
    </x:row>
    <x:row r="3846">
      <x:c r="A3846" s="80" t="str">
        <x:v>517898</x:v>
      </x:c>
      <x:c r="B3846" s="79" t="str">
        <x:v>Accidentes de tránsito fatales en vehículos menores no identificados y otros</x:v>
      </x:c>
      <x:c r="C3846" s="79" t="str">
        <x:v>SOCIAL</x:v>
      </x:c>
      <x:c r="D3846" s="79" t="str">
        <x:v>SOCIAL &gt; Seguridad y Orden Público &gt; Control de Tránsito &gt; Accidentes, Heridos y Fallecidos de Tránsito Fatales &gt; Accidentes de Tránsito Fatales por tipo de vehículo &gt; Accidentes de Tránsito Fatales en vehículos menores</x:v>
      </x:c>
      <x:c r="E3846" s="79" t="str">
        <x:v>Casos</x:v>
      </x:c>
      <x:c r="F3846" s="79" t="str">
        <x:v>Ministerio del Interior (MININTER).</x:v>
      </x:c>
      <x:c r="G3846" s="79" t="str">
        <x:v>Son los accidentes de tránsito fatales registrados por la Policía Nacional del Perú con implicación de vehículos menores no identificados y otros.</x:v>
      </x:c>
      <x:c r="H3846" s="79" t="str">
        <x:v>Actual archived observations: Annual: Department, National</x:v>
      </x:c>
      <x:c r="I3846" s="79" t="str">
        <x:v>Annual</x:v>
      </x:c>
      <x:c r="J3846" s="81" t="n">
        <x:v>2020</x:v>
      </x:c>
      <x:c r="K3846" s="81" t="n">
        <x:v>2025</x:v>
      </x:c>
      <x:c r="L3846" s="79" t="str">
        <x:v>Exact coverage is derived from the complete archived responses; see sirtod_coverage_full.csv for periods by frequency and geography.</x:v>
      </x:c>
    </x:row>
    <x:row r="3847">
      <x:c r="A3847" s="80" t="str">
        <x:v>517899</x:v>
      </x:c>
      <x:c r="B3847" s="79" t="str">
        <x:v>Accidentes de tránsito fatales ocurridos entre las 00-04 horas</x:v>
      </x:c>
      <x:c r="C3847" s="79" t="str">
        <x:v>SOCIAL</x:v>
      </x:c>
      <x:c r="D3847" s="79" t="str">
        <x:v>SOCIAL &gt; Seguridad y Orden Público &gt; Control de Tránsito &gt; Accidentes, Heridos y Fallecidos de Tránsito Fatales &gt; Accidentes de Tránsito Fatales por hora del suceso</x:v>
      </x:c>
      <x:c r="E3847" s="79" t="str">
        <x:v>Casos</x:v>
      </x:c>
      <x:c r="F3847" s="79" t="str">
        <x:v>Ministerio del Interior (MININTER).</x:v>
      </x:c>
      <x:c r="G3847" s="79" t="str">
        <x:v>Son los accidentes de tránsito fatales registrados por la Policía Nacional del Perú ocurridos entre las 00-04 horas</x:v>
      </x:c>
      <x:c r="H3847" s="79" t="str">
        <x:v>Actual archived observations: Annual: Department, National</x:v>
      </x:c>
      <x:c r="I3847" s="79" t="str">
        <x:v>Annual</x:v>
      </x:c>
      <x:c r="J3847" s="81" t="n">
        <x:v>2020</x:v>
      </x:c>
      <x:c r="K3847" s="81" t="n">
        <x:v>2025</x:v>
      </x:c>
      <x:c r="L3847" s="79" t="str">
        <x:v>Exact coverage is derived from the complete archived responses; see sirtod_coverage_full.csv for periods by frequency and geography.</x:v>
      </x:c>
    </x:row>
    <x:row r="3848">
      <x:c r="A3848" s="80" t="str">
        <x:v>517900</x:v>
      </x:c>
      <x:c r="B3848" s="79" t="str">
        <x:v>Accidentes de tránsito fatales ocurridos entre las 04-08 horas</x:v>
      </x:c>
      <x:c r="C3848" s="79" t="str">
        <x:v>SOCIAL</x:v>
      </x:c>
      <x:c r="D3848" s="79" t="str">
        <x:v>SOCIAL &gt; Seguridad y Orden Público &gt; Control de Tránsito &gt; Accidentes, Heridos y Fallecidos de Tránsito Fatales &gt; Accidentes de Tránsito Fatales por hora del suceso</x:v>
      </x:c>
      <x:c r="E3848" s="79" t="str">
        <x:v>Casos</x:v>
      </x:c>
      <x:c r="F3848" s="79" t="str">
        <x:v>Ministerio del Interior (MININTER).</x:v>
      </x:c>
      <x:c r="G3848" s="79" t="str">
        <x:v>Son los accidentes de tránsito fatales registrados por la Policía Nacional del Perú ocurridos entre las 04-08 horas</x:v>
      </x:c>
      <x:c r="H3848" s="79" t="str">
        <x:v>Actual archived observations: Annual: Department, National</x:v>
      </x:c>
      <x:c r="I3848" s="79" t="str">
        <x:v>Annual</x:v>
      </x:c>
      <x:c r="J3848" s="81" t="n">
        <x:v>2020</x:v>
      </x:c>
      <x:c r="K3848" s="81" t="n">
        <x:v>2025</x:v>
      </x:c>
      <x:c r="L3848" s="79" t="str">
        <x:v>Exact coverage is derived from the complete archived responses; see sirtod_coverage_full.csv for periods by frequency and geography.</x:v>
      </x:c>
    </x:row>
    <x:row r="3849">
      <x:c r="A3849" s="80" t="str">
        <x:v>517901</x:v>
      </x:c>
      <x:c r="B3849" s="79" t="str">
        <x:v>Accidentes de tránsito fatales ocurridos entre las 08-12 horas</x:v>
      </x:c>
      <x:c r="C3849" s="79" t="str">
        <x:v>SOCIAL</x:v>
      </x:c>
      <x:c r="D3849" s="79" t="str">
        <x:v>SOCIAL &gt; Seguridad y Orden Público &gt; Control de Tránsito &gt; Accidentes, Heridos y Fallecidos de Tránsito Fatales &gt; Accidentes de Tránsito Fatales por hora del suceso</x:v>
      </x:c>
      <x:c r="E3849" s="79" t="str">
        <x:v>Casos</x:v>
      </x:c>
      <x:c r="F3849" s="79" t="str">
        <x:v>Ministerio del Interior (MININTER).</x:v>
      </x:c>
      <x:c r="G3849" s="79" t="str">
        <x:v>Son los accidentes de tránsito fatales registrados por la Policía Nacional del Perú ocurridos entre las 08-12 horas</x:v>
      </x:c>
      <x:c r="H3849" s="79" t="str">
        <x:v>Actual archived observations: Annual: Department, National</x:v>
      </x:c>
      <x:c r="I3849" s="79" t="str">
        <x:v>Annual</x:v>
      </x:c>
      <x:c r="J3849" s="81" t="n">
        <x:v>2020</x:v>
      </x:c>
      <x:c r="K3849" s="81" t="n">
        <x:v>2025</x:v>
      </x:c>
      <x:c r="L3849" s="79" t="str">
        <x:v>Exact coverage is derived from the complete archived responses; see sirtod_coverage_full.csv for periods by frequency and geography.</x:v>
      </x:c>
    </x:row>
    <x:row r="3850">
      <x:c r="A3850" s="80" t="str">
        <x:v>517902</x:v>
      </x:c>
      <x:c r="B3850" s="79" t="str">
        <x:v>Accidentes de tránsito fatales ocurridos entre las 12-16 horas</x:v>
      </x:c>
      <x:c r="C3850" s="79" t="str">
        <x:v>SOCIAL</x:v>
      </x:c>
      <x:c r="D3850" s="79" t="str">
        <x:v>SOCIAL &gt; Seguridad y Orden Público &gt; Control de Tránsito &gt; Accidentes, Heridos y Fallecidos de Tránsito Fatales &gt; Accidentes de Tránsito Fatales por hora del suceso</x:v>
      </x:c>
      <x:c r="E3850" s="79" t="str">
        <x:v>Casos</x:v>
      </x:c>
      <x:c r="F3850" s="79" t="str">
        <x:v>Ministerio del Interior (MININTER).</x:v>
      </x:c>
      <x:c r="G3850" s="79" t="str">
        <x:v>Son los accidentes de tránsito fatales registrados por la Policía Nacional del Perú ocurridos entre las 12-16 horas</x:v>
      </x:c>
      <x:c r="H3850" s="79" t="str">
        <x:v>Actual archived observations: Annual: Department, National</x:v>
      </x:c>
      <x:c r="I3850" s="79" t="str">
        <x:v>Annual</x:v>
      </x:c>
      <x:c r="J3850" s="81" t="n">
        <x:v>2020</x:v>
      </x:c>
      <x:c r="K3850" s="81" t="n">
        <x:v>2025</x:v>
      </x:c>
      <x:c r="L3850" s="79" t="str">
        <x:v>Exact coverage is derived from the complete archived responses; see sirtod_coverage_full.csv for periods by frequency and geography.</x:v>
      </x:c>
    </x:row>
    <x:row r="3851">
      <x:c r="A3851" s="80" t="str">
        <x:v>517903</x:v>
      </x:c>
      <x:c r="B3851" s="79" t="str">
        <x:v>Accidentes de tránsito fatales ocurridos entre las 16-20 horas</x:v>
      </x:c>
      <x:c r="C3851" s="79" t="str">
        <x:v>SOCIAL</x:v>
      </x:c>
      <x:c r="D3851" s="79" t="str">
        <x:v>SOCIAL &gt; Seguridad y Orden Público &gt; Control de Tránsito &gt; Accidentes, Heridos y Fallecidos de Tránsito Fatales &gt; Accidentes de Tránsito Fatales por hora del suceso</x:v>
      </x:c>
      <x:c r="E3851" s="79" t="str">
        <x:v>Casos</x:v>
      </x:c>
      <x:c r="F3851" s="79" t="str">
        <x:v>Ministerio del Interior (MININTER).</x:v>
      </x:c>
      <x:c r="G3851" s="79" t="str">
        <x:v>Son los accidentes de tránsito fatales registrados por la Policía Nacional del Perú ocurridos entre las 16-20 horas</x:v>
      </x:c>
      <x:c r="H3851" s="79" t="str">
        <x:v>Actual archived observations: Annual: Department, National</x:v>
      </x:c>
      <x:c r="I3851" s="79" t="str">
        <x:v>Annual</x:v>
      </x:c>
      <x:c r="J3851" s="81" t="n">
        <x:v>2020</x:v>
      </x:c>
      <x:c r="K3851" s="81" t="n">
        <x:v>2025</x:v>
      </x:c>
      <x:c r="L3851" s="79" t="str">
        <x:v>Exact coverage is derived from the complete archived responses; see sirtod_coverage_full.csv for periods by frequency and geography.</x:v>
      </x:c>
    </x:row>
    <x:row r="3852">
      <x:c r="A3852" s="80" t="str">
        <x:v>517904</x:v>
      </x:c>
      <x:c r="B3852" s="79" t="str">
        <x:v>Accidentes de tránsito fatales ocurridos entre las 20-24 horas</x:v>
      </x:c>
      <x:c r="C3852" s="79" t="str">
        <x:v>SOCIAL</x:v>
      </x:c>
      <x:c r="D3852" s="79" t="str">
        <x:v>SOCIAL &gt; Seguridad y Orden Público &gt; Control de Tránsito &gt; Accidentes, Heridos y Fallecidos de Tránsito Fatales &gt; Accidentes de Tránsito Fatales por hora del suceso</x:v>
      </x:c>
      <x:c r="E3852" s="79" t="str">
        <x:v>Casos</x:v>
      </x:c>
      <x:c r="F3852" s="79" t="str">
        <x:v>Ministerio del Interior (MININTER).</x:v>
      </x:c>
      <x:c r="G3852" s="79" t="str">
        <x:v>Son los accidentes de tránsito fatales registrados por la Policía Nacional del Perú ocurridos entre las 20-24 horas</x:v>
      </x:c>
      <x:c r="H3852" s="79" t="str">
        <x:v>Actual archived observations: Annual: Department, National</x:v>
      </x:c>
      <x:c r="I3852" s="79" t="str">
        <x:v>Annual</x:v>
      </x:c>
      <x:c r="J3852" s="81" t="n">
        <x:v>2020</x:v>
      </x:c>
      <x:c r="K3852" s="81" t="n">
        <x:v>2025</x:v>
      </x:c>
      <x:c r="L3852" s="79" t="str">
        <x:v>Exact coverage is derived from the complete archived responses; see sirtod_coverage_full.csv for periods by frequency and geography.</x:v>
      </x:c>
    </x:row>
    <x:row r="3853">
      <x:c r="A3853" s="80" t="str">
        <x:v>517905</x:v>
      </x:c>
      <x:c r="B3853" s="79" t="str">
        <x:v>Accidentes de tránsito fatales ocurridos los días lunes</x:v>
      </x:c>
      <x:c r="C3853" s="79" t="str">
        <x:v>SOCIAL</x:v>
      </x:c>
      <x:c r="D3853" s="79" t="str">
        <x:v>SOCIAL &gt; Seguridad y Orden Público &gt; Control de Tránsito &gt; Accidentes, Heridos y Fallecidos de Tránsito Fatales &gt; Accidentes de Tránsito Fatales por día de semana</x:v>
      </x:c>
      <x:c r="E3853" s="79" t="str">
        <x:v>Casos</x:v>
      </x:c>
      <x:c r="F3853" s="79" t="str">
        <x:v>Ministerio del Interior (MININTER).</x:v>
      </x:c>
      <x:c r="G3853" s="79" t="str">
        <x:v>Son los accidentes de tránsito fatales registrados por la Policía Nacional del Perú ocurridos los días lunes.</x:v>
      </x:c>
      <x:c r="H3853" s="79" t="str">
        <x:v>Actual archived observations: Annual: Department, National</x:v>
      </x:c>
      <x:c r="I3853" s="79" t="str">
        <x:v>Annual</x:v>
      </x:c>
      <x:c r="J3853" s="81" t="n">
        <x:v>2020</x:v>
      </x:c>
      <x:c r="K3853" s="81" t="n">
        <x:v>2025</x:v>
      </x:c>
      <x:c r="L3853" s="79" t="str">
        <x:v>Exact coverage is derived from the complete archived responses; see sirtod_coverage_full.csv for periods by frequency and geography.</x:v>
      </x:c>
    </x:row>
    <x:row r="3854">
      <x:c r="A3854" s="80" t="str">
        <x:v>517906</x:v>
      </x:c>
      <x:c r="B3854" s="79" t="str">
        <x:v>Accidentes de tránsito fatales ocurridos los días martes</x:v>
      </x:c>
      <x:c r="C3854" s="79" t="str">
        <x:v>SOCIAL</x:v>
      </x:c>
      <x:c r="D3854" s="79" t="str">
        <x:v>SOCIAL &gt; Seguridad y Orden Público &gt; Control de Tránsito &gt; Accidentes, Heridos y Fallecidos de Tránsito Fatales &gt; Accidentes de Tránsito Fatales por día de semana</x:v>
      </x:c>
      <x:c r="E3854" s="79" t="str">
        <x:v>Casos</x:v>
      </x:c>
      <x:c r="F3854" s="79" t="str">
        <x:v>Ministerio del Interior (MININTER).</x:v>
      </x:c>
      <x:c r="G3854" s="79" t="str">
        <x:v>Son los accidentes de tránsito fatales registrados por la Policía Nacional del Perú ocurridos los días martes.</x:v>
      </x:c>
      <x:c r="H3854" s="79" t="str">
        <x:v>Actual archived observations: Annual: Department, National</x:v>
      </x:c>
      <x:c r="I3854" s="79" t="str">
        <x:v>Annual</x:v>
      </x:c>
      <x:c r="J3854" s="81" t="n">
        <x:v>2020</x:v>
      </x:c>
      <x:c r="K3854" s="81" t="n">
        <x:v>2025</x:v>
      </x:c>
      <x:c r="L3854" s="79" t="str">
        <x:v>Exact coverage is derived from the complete archived responses; see sirtod_coverage_full.csv for periods by frequency and geography.</x:v>
      </x:c>
    </x:row>
    <x:row r="3855">
      <x:c r="A3855" s="80" t="str">
        <x:v>517907</x:v>
      </x:c>
      <x:c r="B3855" s="79" t="str">
        <x:v>Accidentes de tránsito fatales ocurridos los días miércoles</x:v>
      </x:c>
      <x:c r="C3855" s="79" t="str">
        <x:v>SOCIAL</x:v>
      </x:c>
      <x:c r="D3855" s="79" t="str">
        <x:v>SOCIAL &gt; Seguridad y Orden Público &gt; Control de Tránsito &gt; Accidentes, Heridos y Fallecidos de Tránsito Fatales &gt; Accidentes de Tránsito Fatales por día de semana</x:v>
      </x:c>
      <x:c r="E3855" s="79" t="str">
        <x:v>Casos</x:v>
      </x:c>
      <x:c r="F3855" s="79" t="str">
        <x:v>Ministerio del Interior (MININTER).</x:v>
      </x:c>
      <x:c r="G3855" s="79" t="str">
        <x:v>Son los accidentes de tránsito fatales registrados por la Policía Nacional del Perú ocurridos los días miércoles.</x:v>
      </x:c>
      <x:c r="H3855" s="79" t="str">
        <x:v>Actual archived observations: Annual: Department, National</x:v>
      </x:c>
      <x:c r="I3855" s="79" t="str">
        <x:v>Annual</x:v>
      </x:c>
      <x:c r="J3855" s="81" t="n">
        <x:v>2020</x:v>
      </x:c>
      <x:c r="K3855" s="81" t="n">
        <x:v>2025</x:v>
      </x:c>
      <x:c r="L3855" s="79" t="str">
        <x:v>Exact coverage is derived from the complete archived responses; see sirtod_coverage_full.csv for periods by frequency and geography.</x:v>
      </x:c>
    </x:row>
    <x:row r="3856">
      <x:c r="A3856" s="80" t="str">
        <x:v>517908</x:v>
      </x:c>
      <x:c r="B3856" s="79" t="str">
        <x:v>Accidentes de tránsito fatales ocurridos los días jueves</x:v>
      </x:c>
      <x:c r="C3856" s="79" t="str">
        <x:v>SOCIAL</x:v>
      </x:c>
      <x:c r="D3856" s="79" t="str">
        <x:v>SOCIAL &gt; Seguridad y Orden Público &gt; Control de Tránsito &gt; Accidentes, Heridos y Fallecidos de Tránsito Fatales &gt; Accidentes de Tránsito Fatales por día de semana</x:v>
      </x:c>
      <x:c r="E3856" s="79" t="str">
        <x:v>Casos</x:v>
      </x:c>
      <x:c r="F3856" s="79" t="str">
        <x:v>Ministerio del Interior (MININTER).</x:v>
      </x:c>
      <x:c r="G3856" s="79" t="str">
        <x:v>Son los accidentes de tránsito fatales registrados por la Policía Nacional del Perú ocurridos los días jueves.</x:v>
      </x:c>
      <x:c r="H3856" s="79" t="str">
        <x:v>Actual archived observations: Annual: Department, National</x:v>
      </x:c>
      <x:c r="I3856" s="79" t="str">
        <x:v>Annual</x:v>
      </x:c>
      <x:c r="J3856" s="81" t="n">
        <x:v>2020</x:v>
      </x:c>
      <x:c r="K3856" s="81" t="n">
        <x:v>2025</x:v>
      </x:c>
      <x:c r="L3856" s="79" t="str">
        <x:v>Exact coverage is derived from the complete archived responses; see sirtod_coverage_full.csv for periods by frequency and geography.</x:v>
      </x:c>
    </x:row>
    <x:row r="3857">
      <x:c r="A3857" s="80" t="str">
        <x:v>517909</x:v>
      </x:c>
      <x:c r="B3857" s="79" t="str">
        <x:v>Accidentes de tránsito fatales ocurridos los días viernes</x:v>
      </x:c>
      <x:c r="C3857" s="79" t="str">
        <x:v>SOCIAL</x:v>
      </x:c>
      <x:c r="D3857" s="79" t="str">
        <x:v>SOCIAL &gt; Seguridad y Orden Público &gt; Control de Tránsito &gt; Accidentes, Heridos y Fallecidos de Tránsito Fatales &gt; Accidentes de Tránsito Fatales por día de semana</x:v>
      </x:c>
      <x:c r="E3857" s="79" t="str">
        <x:v>Casos</x:v>
      </x:c>
      <x:c r="F3857" s="79" t="str">
        <x:v>Ministerio del Interior (MININTER).</x:v>
      </x:c>
      <x:c r="G3857" s="79" t="str">
        <x:v>Son los accidentes de tránsito fatales registrados por la Policía Nacional del Perú ocurridos los días viernes.</x:v>
      </x:c>
      <x:c r="H3857" s="79" t="str">
        <x:v>Actual archived observations: Annual: Department, National</x:v>
      </x:c>
      <x:c r="I3857" s="79" t="str">
        <x:v>Annual</x:v>
      </x:c>
      <x:c r="J3857" s="81" t="n">
        <x:v>2020</x:v>
      </x:c>
      <x:c r="K3857" s="81" t="n">
        <x:v>2025</x:v>
      </x:c>
      <x:c r="L3857" s="79" t="str">
        <x:v>Exact coverage is derived from the complete archived responses; see sirtod_coverage_full.csv for periods by frequency and geography.</x:v>
      </x:c>
    </x:row>
    <x:row r="3858">
      <x:c r="A3858" s="80" t="str">
        <x:v>517910</x:v>
      </x:c>
      <x:c r="B3858" s="79" t="str">
        <x:v>Accidentes de tránsito fatales ocurridos los días sábados</x:v>
      </x:c>
      <x:c r="C3858" s="79" t="str">
        <x:v>SOCIAL</x:v>
      </x:c>
      <x:c r="D3858" s="79" t="str">
        <x:v>SOCIAL &gt; Seguridad y Orden Público &gt; Control de Tránsito &gt; Accidentes, Heridos y Fallecidos de Tránsito Fatales &gt; Accidentes de Tránsito Fatales por día de semana</x:v>
      </x:c>
      <x:c r="E3858" s="79" t="str">
        <x:v>Casos</x:v>
      </x:c>
      <x:c r="F3858" s="79" t="str">
        <x:v>Ministerio del Interior (MININTER).</x:v>
      </x:c>
      <x:c r="G3858" s="79" t="str">
        <x:v>Son los accidentes de tránsito fatales registrados por la Policía Nacional del Perú ocurridos los días sábado.</x:v>
      </x:c>
      <x:c r="H3858" s="79" t="str">
        <x:v>Actual archived observations: Annual: Department, National</x:v>
      </x:c>
      <x:c r="I3858" s="79" t="str">
        <x:v>Annual</x:v>
      </x:c>
      <x:c r="J3858" s="81" t="n">
        <x:v>2020</x:v>
      </x:c>
      <x:c r="K3858" s="81" t="n">
        <x:v>2025</x:v>
      </x:c>
      <x:c r="L3858" s="79" t="str">
        <x:v>Exact coverage is derived from the complete archived responses; see sirtod_coverage_full.csv for periods by frequency and geography.</x:v>
      </x:c>
    </x:row>
    <x:row r="3859">
      <x:c r="A3859" s="80" t="str">
        <x:v>517911</x:v>
      </x:c>
      <x:c r="B3859" s="79" t="str">
        <x:v>Accidentes de tránsito fatales ocurridos los días domingos</x:v>
      </x:c>
      <x:c r="C3859" s="79" t="str">
        <x:v>SOCIAL</x:v>
      </x:c>
      <x:c r="D3859" s="79" t="str">
        <x:v>SOCIAL &gt; Seguridad y Orden Público &gt; Control de Tránsito &gt; Accidentes, Heridos y Fallecidos de Tránsito Fatales &gt; Accidentes de Tránsito Fatales por día de semana</x:v>
      </x:c>
      <x:c r="E3859" s="79" t="str">
        <x:v>Casos</x:v>
      </x:c>
      <x:c r="F3859" s="79" t="str">
        <x:v>Ministerio del Interior (MININTER).</x:v>
      </x:c>
      <x:c r="G3859" s="79" t="str">
        <x:v>Son los accidentes de tránsito fatales registrados por la Policía Nacional del Perú ocurridos los días domingo.</x:v>
      </x:c>
      <x:c r="H3859" s="79" t="str">
        <x:v>Actual archived observations: Annual: Department, National</x:v>
      </x:c>
      <x:c r="I3859" s="79" t="str">
        <x:v>Annual</x:v>
      </x:c>
      <x:c r="J3859" s="81" t="n">
        <x:v>2020</x:v>
      </x:c>
      <x:c r="K3859" s="81" t="n">
        <x:v>2025</x:v>
      </x:c>
      <x:c r="L3859" s="79" t="str">
        <x:v>Exact coverage is derived from the complete archived responses; see sirtod_coverage_full.csv for periods by frequency and geography.</x:v>
      </x:c>
    </x:row>
    <x:row r="3860">
      <x:c r="A3860" s="80" t="str">
        <x:v>517912</x:v>
      </x:c>
      <x:c r="B3860" s="79" t="str">
        <x:v>Accidentes de tránsito fatales con conductores del sexo masculino</x:v>
      </x:c>
      <x:c r="C3860" s="79" t="str">
        <x:v>SOCIAL</x:v>
      </x:c>
      <x:c r="D3860" s="79" t="str">
        <x:v>SOCIAL &gt; Seguridad y Orden Público &gt; Control de Tránsito &gt; Accidentes, Heridos y Fallecidos de Tránsito Fatales &gt; Accidentes de Tránsito Fatales por sexo del conductor</x:v>
      </x:c>
      <x:c r="E3860" s="79" t="str">
        <x:v>Casos</x:v>
      </x:c>
      <x:c r="F3860" s="79" t="str">
        <x:v>Ministerio del Interior (MININTER).</x:v>
      </x:c>
      <x:c r="G3860" s="79" t="str">
        <x:v>Son los accidentes de tránsito fatales registrados por la Policía Nacional del Perú ocurridos por un conductor.</x:v>
      </x:c>
      <x:c r="H3860" s="79" t="str">
        <x:v>Actual archived observations: Annual: Department, National</x:v>
      </x:c>
      <x:c r="I3860" s="79" t="str">
        <x:v>Annual</x:v>
      </x:c>
      <x:c r="J3860" s="81" t="n">
        <x:v>2020</x:v>
      </x:c>
      <x:c r="K3860" s="81" t="n">
        <x:v>2025</x:v>
      </x:c>
      <x:c r="L3860" s="79" t="str">
        <x:v>Exact coverage is derived from the complete archived responses; see sirtod_coverage_full.csv for periods by frequency and geography.</x:v>
      </x:c>
    </x:row>
    <x:row r="3861">
      <x:c r="A3861" s="80" t="str">
        <x:v>517913</x:v>
      </x:c>
      <x:c r="B3861" s="79" t="str">
        <x:v>Accidentes de tránsito fatales con conductores del sexo femenino</x:v>
      </x:c>
      <x:c r="C3861" s="79" t="str">
        <x:v>SOCIAL</x:v>
      </x:c>
      <x:c r="D3861" s="79" t="str">
        <x:v>SOCIAL &gt; Seguridad y Orden Público &gt; Control de Tránsito &gt; Accidentes, Heridos y Fallecidos de Tránsito Fatales &gt; Accidentes de Tránsito Fatales por sexo del conductor</x:v>
      </x:c>
      <x:c r="E3861" s="79" t="str">
        <x:v>Casos</x:v>
      </x:c>
      <x:c r="F3861" s="79" t="str">
        <x:v>Ministerio del Interior (MININTER).</x:v>
      </x:c>
      <x:c r="G3861" s="79" t="str">
        <x:v>Son los accidentes de tránsito fatales registrados por la Policía Nacional del Perú ocurrido por una conductora.</x:v>
      </x:c>
      <x:c r="H3861" s="79" t="str">
        <x:v>Actual archived observations: Annual: Department, National</x:v>
      </x:c>
      <x:c r="I3861" s="79" t="str">
        <x:v>Annual</x:v>
      </x:c>
      <x:c r="J3861" s="81" t="n">
        <x:v>2020</x:v>
      </x:c>
      <x:c r="K3861" s="81" t="n">
        <x:v>2025</x:v>
      </x:c>
      <x:c r="L3861" s="79" t="str">
        <x:v>Exact coverage is derived from the complete archived responses; see sirtod_coverage_full.csv for periods by frequency and geography.</x:v>
      </x:c>
    </x:row>
    <x:row r="3862">
      <x:c r="A3862" s="80" t="str">
        <x:v>517914</x:v>
      </x:c>
      <x:c r="B3862" s="79" t="str">
        <x:v>Accidentes de tránsito fatales con conductores desconocidos por fuga</x:v>
      </x:c>
      <x:c r="C3862" s="79" t="str">
        <x:v>SOCIAL</x:v>
      </x:c>
      <x:c r="D3862" s="79" t="str">
        <x:v>SOCIAL &gt; Seguridad y Orden Público &gt; Control de Tránsito &gt; Accidentes, Heridos y Fallecidos de Tránsito Fatales &gt; Accidentes de Tránsito Fatales por sexo del conductor</x:v>
      </x:c>
      <x:c r="E3862" s="79" t="str">
        <x:v>Casos</x:v>
      </x:c>
      <x:c r="F3862" s="79" t="str">
        <x:v>Ministerio del Interior (MININTER).</x:v>
      </x:c>
      <x:c r="G3862" s="79" t="str">
        <x:v>Son los accidentes de tránsito fatales registrados por la Policía Nacional del Perú ocurrido por un conductor que se dio a la fuga.</x:v>
      </x:c>
      <x:c r="H3862" s="79" t="str">
        <x:v>Actual archived observations: Annual: Department, National</x:v>
      </x:c>
      <x:c r="I3862" s="79" t="str">
        <x:v>Annual</x:v>
      </x:c>
      <x:c r="J3862" s="81" t="n">
        <x:v>2020</x:v>
      </x:c>
      <x:c r="K3862" s="81" t="n">
        <x:v>2025</x:v>
      </x:c>
      <x:c r="L3862" s="79" t="str">
        <x:v>Exact coverage is derived from the complete archived responses; see sirtod_coverage_full.csv for periods by frequency and geography.</x:v>
      </x:c>
    </x:row>
    <x:row r="3863">
      <x:c r="A3863" s="80" t="str">
        <x:v>517915</x:v>
      </x:c>
      <x:c r="B3863" s="79" t="str">
        <x:v>Accidentes de tránsito fatales con conductores menores a 18 años</x:v>
      </x:c>
      <x:c r="C3863" s="79" t="str">
        <x:v>SOCIAL</x:v>
      </x:c>
      <x:c r="D3863" s="79" t="str">
        <x:v>SOCIAL &gt; Seguridad y Orden Público &gt; Control de Tránsito &gt; Accidentes, Heridos y Fallecidos de Tránsito Fatales &gt; Accidentes de Tránsito Fatales por edad del conductor</x:v>
      </x:c>
      <x:c r="E3863" s="79" t="str">
        <x:v>Casos</x:v>
      </x:c>
      <x:c r="F3863" s="79" t="str">
        <x:v>Ministerio del Interior (MININTER).</x:v>
      </x:c>
      <x:c r="G3863" s="79" t="str">
        <x:v>Son los accidentes de tránsito fatales registrados por la Policía Nacional del Perú ocurrido por una persona menor a 18 años de edad.</x:v>
      </x:c>
      <x:c r="H3863" s="79" t="str">
        <x:v>Actual archived observations: Annual: Department, National</x:v>
      </x:c>
      <x:c r="I3863" s="79" t="str">
        <x:v>Annual</x:v>
      </x:c>
      <x:c r="J3863" s="81" t="n">
        <x:v>2020</x:v>
      </x:c>
      <x:c r="K3863" s="81" t="n">
        <x:v>2025</x:v>
      </x:c>
      <x:c r="L3863" s="79" t="str">
        <x:v>Exact coverage is derived from the complete archived responses; see sirtod_coverage_full.csv for periods by frequency and geography.</x:v>
      </x:c>
    </x:row>
    <x:row r="3864">
      <x:c r="A3864" s="80" t="str">
        <x:v>517916</x:v>
      </x:c>
      <x:c r="B3864" s="79" t="str">
        <x:v>Accidentes de tránsito fatales con conductores de 18 años a más años</x:v>
      </x:c>
      <x:c r="C3864" s="79" t="str">
        <x:v>SOCIAL</x:v>
      </x:c>
      <x:c r="D3864" s="79" t="str">
        <x:v>SOCIAL &gt; Seguridad y Orden Público &gt; Control de Tránsito &gt; Accidentes, Heridos y Fallecidos de Tránsito Fatales &gt; Accidentes de Tránsito Fatales por edad del conductor</x:v>
      </x:c>
      <x:c r="E3864" s="79" t="str">
        <x:v>Casos</x:v>
      </x:c>
      <x:c r="F3864" s="79" t="str">
        <x:v>Ministerio del Interior (MININTER).</x:v>
      </x:c>
      <x:c r="G3864" s="79" t="str">
        <x:v>Son los accidentes de tránsito fatales registrados por la Policía Nacional del Perú ocurrido por una persona de 18 años de edad a más.</x:v>
      </x:c>
      <x:c r="H3864" s="79" t="str">
        <x:v>Actual archived observations: Annual: Department, National</x:v>
      </x:c>
      <x:c r="I3864" s="79" t="str">
        <x:v>Annual</x:v>
      </x:c>
      <x:c r="J3864" s="81" t="n">
        <x:v>2020</x:v>
      </x:c>
      <x:c r="K3864" s="81" t="n">
        <x:v>2025</x:v>
      </x:c>
      <x:c r="L3864" s="79" t="str">
        <x:v>Exact coverage is derived from the complete archived responses; see sirtod_coverage_full.csv for periods by frequency and geography.</x:v>
      </x:c>
    </x:row>
    <x:row r="3865">
      <x:c r="A3865" s="80" t="str">
        <x:v>517917</x:v>
      </x:c>
      <x:c r="B3865" s="79" t="str">
        <x:v>Accidentes de tránsito fatales por conductores con licencia profesional</x:v>
      </x:c>
      <x:c r="C3865" s="79" t="str">
        <x:v>SOCIAL</x:v>
      </x:c>
      <x:c r="D3865" s="79" t="str">
        <x:v>SOCIAL &gt; Seguridad y Orden Público &gt; Control de Tránsito &gt; Accidentes, Heridos y Fallecidos de Tránsito Fatales &gt; Accidentes de Tránsito Fatales por tipo de licencia del conductor</x:v>
      </x:c>
      <x:c r="E3865" s="79" t="str">
        <x:v>Casos</x:v>
      </x:c>
      <x:c r="F3865" s="79" t="str">
        <x:v>Ministerio del Interior (MININTER).</x:v>
      </x:c>
      <x:c r="G3865" s="79" t="str">
        <x:v>Son los accidentes de tránsito fatales registrados por la Policía Nacional del Perú ocurrido por una conductor con licencia profesional.</x:v>
      </x:c>
      <x:c r="H3865" s="79" t="str">
        <x:v>Actual archived observations: Annual: Department, National</x:v>
      </x:c>
      <x:c r="I3865" s="79" t="str">
        <x:v>Annual</x:v>
      </x:c>
      <x:c r="J3865" s="81" t="n">
        <x:v>2020</x:v>
      </x:c>
      <x:c r="K3865" s="81" t="n">
        <x:v>2025</x:v>
      </x:c>
      <x:c r="L3865" s="79" t="str">
        <x:v>Exact coverage is derived from the complete archived responses; see sirtod_coverage_full.csv for periods by frequency and geography.</x:v>
      </x:c>
    </x:row>
    <x:row r="3866">
      <x:c r="A3866" s="80" t="str">
        <x:v>517918</x:v>
      </x:c>
      <x:c r="B3866" s="79" t="str">
        <x:v>Accidentes de tránsito fatales por conductores con licencia particular</x:v>
      </x:c>
      <x:c r="C3866" s="79" t="str">
        <x:v>SOCIAL</x:v>
      </x:c>
      <x:c r="D3866" s="79" t="str">
        <x:v>SOCIAL &gt; Seguridad y Orden Público &gt; Control de Tránsito &gt; Accidentes, Heridos y Fallecidos de Tránsito Fatales &gt; Accidentes de Tránsito Fatales por tipo de licencia del conductor</x:v>
      </x:c>
      <x:c r="E3866" s="79" t="str">
        <x:v>Casos</x:v>
      </x:c>
      <x:c r="F3866" s="79" t="str">
        <x:v>Ministerio del Interior (MININTER).</x:v>
      </x:c>
      <x:c r="G3866" s="79" t="str">
        <x:v>Son los accidentes de tránsito fatales registrados por la Policía Nacional del Perú ocurrido por una conductor con licencia particular.</x:v>
      </x:c>
      <x:c r="H3866" s="79" t="str">
        <x:v>Actual archived observations: Annual: Department, National</x:v>
      </x:c>
      <x:c r="I3866" s="79" t="str">
        <x:v>Annual</x:v>
      </x:c>
      <x:c r="J3866" s="81" t="n">
        <x:v>2020</x:v>
      </x:c>
      <x:c r="K3866" s="81" t="n">
        <x:v>2025</x:v>
      </x:c>
      <x:c r="L3866" s="79" t="str">
        <x:v>Exact coverage is derived from the complete archived responses; see sirtod_coverage_full.csv for periods by frequency and geography.</x:v>
      </x:c>
    </x:row>
    <x:row r="3867">
      <x:c r="A3867" s="80" t="str">
        <x:v>517919</x:v>
      </x:c>
      <x:c r="B3867" s="79" t="str">
        <x:v>Accidentes de tránsito fatales por conductores con licencia militar</x:v>
      </x:c>
      <x:c r="C3867" s="79" t="str">
        <x:v>SOCIAL</x:v>
      </x:c>
      <x:c r="D3867" s="79" t="str">
        <x:v>SOCIAL &gt; Seguridad y Orden Público &gt; Control de Tránsito &gt; Accidentes, Heridos y Fallecidos de Tránsito Fatales &gt; Accidentes de Tránsito Fatales por tipo de licencia del conductor</x:v>
      </x:c>
      <x:c r="E3867" s="79" t="str">
        <x:v>Casos</x:v>
      </x:c>
      <x:c r="F3867" s="79" t="str">
        <x:v>Ministerio del Interior (MININTER).</x:v>
      </x:c>
      <x:c r="G3867" s="79" t="str">
        <x:v>Son los accidentes de tránsito fatales registrados por la Policía Nacional del Perú ocurrido por una conductor con licencia militar.</x:v>
      </x:c>
      <x:c r="H3867" s="79" t="str">
        <x:v>Actual archived observations: Annual: Department, National</x:v>
      </x:c>
      <x:c r="I3867" s="79" t="str">
        <x:v>Annual</x:v>
      </x:c>
      <x:c r="J3867" s="81" t="n">
        <x:v>2020</x:v>
      </x:c>
      <x:c r="K3867" s="81" t="n">
        <x:v>2025</x:v>
      </x:c>
      <x:c r="L3867" s="79" t="str">
        <x:v>Exact coverage is derived from the complete archived responses; see sirtod_coverage_full.csv for periods by frequency and geography.</x:v>
      </x:c>
    </x:row>
    <x:row r="3868">
      <x:c r="A3868" s="80" t="str">
        <x:v>517920</x:v>
      </x:c>
      <x:c r="B3868" s="79" t="str">
        <x:v>Accidentes de tránsito fatales por conductores con licencia de vehículo menor</x:v>
      </x:c>
      <x:c r="C3868" s="79" t="str">
        <x:v>SOCIAL</x:v>
      </x:c>
      <x:c r="D3868" s="79" t="str">
        <x:v>SOCIAL &gt; Seguridad y Orden Público &gt; Control de Tránsito &gt; Accidentes, Heridos y Fallecidos de Tránsito Fatales &gt; Accidentes de Tránsito Fatales por tipo de licencia del conductor</x:v>
      </x:c>
      <x:c r="E3868" s="79" t="str">
        <x:v>Casos</x:v>
      </x:c>
      <x:c r="F3868" s="79" t="str">
        <x:v>Ministerio del Interior (MININTER).</x:v>
      </x:c>
      <x:c r="G3868" s="79" t="str">
        <x:v>Son los accidentes de tránsito fatales registrados por la Policía Nacional del Perú ocurrido por una conductor con licencia de vehículo menor.</x:v>
      </x:c>
      <x:c r="H3868" s="79" t="str">
        <x:v>Actual archived observations: Annual: Department, National</x:v>
      </x:c>
      <x:c r="I3868" s="79" t="str">
        <x:v>Annual</x:v>
      </x:c>
      <x:c r="J3868" s="81" t="n">
        <x:v>2020</x:v>
      </x:c>
      <x:c r="K3868" s="81" t="n">
        <x:v>2025</x:v>
      </x:c>
      <x:c r="L3868" s="79" t="str">
        <x:v>Exact coverage is derived from the complete archived responses; see sirtod_coverage_full.csv for periods by frequency and geography.</x:v>
      </x:c>
    </x:row>
    <x:row r="3869">
      <x:c r="A3869" s="80" t="str">
        <x:v>517921</x:v>
      </x:c>
      <x:c r="B3869" s="79" t="str">
        <x:v>Accidentes de tránsito fatales por conductores con licencia extranjera</x:v>
      </x:c>
      <x:c r="C3869" s="79" t="str">
        <x:v>SOCIAL</x:v>
      </x:c>
      <x:c r="D3869" s="79" t="str">
        <x:v>SOCIAL &gt; Seguridad y Orden Público &gt; Control de Tránsito &gt; Accidentes, Heridos y Fallecidos de Tránsito Fatales &gt; Accidentes de Tránsito Fatales por tipo de licencia del conductor</x:v>
      </x:c>
      <x:c r="E3869" s="79" t="str">
        <x:v>Casos</x:v>
      </x:c>
      <x:c r="F3869" s="79" t="str">
        <x:v>Ministerio del Interior (MININTER).</x:v>
      </x:c>
      <x:c r="G3869" s="79" t="str">
        <x:v>Son los accidentes de tránsito fatales registrados por la Policía Nacional del Perú ocurrido por una conductor con licencia extranjera.</x:v>
      </x:c>
      <x:c r="H3869" s="79" t="str">
        <x:v>Actual archived observations: Annual: Department, National</x:v>
      </x:c>
      <x:c r="I3869" s="79" t="str">
        <x:v>Annual</x:v>
      </x:c>
      <x:c r="J3869" s="81" t="n">
        <x:v>2020</x:v>
      </x:c>
      <x:c r="K3869" s="81" t="n">
        <x:v>2025</x:v>
      </x:c>
      <x:c r="L3869" s="79" t="str">
        <x:v>Exact coverage is derived from the complete archived responses; see sirtod_coverage_full.csv for periods by frequency and geography.</x:v>
      </x:c>
    </x:row>
    <x:row r="3870">
      <x:c r="A3870" s="80" t="str">
        <x:v>517922</x:v>
      </x:c>
      <x:c r="B3870" s="79" t="str">
        <x:v>Accidentes de tránsito fatales por conductores sin licencia</x:v>
      </x:c>
      <x:c r="C3870" s="79" t="str">
        <x:v>SOCIAL</x:v>
      </x:c>
      <x:c r="D3870" s="79" t="str">
        <x:v>SOCIAL &gt; Seguridad y Orden Público &gt; Control de Tránsito &gt; Accidentes, Heridos y Fallecidos de Tránsito Fatales &gt; Accidentes de Tránsito Fatales por tipo de licencia del conductor</x:v>
      </x:c>
      <x:c r="E3870" s="79" t="str">
        <x:v>Casos</x:v>
      </x:c>
      <x:c r="F3870" s="79" t="str">
        <x:v>Ministerio del Interior (MININTER).</x:v>
      </x:c>
      <x:c r="G3870" s="79" t="str">
        <x:v>Son los accidentes de tránsito fatales registrados por la Policía Nacional del Perú ocurrido por una conductor sin licencia.</x:v>
      </x:c>
      <x:c r="H3870" s="79" t="str">
        <x:v>Actual archived observations: Annual: Department, National</x:v>
      </x:c>
      <x:c r="I3870" s="79" t="str">
        <x:v>Annual</x:v>
      </x:c>
      <x:c r="J3870" s="81" t="n">
        <x:v>2020</x:v>
      </x:c>
      <x:c r="K3870" s="81" t="n">
        <x:v>2025</x:v>
      </x:c>
      <x:c r="L3870" s="79" t="str">
        <x:v>Exact coverage is derived from the complete archived responses; see sirtod_coverage_full.csv for periods by frequency and geography.</x:v>
      </x:c>
    </x:row>
    <x:row r="3871">
      <x:c r="A3871" s="80" t="str">
        <x:v>517923</x:v>
      </x:c>
      <x:c r="B3871" s="79" t="str">
        <x:v>Tasa de empleo formal</x:v>
      </x:c>
      <x:c r="C3871" s="79" t="str">
        <x:v>SOCIAL</x:v>
      </x:c>
      <x:c r="D3871" s="79" t="str">
        <x:v>SOCIAL &gt; Empleo &gt; Tasa de Empleo Formal e Informal</x:v>
      </x:c>
      <x:c r="E3871" s="79" t="str">
        <x:v>Porcentaje</x:v>
      </x:c>
      <x:c r="F3871" s="79" t="str">
        <x:v>Instituto Nacional de Estadística e Informática - Encuesta Permanente de Empleo Nacional (EPEN).</x:v>
      </x:c>
      <x:c r="G3871" s="79" t="str">
        <x:v>Es el porcentaje de la PEAO que desempeña un empleo formal.</x:v>
      </x:c>
      <x:c r="H3871" s="79" t="str">
        <x:v>Actual archived observations: Annual: Department, National</x:v>
      </x:c>
      <x:c r="I3871" s="79" t="str">
        <x:v>Annual</x:v>
      </x:c>
      <x:c r="J3871" s="81" t="n">
        <x:v>2022</x:v>
      </x:c>
      <x:c r="K3871" s="81" t="n">
        <x:v>2025</x:v>
      </x:c>
      <x:c r="L3871" s="79" t="str">
        <x:v>Exact coverage is derived from the complete archived responses; see sirtod_coverage_full.csv for periods by frequency and geography.</x:v>
      </x:c>
    </x:row>
    <x:row r="3872">
      <x:c r="A3872" s="80" t="str">
        <x:v>517924</x:v>
      </x:c>
      <x:c r="B3872" s="79" t="str">
        <x:v>Tasa de empleo formal masculino</x:v>
      </x:c>
      <x:c r="C3872" s="79" t="str">
        <x:v>SOCIAL</x:v>
      </x:c>
      <x:c r="D3872" s="79" t="str">
        <x:v>SOCIAL &gt; Empleo &gt; Tasa de Empleo Formal e Informal</x:v>
      </x:c>
      <x:c r="E3872" s="79" t="str">
        <x:v>Porcentaje</x:v>
      </x:c>
      <x:c r="F3872" s="79" t="str">
        <x:v>Instituto Nacional de Estadística e Informática - Encuesta Permanente de Empleo Nacional (EPEN).</x:v>
      </x:c>
      <x:c r="G3872" s="79" t="str">
        <x:v>Es el porcentaje de la PEAO masculina que desempeña un empleo formal.</x:v>
      </x:c>
      <x:c r="H3872" s="79" t="str">
        <x:v>Actual archived observations: Annual: Department, National</x:v>
      </x:c>
      <x:c r="I3872" s="79" t="str">
        <x:v>Annual</x:v>
      </x:c>
      <x:c r="J3872" s="81" t="n">
        <x:v>2022</x:v>
      </x:c>
      <x:c r="K3872" s="81" t="n">
        <x:v>2025</x:v>
      </x:c>
      <x:c r="L3872" s="79" t="str">
        <x:v>Exact coverage is derived from the complete archived responses; see sirtod_coverage_full.csv for periods by frequency and geography.</x:v>
      </x:c>
    </x:row>
    <x:row r="3873">
      <x:c r="A3873" s="80" t="str">
        <x:v>517925</x:v>
      </x:c>
      <x:c r="B3873" s="79" t="str">
        <x:v>Tasa de empleo formal femenino</x:v>
      </x:c>
      <x:c r="C3873" s="79" t="str">
        <x:v>SOCIAL</x:v>
      </x:c>
      <x:c r="D3873" s="79" t="str">
        <x:v>SOCIAL &gt; Empleo &gt; Tasa de Empleo Formal e Informal</x:v>
      </x:c>
      <x:c r="E3873" s="79" t="str">
        <x:v>Porcentaje</x:v>
      </x:c>
      <x:c r="F3873" s="79" t="str">
        <x:v>Instituto Nacional de Estadística e Informática - Encuesta Permanente de Empleo Nacional (EPEN).</x:v>
      </x:c>
      <x:c r="G3873" s="79" t="str">
        <x:v>Es el porcentaje de la PEAO femenina que desempeña un empleo formal.</x:v>
      </x:c>
      <x:c r="H3873" s="79" t="str">
        <x:v>Actual archived observations: Annual: Department, National</x:v>
      </x:c>
      <x:c r="I3873" s="79" t="str">
        <x:v>Annual</x:v>
      </x:c>
      <x:c r="J3873" s="81" t="n">
        <x:v>2022</x:v>
      </x:c>
      <x:c r="K3873" s="81" t="n">
        <x:v>2025</x:v>
      </x:c>
      <x:c r="L3873" s="79" t="str">
        <x:v>Exact coverage is derived from the complete archived responses; see sirtod_coverage_full.csv for periods by frequency and geography.</x:v>
      </x:c>
    </x:row>
    <x:row r="3874">
      <x:c r="A3874" s="80" t="str">
        <x:v>517926</x:v>
      </x:c>
      <x:c r="B3874" s="79" t="str">
        <x:v>Tasa de empleo informal</x:v>
      </x:c>
      <x:c r="C3874" s="79" t="str">
        <x:v>SOCIAL</x:v>
      </x:c>
      <x:c r="D3874" s="79" t="str">
        <x:v>SOCIAL &gt; Empleo &gt; Tasa de Empleo Formal e Informal</x:v>
      </x:c>
      <x:c r="E3874" s="79" t="str">
        <x:v>Porcentaje</x:v>
      </x:c>
      <x:c r="F3874" s="79" t="str">
        <x:v>Instituto Nacional de Estadística e Informática - Encuesta Permanente de Empleo Nacional (EPEN).</x:v>
      </x:c>
      <x:c r="G3874" s="79" t="str">
        <x:v>Es el porcentaje de la PEAO que desempeña un empleo informal.</x:v>
      </x:c>
      <x:c r="H3874" s="79" t="str">
        <x:v>Actual archived observations: Annual: Department, National</x:v>
      </x:c>
      <x:c r="I3874" s="79" t="str">
        <x:v>Annual</x:v>
      </x:c>
      <x:c r="J3874" s="81" t="n">
        <x:v>2022</x:v>
      </x:c>
      <x:c r="K3874" s="81" t="n">
        <x:v>2025</x:v>
      </x:c>
      <x:c r="L3874" s="79" t="str">
        <x:v>Exact coverage is derived from the complete archived responses; see sirtod_coverage_full.csv for periods by frequency and geography.</x:v>
      </x:c>
    </x:row>
    <x:row r="3875">
      <x:c r="A3875" s="80" t="str">
        <x:v>517927</x:v>
      </x:c>
      <x:c r="B3875" s="79" t="str">
        <x:v>Tasa de empleo informal masculino</x:v>
      </x:c>
      <x:c r="C3875" s="79" t="str">
        <x:v>SOCIAL</x:v>
      </x:c>
      <x:c r="D3875" s="79" t="str">
        <x:v>SOCIAL &gt; Empleo &gt; Tasa de Empleo Formal e Informal</x:v>
      </x:c>
      <x:c r="E3875" s="79" t="str">
        <x:v>Porcentaje</x:v>
      </x:c>
      <x:c r="F3875" s="79" t="str">
        <x:v>Instituto Nacional de Estadística e Informática - Encuesta Permanente de Empleo Nacional (EPEN).</x:v>
      </x:c>
      <x:c r="G3875" s="79" t="str">
        <x:v>Es el porcentaje de la PEAO masculina que desempeña un empleo informal.</x:v>
      </x:c>
      <x:c r="H3875" s="79" t="str">
        <x:v>Actual archived observations: Annual: Department, National</x:v>
      </x:c>
      <x:c r="I3875" s="79" t="str">
        <x:v>Annual</x:v>
      </x:c>
      <x:c r="J3875" s="81" t="n">
        <x:v>2022</x:v>
      </x:c>
      <x:c r="K3875" s="81" t="n">
        <x:v>2025</x:v>
      </x:c>
      <x:c r="L3875" s="79" t="str">
        <x:v>Exact coverage is derived from the complete archived responses; see sirtod_coverage_full.csv for periods by frequency and geography.</x:v>
      </x:c>
    </x:row>
    <x:row r="3876">
      <x:c r="A3876" s="80" t="str">
        <x:v>517928</x:v>
      </x:c>
      <x:c r="B3876" s="79" t="str">
        <x:v>Tasa de empleo informal femenino</x:v>
      </x:c>
      <x:c r="C3876" s="79" t="str">
        <x:v>SOCIAL</x:v>
      </x:c>
      <x:c r="D3876" s="79" t="str">
        <x:v>SOCIAL &gt; Empleo &gt; Tasa de Empleo Formal e Informal</x:v>
      </x:c>
      <x:c r="E3876" s="79" t="str">
        <x:v>Porcentaje</x:v>
      </x:c>
      <x:c r="F3876" s="79" t="str">
        <x:v>Instituto Nacional de Estadística e Informática - Encuesta Permanente de Empleo Nacional (EPEN).</x:v>
      </x:c>
      <x:c r="G3876" s="79" t="str">
        <x:v>Es el porcentaje de la PEAO femenina que desempeña un empleo informal.</x:v>
      </x:c>
      <x:c r="H3876" s="79" t="str">
        <x:v>Actual archived observations: Annual: Department, National</x:v>
      </x:c>
      <x:c r="I3876" s="79" t="str">
        <x:v>Annual</x:v>
      </x:c>
      <x:c r="J3876" s="81" t="n">
        <x:v>2022</x:v>
      </x:c>
      <x:c r="K3876" s="81" t="n">
        <x:v>2025</x:v>
      </x:c>
      <x:c r="L3876" s="79" t="str">
        <x:v>Exact coverage is derived from the complete archived responses; see sirtod_coverage_full.csv for periods by frequency and geography.</x:v>
      </x:c>
    </x:row>
    <x:row r="3877">
      <x:c r="A3877" s="80" t="str">
        <x:v>517929</x:v>
      </x:c>
      <x:c r="B3877" s="79" t="str">
        <x:v>Accidentes de tránsito fatales con víctimas del sexo masculino</x:v>
      </x:c>
      <x:c r="C3877" s="79" t="str">
        <x:v>SOCIAL</x:v>
      </x:c>
      <x:c r="D3877" s="79" t="str">
        <x:v>SOCIAL &gt; Seguridad y Orden Público &gt; Control de Tránsito &gt; Accidentes, Heridos y Fallecidos de Tránsito Fatales &gt; Heridos en Accidentes de Tránsito Fatales por sexo de la víctima</x:v>
      </x:c>
      <x:c r="E3877" s="79" t="str">
        <x:v>Casos</x:v>
      </x:c>
      <x:c r="F3877" s="79" t="str">
        <x:v>Ministerio del Interior (MININTER).</x:v>
      </x:c>
      <x:c r="G3877" s="79" t="str">
        <x:v>Son los accidentes de tránsito fatales registrados por la Policía Nacional del Perú en donde la víctima es hombre.</x:v>
      </x:c>
      <x:c r="H3877" s="79" t="str">
        <x:v>Actual archived observations: Annual: Department, National</x:v>
      </x:c>
      <x:c r="I3877" s="79" t="str">
        <x:v>Annual</x:v>
      </x:c>
      <x:c r="J3877" s="81" t="n">
        <x:v>2020</x:v>
      </x:c>
      <x:c r="K3877" s="81" t="n">
        <x:v>2025</x:v>
      </x:c>
      <x:c r="L3877" s="79" t="str">
        <x:v>Exact coverage is derived from the complete archived responses; see sirtod_coverage_full.csv for periods by frequency and geography.</x:v>
      </x:c>
    </x:row>
    <x:row r="3878">
      <x:c r="A3878" s="80" t="str">
        <x:v>517930</x:v>
      </x:c>
      <x:c r="B3878" s="79" t="str">
        <x:v>Accidentes de tránsito fatales con víctimas del sexo femenino</x:v>
      </x:c>
      <x:c r="C3878" s="79" t="str">
        <x:v>SOCIAL</x:v>
      </x:c>
      <x:c r="D3878" s="79" t="str">
        <x:v>SOCIAL &gt; Seguridad y Orden Público &gt; Control de Tránsito &gt; Accidentes, Heridos y Fallecidos de Tránsito Fatales &gt; Heridos en Accidentes de Tránsito Fatales por sexo de la víctima</x:v>
      </x:c>
      <x:c r="E3878" s="79" t="str">
        <x:v>Casos</x:v>
      </x:c>
      <x:c r="F3878" s="79" t="str">
        <x:v>Ministerio del Interior (MININTER).</x:v>
      </x:c>
      <x:c r="G3878" s="79" t="str">
        <x:v>Son los accidentes de tránsito fatales registrados por la Policía Nacional del Perú en donde la víctima es mujer.</x:v>
      </x:c>
      <x:c r="H3878" s="79" t="str">
        <x:v>Actual archived observations: Annual: Department, National</x:v>
      </x:c>
      <x:c r="I3878" s="79" t="str">
        <x:v>Annual</x:v>
      </x:c>
      <x:c r="J3878" s="81" t="n">
        <x:v>2020</x:v>
      </x:c>
      <x:c r="K3878" s="81" t="n">
        <x:v>2025</x:v>
      </x:c>
      <x:c r="L3878" s="79" t="str">
        <x:v>Exact coverage is derived from the complete archived responses; see sirtod_coverage_full.csv for periods by frequency and geography.</x:v>
      </x:c>
    </x:row>
    <x:row r="3879">
      <x:c r="A3879" s="80" t="str">
        <x:v>517931</x:v>
      </x:c>
      <x:c r="B3879" s="79" t="str">
        <x:v>Accidentes de tránsito fatales con víctimas menores a 18 años de edad</x:v>
      </x:c>
      <x:c r="C3879" s="79" t="str">
        <x:v>SOCIAL</x:v>
      </x:c>
      <x:c r="D3879" s="79" t="str">
        <x:v>SOCIAL &gt; Seguridad y Orden Público &gt; Control de Tránsito &gt; Accidentes, Heridos y Fallecidos de Tránsito Fatales &gt; Heridos en Accidentes de Tránsito Fatales por edad de la víctima</x:v>
      </x:c>
      <x:c r="E3879" s="79" t="str">
        <x:v>Casos</x:v>
      </x:c>
      <x:c r="F3879" s="79" t="str">
        <x:v>Ministerio del Interior (MININTER).</x:v>
      </x:c>
      <x:c r="G3879" s="79" t="str">
        <x:v>Son los accidentes de tránsito fatales registrados por la Policía Nacional del Perú en donde la víctima es menor a 18 años.</x:v>
      </x:c>
      <x:c r="H3879" s="79" t="str">
        <x:v>Actual archived observations: Annual: Department, National</x:v>
      </x:c>
      <x:c r="I3879" s="79" t="str">
        <x:v>Annual</x:v>
      </x:c>
      <x:c r="J3879" s="81" t="n">
        <x:v>2020</x:v>
      </x:c>
      <x:c r="K3879" s="81" t="n">
        <x:v>2025</x:v>
      </x:c>
      <x:c r="L3879" s="79" t="str">
        <x:v>Exact coverage is derived from the complete archived responses; see sirtod_coverage_full.csv for periods by frequency and geography.</x:v>
      </x:c>
    </x:row>
    <x:row r="3880">
      <x:c r="A3880" s="80" t="str">
        <x:v>517932</x:v>
      </x:c>
      <x:c r="B3880" s="79" t="str">
        <x:v>Accidentes de tránsito fatales con víctimas de 18 años a más años de edad</x:v>
      </x:c>
      <x:c r="C3880" s="79" t="str">
        <x:v>SOCIAL</x:v>
      </x:c>
      <x:c r="D3880" s="79" t="str">
        <x:v>SOCIAL &gt; Seguridad y Orden Público &gt; Control de Tránsito &gt; Accidentes, Heridos y Fallecidos de Tránsito Fatales &gt; Heridos en Accidentes de Tránsito Fatales por edad de la víctima</x:v>
      </x:c>
      <x:c r="E3880" s="79" t="str">
        <x:v>Casos</x:v>
      </x:c>
      <x:c r="F3880" s="79" t="str">
        <x:v>Ministerio del Interior (MININTER).</x:v>
      </x:c>
      <x:c r="G3880" s="79" t="str">
        <x:v>Son los accidentes de tránsito fatales registrados por la Policía Nacional del Perú en donde la víctima tiene 18 a más años.</x:v>
      </x:c>
      <x:c r="H3880" s="79" t="str">
        <x:v>Actual archived observations: Annual: Department, National</x:v>
      </x:c>
      <x:c r="I3880" s="79" t="str">
        <x:v>Annual</x:v>
      </x:c>
      <x:c r="J3880" s="81" t="n">
        <x:v>2020</x:v>
      </x:c>
      <x:c r="K3880" s="81" t="n">
        <x:v>2025</x:v>
      </x:c>
      <x:c r="L3880" s="79" t="str">
        <x:v>Exact coverage is derived from the complete archived responses; see sirtod_coverage_full.csv for periods by frequency and geography.</x:v>
      </x:c>
    </x:row>
    <x:row r="3881">
      <x:c r="A3881" s="80" t="str">
        <x:v>517933</x:v>
      </x:c>
      <x:c r="B3881" s="79" t="str">
        <x:v>Accidentes de tránsito fatales con víctimas fallecidas del sexo masculino</x:v>
      </x:c>
      <x:c r="C3881" s="79" t="str">
        <x:v>SOCIAL</x:v>
      </x:c>
      <x:c r="D3881" s="79" t="str">
        <x:v>SOCIAL &gt; Seguridad y Orden Público &gt; Control de Tránsito &gt; Accidentes, Heridos y Fallecidos de Tránsito Fatales &gt; Fallecidos en Accidentes de Tránsito Fatales por sexo de la víctima</x:v>
      </x:c>
      <x:c r="E3881" s="79" t="str">
        <x:v>Casos</x:v>
      </x:c>
      <x:c r="F3881" s="79" t="str">
        <x:v>Ministerio del Interior (MININTER).</x:v>
      </x:c>
      <x:c r="G3881" s="79" t="str">
        <x:v>Son los accidentes de tránsito fatales registrados por la Policía Nacional del Perú en donde la víctima es hombre.</x:v>
      </x:c>
      <x:c r="H3881" s="79" t="str">
        <x:v>Actual archived observations: Annual: Department, National</x:v>
      </x:c>
      <x:c r="I3881" s="79" t="str">
        <x:v>Annual</x:v>
      </x:c>
      <x:c r="J3881" s="81" t="n">
        <x:v>2020</x:v>
      </x:c>
      <x:c r="K3881" s="81" t="n">
        <x:v>2025</x:v>
      </x:c>
      <x:c r="L3881" s="79" t="str">
        <x:v>Exact coverage is derived from the complete archived responses; see sirtod_coverage_full.csv for periods by frequency and geography.</x:v>
      </x:c>
    </x:row>
    <x:row r="3882">
      <x:c r="A3882" s="80" t="str">
        <x:v>517934</x:v>
      </x:c>
      <x:c r="B3882" s="79" t="str">
        <x:v>Accidentes de tránsito fatales con víctimas fallecidas del sexo femenino</x:v>
      </x:c>
      <x:c r="C3882" s="79" t="str">
        <x:v>SOCIAL</x:v>
      </x:c>
      <x:c r="D3882" s="79" t="str">
        <x:v>SOCIAL &gt; Seguridad y Orden Público &gt; Control de Tránsito &gt; Accidentes, Heridos y Fallecidos de Tránsito Fatales &gt; Fallecidos en Accidentes de Tránsito Fatales por sexo de la víctima</x:v>
      </x:c>
      <x:c r="E3882" s="79" t="str">
        <x:v>Casos</x:v>
      </x:c>
      <x:c r="F3882" s="79" t="str">
        <x:v>Ministerio del Interior (MININTER).</x:v>
      </x:c>
      <x:c r="G3882" s="79" t="str">
        <x:v>Son los accidentes de tránsito fatales registrados por la Policía Nacional del Perú en donde la víctima es mujer.</x:v>
      </x:c>
      <x:c r="H3882" s="79" t="str">
        <x:v>Actual archived observations: Annual: Department, National</x:v>
      </x:c>
      <x:c r="I3882" s="79" t="str">
        <x:v>Annual</x:v>
      </x:c>
      <x:c r="J3882" s="81" t="n">
        <x:v>2020</x:v>
      </x:c>
      <x:c r="K3882" s="81" t="n">
        <x:v>2025</x:v>
      </x:c>
      <x:c r="L3882" s="79" t="str">
        <x:v>Exact coverage is derived from the complete archived responses; see sirtod_coverage_full.csv for periods by frequency and geography.</x:v>
      </x:c>
    </x:row>
    <x:row r="3883">
      <x:c r="A3883" s="80" t="str">
        <x:v>517935</x:v>
      </x:c>
      <x:c r="B3883" s="79" t="str">
        <x:v>Accidentes de tránsito fatales con víctimas fallecidas menores a 18 años de edad</x:v>
      </x:c>
      <x:c r="C3883" s="79" t="str">
        <x:v>SOCIAL</x:v>
      </x:c>
      <x:c r="D3883" s="79" t="str">
        <x:v>SOCIAL &gt; Seguridad y Orden Público &gt; Control de Tránsito &gt; Accidentes, Heridos y Fallecidos de Tránsito Fatales &gt; Fallecidos en Accidentes de Tránsito Fatales por edad de la víctima</x:v>
      </x:c>
      <x:c r="E3883" s="79" t="str">
        <x:v>Casos</x:v>
      </x:c>
      <x:c r="F3883" s="79" t="str">
        <x:v>Ministerio del Interior (MININTER).</x:v>
      </x:c>
      <x:c r="G3883" s="79" t="str">
        <x:v>Son los accidentes de tránsito fatales registrados por la Policía Nacional del Perú en donde la víctima es menor a 18 años.</x:v>
      </x:c>
      <x:c r="H3883" s="79" t="str">
        <x:v>Actual archived observations: Annual: Department, National</x:v>
      </x:c>
      <x:c r="I3883" s="79" t="str">
        <x:v>Annual</x:v>
      </x:c>
      <x:c r="J3883" s="81" t="n">
        <x:v>2020</x:v>
      </x:c>
      <x:c r="K3883" s="81" t="n">
        <x:v>2025</x:v>
      </x:c>
      <x:c r="L3883" s="79" t="str">
        <x:v>Exact coverage is derived from the complete archived responses; see sirtod_coverage_full.csv for periods by frequency and geography.</x:v>
      </x:c>
    </x:row>
    <x:row r="3884">
      <x:c r="A3884" s="80" t="str">
        <x:v>517936</x:v>
      </x:c>
      <x:c r="B3884" s="79" t="str">
        <x:v>Accidentes de tránsito fatales con víctimas fallecidas de 18 años a más años de edad</x:v>
      </x:c>
      <x:c r="C3884" s="79" t="str">
        <x:v>SOCIAL</x:v>
      </x:c>
      <x:c r="D3884" s="79" t="str">
        <x:v>SOCIAL &gt; Seguridad y Orden Público &gt; Control de Tránsito &gt; Accidentes, Heridos y Fallecidos de Tránsito Fatales &gt; Fallecidos en Accidentes de Tránsito Fatales por edad de la víctima</x:v>
      </x:c>
      <x:c r="E3884" s="79" t="str">
        <x:v>Casos</x:v>
      </x:c>
      <x:c r="F3884" s="79" t="str">
        <x:v>Ministerio del Interior (MININTER).</x:v>
      </x:c>
      <x:c r="G3884" s="79" t="str">
        <x:v>Son los accidentes de tránsito fatales registrados por la Policía Nacional del Perú en donde la víctima tiene 18 a más años.</x:v>
      </x:c>
      <x:c r="H3884" s="79" t="str">
        <x:v>Actual archived observations: Annual: Department, National</x:v>
      </x:c>
      <x:c r="I3884" s="79" t="str">
        <x:v>Annual</x:v>
      </x:c>
      <x:c r="J3884" s="81" t="n">
        <x:v>2020</x:v>
      </x:c>
      <x:c r="K3884" s="81" t="n">
        <x:v>2025</x:v>
      </x:c>
      <x:c r="L3884" s="79" t="str">
        <x:v>Exact coverage is derived from the complete archived responses; see sirtod_coverage_full.csv for periods by frequency and geography.</x:v>
      </x:c>
    </x:row>
    <x:row r="3885">
      <x:c r="A3885" s="80" t="str">
        <x:v>517937</x:v>
      </x:c>
      <x:c r="B3885" s="79" t="str">
        <x:v>Ratio empleo - población masculina</x:v>
      </x:c>
      <x:c r="C3885" s="79" t="str">
        <x:v>SOCIAL</x:v>
      </x:c>
      <x:c r="D3885" s="79" t="str">
        <x:v>SOCIAL &gt; Empleo &gt; Características de la Población Económicamente Activa Ocupada &gt; Ratio Empleo - Población</x:v>
      </x:c>
      <x:c r="E3885" s="79" t="str">
        <x:v>Porcentaje</x:v>
      </x:c>
      <x:c r="F3885" s="79" t="str">
        <x:v>Instituto Nacional de Estadística e Informática - Encuesta Permanente de Empleo Nacional (EPEN).</x:v>
      </x:c>
      <x:c r="G3885" s="79" t="str">
        <x:v>Es el porcentaje de la PEAO masculina respecto del total de PET masculina.</x:v>
      </x:c>
      <x:c r="H3885" s="79" t="str">
        <x:v>Actual archived observations: Annual: Department, National</x:v>
      </x:c>
      <x:c r="I3885" s="79" t="str">
        <x:v>Annual</x:v>
      </x:c>
      <x:c r="J3885" s="81" t="n">
        <x:v>2022</x:v>
      </x:c>
      <x:c r="K3885" s="81" t="n">
        <x:v>2025</x:v>
      </x:c>
      <x:c r="L3885" s="79" t="str">
        <x:v>Exact coverage is derived from the complete archived responses; see sirtod_coverage_full.csv for periods by frequency and geography.</x:v>
      </x:c>
    </x:row>
    <x:row r="3886">
      <x:c r="A3886" s="80" t="str">
        <x:v>517938</x:v>
      </x:c>
      <x:c r="B3886" s="79" t="str">
        <x:v>Ratio empleo - población femenina</x:v>
      </x:c>
      <x:c r="C3886" s="79" t="str">
        <x:v>SOCIAL</x:v>
      </x:c>
      <x:c r="D3886" s="79" t="str">
        <x:v>SOCIAL &gt; Empleo &gt; Características de la Población Económicamente Activa Ocupada &gt; Ratio Empleo - Población</x:v>
      </x:c>
      <x:c r="E3886" s="79" t="str">
        <x:v>Porcentaje</x:v>
      </x:c>
      <x:c r="F3886" s="79" t="str">
        <x:v>Instituto Nacional de Estadística e Informática - Encuesta Permanente de Empleo Nacional (EPEN).</x:v>
      </x:c>
      <x:c r="G3886" s="79" t="str">
        <x:v>Es el porcentaje de la PEAO femenina respecto del total de PET femenina.</x:v>
      </x:c>
      <x:c r="H3886" s="79" t="str">
        <x:v>Actual archived observations: Annual: Department, National</x:v>
      </x:c>
      <x:c r="I3886" s="79" t="str">
        <x:v>Annual</x:v>
      </x:c>
      <x:c r="J3886" s="81" t="n">
        <x:v>2022</x:v>
      </x:c>
      <x:c r="K3886" s="81" t="n">
        <x:v>2025</x:v>
      </x:c>
      <x:c r="L3886" s="79" t="str">
        <x:v>Exact coverage is derived from the complete archived responses; see sirtod_coverage_full.csv for periods by frequency and geography.</x:v>
      </x:c>
    </x:row>
    <x:row r="3887">
      <x:c r="A3887" s="80" t="str">
        <x:v>517939</x:v>
      </x:c>
      <x:c r="B3887" s="79" t="str">
        <x:v>Tasa de ocupación</x:v>
      </x:c>
      <x:c r="C3887" s="79" t="str">
        <x:v>SOCIAL</x:v>
      </x:c>
      <x:c r="D3887" s="79" t="str">
        <x:v>SOCIAL &gt; Empleo &gt; Niveles de empleo y desempleo en la Población Económicamente Activa</x:v>
      </x:c>
      <x:c r="E3887" s="79" t="str">
        <x:v>Porcentaje</x:v>
      </x:c>
      <x:c r="F3887" s="79" t="str">
        <x:v>Instituto Nacional de Estadística e Informática - Encuesta Permanente de Empleo Nacional (EPEN).</x:v>
      </x:c>
      <x:c r="G3887" s="79" t="str">
        <x:v>Es el porcentaje de la PEAO respecto del total de PEA.</x:v>
      </x:c>
      <x:c r="H3887" s="79" t="str">
        <x:v>Actual archived observations: Annual: Department, National</x:v>
      </x:c>
      <x:c r="I3887" s="79" t="str">
        <x:v>Annual</x:v>
      </x:c>
      <x:c r="J3887" s="81" t="n">
        <x:v>2022</x:v>
      </x:c>
      <x:c r="K3887" s="81" t="n">
        <x:v>2025</x:v>
      </x:c>
      <x:c r="L3887" s="79" t="str">
        <x:v>Exact coverage is derived from the complete archived responses; see sirtod_coverage_full.csv for periods by frequency and geography.</x:v>
      </x:c>
    </x:row>
    <x:row r="3888">
      <x:c r="A3888" s="80" t="str">
        <x:v>517940</x:v>
      </x:c>
      <x:c r="B3888" s="79" t="str">
        <x:v>Tasa de empleo adecuado</x:v>
      </x:c>
      <x:c r="C3888" s="79" t="str">
        <x:v>SOCIAL</x:v>
      </x:c>
      <x:c r="D3888" s="79" t="str">
        <x:v>SOCIAL &gt; Empleo &gt; Niveles de empleo y desempleo en la Población Económicamente Activa</x:v>
      </x:c>
      <x:c r="E3888" s="79" t="str">
        <x:v>Porcentaje</x:v>
      </x:c>
      <x:c r="F3888" s="79" t="str">
        <x:v>Instituto Nacional de Estadística e Informática - Encuesta Permanente de Empleo Nacional (EPEN).</x:v>
      </x:c>
      <x:c r="G3888" s="79" t="str">
        <x:v>Es el porcentaje de la PEAO con un empleo adecuado respecto del total de PEA.</x:v>
      </x:c>
      <x:c r="H3888" s="79" t="str">
        <x:v>Actual archived observations: Annual: Department, National</x:v>
      </x:c>
      <x:c r="I3888" s="79" t="str">
        <x:v>Annual</x:v>
      </x:c>
      <x:c r="J3888" s="81" t="n">
        <x:v>2022</x:v>
      </x:c>
      <x:c r="K3888" s="81" t="n">
        <x:v>2025</x:v>
      </x:c>
      <x:c r="L3888" s="79" t="str">
        <x:v>Exact coverage is derived from the complete archived responses; see sirtod_coverage_full.csv for periods by frequency and geography.</x:v>
      </x:c>
    </x:row>
    <x:row r="3889">
      <x:c r="A3889" s="80" t="str">
        <x:v>517941</x:v>
      </x:c>
      <x:c r="B3889" s="79" t="str">
        <x:v>Tasa de subempleo</x:v>
      </x:c>
      <x:c r="C3889" s="79" t="str">
        <x:v>SOCIAL</x:v>
      </x:c>
      <x:c r="D3889" s="79" t="str">
        <x:v>SOCIAL &gt; Empleo &gt; Niveles de empleo y desempleo en la Población Económicamente Activa</x:v>
      </x:c>
      <x:c r="E3889" s="79" t="str">
        <x:v>Porcentaje</x:v>
      </x:c>
      <x:c r="F3889" s="79" t="str">
        <x:v>Instituto Nacional de Estadística e Informática - Encuesta Permanente de Empleo Nacional (EPEN).</x:v>
      </x:c>
      <x:c r="G3889" s="79" t="str">
        <x:v>Es el porcentaje de la PEAO con un empleo no adecuado respecto del total de PEA.</x:v>
      </x:c>
      <x:c r="H3889" s="79" t="str">
        <x:v>Actual archived observations: Annual: Department, National</x:v>
      </x:c>
      <x:c r="I3889" s="79" t="str">
        <x:v>Annual</x:v>
      </x:c>
      <x:c r="J3889" s="81" t="n">
        <x:v>2022</x:v>
      </x:c>
      <x:c r="K3889" s="81" t="n">
        <x:v>2025</x:v>
      </x:c>
      <x:c r="L3889" s="79" t="str">
        <x:v>Exact coverage is derived from the complete archived responses; see sirtod_coverage_full.csv for periods by frequency and geography.</x:v>
      </x:c>
    </x:row>
    <x:row r="3890">
      <x:c r="A3890" s="80" t="str">
        <x:v>517942</x:v>
      </x:c>
      <x:c r="B3890" s="79" t="str">
        <x:v>Ingreso promedio mensual proveniente del trabajo de la población de 14 a 24 años</x:v>
      </x:c>
      <x:c r="C3890" s="79" t="str">
        <x:v>SOCIAL</x:v>
      </x:c>
      <x:c r="D3890" s="79" t="str">
        <x:v>SOCIAL &gt; Empleo &gt; Ingreso proveniente del trabajo por sexo y grupo de edad</x:v>
      </x:c>
      <x:c r="E3890" s="79" t="str">
        <x:v>Soles</x:v>
      </x:c>
      <x:c r="F3890" s="79" t="str">
        <x:v>Instituto Nacional de Estadística e Informática - Encuesta Permanente de Empleo Nacional (EPEN).</x:v>
      </x:c>
      <x:c r="G3890" s="79" t="str">
        <x:v>Es el monto que recibe toda persona de 14 a 24 años de edad al realizar una determinada actividad laboral, en cualquier sector de la economía en el país.</x:v>
      </x:c>
      <x:c r="H3890" s="79" t="str">
        <x:v>Actual archived observations: Annual: Department, National</x:v>
      </x:c>
      <x:c r="I3890" s="79" t="str">
        <x:v>Annual</x:v>
      </x:c>
      <x:c r="J3890" s="81" t="n">
        <x:v>2022</x:v>
      </x:c>
      <x:c r="K3890" s="81" t="n">
        <x:v>2025</x:v>
      </x:c>
      <x:c r="L3890" s="79" t="str">
        <x:v>Exact coverage is derived from the complete archived responses; see sirtod_coverage_full.csv for periods by frequency and geography.</x:v>
      </x:c>
    </x:row>
    <x:row r="3891">
      <x:c r="A3891" s="80" t="str">
        <x:v>517943</x:v>
      </x:c>
      <x:c r="B3891" s="79" t="str">
        <x:v>Ingreso promedio mensual proveniente del trabajo de la población de 25 a 44 años</x:v>
      </x:c>
      <x:c r="C3891" s="79" t="str">
        <x:v>SOCIAL</x:v>
      </x:c>
      <x:c r="D3891" s="79" t="str">
        <x:v>SOCIAL &gt; Empleo &gt; Ingreso proveniente del trabajo por sexo y grupo de edad</x:v>
      </x:c>
      <x:c r="E3891" s="79" t="str">
        <x:v>Soles</x:v>
      </x:c>
      <x:c r="F3891" s="79" t="str">
        <x:v>Instituto Nacional de Estadística e Informática - Encuesta Permanente de Empleo Nacional (EPEN).</x:v>
      </x:c>
      <x:c r="G3891" s="79" t="str">
        <x:v>Es el monto que recibe toda persona de 25 a 44 años de edad al realizar una determinada actividad laboral, en cualquier sector de la economía en el país.</x:v>
      </x:c>
      <x:c r="H3891" s="79" t="str">
        <x:v>Actual archived observations: Annual: Department, National</x:v>
      </x:c>
      <x:c r="I3891" s="79" t="str">
        <x:v>Annual</x:v>
      </x:c>
      <x:c r="J3891" s="81" t="n">
        <x:v>2022</x:v>
      </x:c>
      <x:c r="K3891" s="81" t="n">
        <x:v>2025</x:v>
      </x:c>
      <x:c r="L3891" s="79" t="str">
        <x:v>Exact coverage is derived from the complete archived responses; see sirtod_coverage_full.csv for periods by frequency and geography.</x:v>
      </x:c>
    </x:row>
    <x:row r="3892">
      <x:c r="A3892" s="80" t="str">
        <x:v>517944</x:v>
      </x:c>
      <x:c r="B3892" s="79" t="str">
        <x:v>Ingreso promedio mensual proveniente del trabajo de la población de 45 a más años</x:v>
      </x:c>
      <x:c r="C3892" s="79" t="str">
        <x:v>SOCIAL</x:v>
      </x:c>
      <x:c r="D3892" s="79" t="str">
        <x:v>SOCIAL &gt; Empleo &gt; Ingreso proveniente del trabajo por sexo y grupo de edad</x:v>
      </x:c>
      <x:c r="E3892" s="79" t="str">
        <x:v>Soles</x:v>
      </x:c>
      <x:c r="F3892" s="79" t="str">
        <x:v>Instituto Nacional de Estadística e Informática - Encuesta Permanente de Empleo Nacional (EPEN).</x:v>
      </x:c>
      <x:c r="G3892" s="79" t="str">
        <x:v>Es el monto que recibe toda persona de 45 a más años de edad al realizar una determinada actividad laboral, en cualquier sector de la economía en el país.</x:v>
      </x:c>
      <x:c r="H3892" s="79" t="str">
        <x:v>Actual archived observations: Annual: Department, National</x:v>
      </x:c>
      <x:c r="I3892" s="79" t="str">
        <x:v>Annual</x:v>
      </x:c>
      <x:c r="J3892" s="81" t="n">
        <x:v>2022</x:v>
      </x:c>
      <x:c r="K3892" s="81" t="n">
        <x:v>2025</x:v>
      </x:c>
      <x:c r="L3892" s="79" t="str">
        <x:v>Exact coverage is derived from the complete archived responses; see sirtod_coverage_full.csv for periods by frequency and geography.</x:v>
      </x:c>
    </x:row>
    <x:row r="3893">
      <x:c r="A3893" s="80" t="str">
        <x:v>517945</x:v>
      </x:c>
      <x:c r="B3893" s="79" t="str">
        <x:v>Accidentes de tránsito con participación de vehículos policiales</x:v>
      </x:c>
      <x:c r="C3893" s="79" t="str">
        <x:v>SOCIAL</x:v>
      </x:c>
      <x:c r="D3893" s="79" t="str">
        <x:v>SOCIAL &gt; Seguridad y Orden Público &gt; Control de Tránsito &gt; Accidentes de Tránsito con participación de Vehículos Policiales &gt; Accidentes de Tránsito con participación de vehículos policiales por tipo</x:v>
      </x:c>
      <x:c r="E3893" s="79" t="str">
        <x:v>Casos</x:v>
      </x:c>
      <x:c r="F3893" s="79" t="str">
        <x:v>Ministerio del Interior (MININTER).</x:v>
      </x:c>
      <x:c r="G3893" s="79" t="str">
        <x:v>Son los accidentes de tránsito en los que participa al menos un vehículo policial.</x:v>
      </x:c>
      <x:c r="H3893" s="79" t="str">
        <x:v>Actual archived observations: Annual: Department, National</x:v>
      </x:c>
      <x:c r="I3893" s="79" t="str">
        <x:v>Annual</x:v>
      </x:c>
      <x:c r="J3893" s="81" t="n">
        <x:v>2024</x:v>
      </x:c>
      <x:c r="K3893" s="81" t="n">
        <x:v>2025</x:v>
      </x:c>
      <x:c r="L3893" s="79" t="str">
        <x:v>Exact coverage is derived from the complete archived responses; see sirtod_coverage_full.csv for periods by frequency and geography.</x:v>
      </x:c>
    </x:row>
    <x:row r="3894">
      <x:c r="A3894" s="80" t="str">
        <x:v>517946</x:v>
      </x:c>
      <x:c r="B3894" s="79" t="str">
        <x:v>Accidentes de tránsito con participación de vehículos policiales por choque vehicular</x:v>
      </x:c>
      <x:c r="C3894" s="79" t="str">
        <x:v>SOCIAL</x:v>
      </x:c>
      <x:c r="D3894" s="79" t="str">
        <x:v>SOCIAL &gt; Seguridad y Orden Público &gt; Control de Tránsito &gt; Accidentes de Tránsito con participación de Vehículos Policiales &gt; Accidentes de Tránsito con participación de vehículos policiales por tipo</x:v>
      </x:c>
      <x:c r="E3894" s="79" t="str">
        <x:v>Casos</x:v>
      </x:c>
      <x:c r="F3894" s="79" t="str">
        <x:v>Ministerio del Interior (MININTER).</x:v>
      </x:c>
      <x:c r="G3894" s="79" t="str">
        <x:v>Son los accidentes de tránsito en los que participa al menos un vehículo policial y cuyo tipo de accidente son originados por el choque, choque y atropello; y choque y fuga.</x:v>
      </x:c>
      <x:c r="H3894" s="79" t="str">
        <x:v>Actual archived observations: Annual: Department, National</x:v>
      </x:c>
      <x:c r="I3894" s="79" t="str">
        <x:v>Annual</x:v>
      </x:c>
      <x:c r="J3894" s="81" t="n">
        <x:v>2024</x:v>
      </x:c>
      <x:c r="K3894" s="81" t="n">
        <x:v>2025</x:v>
      </x:c>
      <x:c r="L3894" s="79" t="str">
        <x:v>Exact coverage is derived from the complete archived responses; see sirtod_coverage_full.csv for periods by frequency and geography.</x:v>
      </x:c>
    </x:row>
    <x:row r="3895">
      <x:c r="A3895" s="80" t="str">
        <x:v>517947</x:v>
      </x:c>
      <x:c r="B3895" s="79" t="str">
        <x:v>Accidentes de tránsito con participación de vehículos policiales por atropello vehicular</x:v>
      </x:c>
      <x:c r="C3895" s="79" t="str">
        <x:v>SOCIAL</x:v>
      </x:c>
      <x:c r="D3895" s="79" t="str">
        <x:v>SOCIAL &gt; Seguridad y Orden Público &gt; Control de Tránsito &gt; Accidentes de Tránsito con participación de Vehículos Policiales &gt; Accidentes de Tránsito con participación de vehículos policiales por tipo</x:v>
      </x:c>
      <x:c r="E3895" s="79" t="str">
        <x:v>Casos</x:v>
      </x:c>
      <x:c r="F3895" s="79" t="str">
        <x:v>Ministerio del Interior (MININTER).</x:v>
      </x:c>
      <x:c r="G3895" s="79" t="str">
        <x:v>Son los accidentes de tránsito en los que participa al menos un vehículo policial y cuyo tipo de accidente son originados por el atropello; y atropello y fuga.</x:v>
      </x:c>
      <x:c r="H3895" s="79" t="str">
        <x:v>Actual archived observations: Annual: Department, National</x:v>
      </x:c>
      <x:c r="I3895" s="79" t="str">
        <x:v>Annual</x:v>
      </x:c>
      <x:c r="J3895" s="81" t="n">
        <x:v>2024</x:v>
      </x:c>
      <x:c r="K3895" s="81" t="n">
        <x:v>2025</x:v>
      </x:c>
      <x:c r="L3895" s="79" t="str">
        <x:v>Exact coverage is derived from the complete archived responses; see sirtod_coverage_full.csv for periods by frequency and geography.</x:v>
      </x:c>
    </x:row>
    <x:row r="3896">
      <x:c r="A3896" s="80" t="str">
        <x:v>517949</x:v>
      </x:c>
      <x:c r="B3896" s="79" t="str">
        <x:v>Accidentes de tránsito con participación de vehículos policiales por perdida de control vehicular</x:v>
      </x:c>
      <x:c r="C3896" s="79" t="str">
        <x:v>SOCIAL</x:v>
      </x:c>
      <x:c r="D3896" s="79" t="str">
        <x:v>SOCIAL &gt; Seguridad y Orden Público &gt; Control de Tránsito &gt; Accidentes de Tránsito con participación de Vehículos Policiales &gt; Accidentes de Tránsito con participación de vehículos policiales por tipo</x:v>
      </x:c>
      <x:c r="E3896" s="79" t="str">
        <x:v>Casos</x:v>
      </x:c>
      <x:c r="F3896" s="79" t="str">
        <x:v>Ministerio del Interior (MININTER).</x:v>
      </x:c>
      <x:c r="G3896" s="79" t="str">
        <x:v>Son los accidentes de tránsito en los que participa al menos un vehículo policial y cuyo tipo de accidente son originados por despiste, volcadura, despiste y volcadura; y caida.</x:v>
      </x:c>
      <x:c r="H3896" s="79" t="str">
        <x:v>Actual archived observations: Annual: Department, National</x:v>
      </x:c>
      <x:c r="I3896" s="79" t="str">
        <x:v>Annual</x:v>
      </x:c>
      <x:c r="J3896" s="81" t="n">
        <x:v>2024</x:v>
      </x:c>
      <x:c r="K3896" s="81" t="n">
        <x:v>2025</x:v>
      </x:c>
      <x:c r="L3896" s="79" t="str">
        <x:v>Exact coverage is derived from the complete archived responses; see sirtod_coverage_full.csv for periods by frequency and geography.</x:v>
      </x:c>
    </x:row>
    <x:row r="3897">
      <x:c r="A3897" s="80" t="str">
        <x:v>517952</x:v>
      </x:c>
      <x:c r="B3897" s="79" t="str">
        <x:v>Accidentes de tránsito con participación de vehículos policiales por factor humano del conductor</x:v>
      </x:c>
      <x:c r="C3897" s="79" t="str">
        <x:v>SOCIAL</x:v>
      </x:c>
      <x:c r="D3897" s="79" t="str">
        <x:v>SOCIAL &gt; Seguridad y Orden Público &gt; Control de Tránsito &gt; Accidentes de Tránsito con participación de Vehículos Policiales &gt; Accidentes de Tránsito con participación de vehículos policiales por causa</x:v>
      </x:c>
      <x:c r="E3897" s="79" t="str">
        <x:v>Casos</x:v>
      </x:c>
      <x:c r="F3897" s="79" t="str">
        <x:v>Ministerio del Interior (MININTER).</x:v>
      </x:c>
      <x:c r="G3897" s="79" t="str">
        <x:v>Son los accidentes de tránsito en los que participa al menos un vehículo policial y cuya causa de accidente fue originados por exceso de velocidad, imprudencia del conductor, ebriedad del conductor, exceso de carga, desacato a señal de tránsito por parte del conductor e invasión del carril o maniobra no permitida.</x:v>
      </x:c>
      <x:c r="H3897" s="79" t="str">
        <x:v>Actual archived observations: Annual: Department, National</x:v>
      </x:c>
      <x:c r="I3897" s="79" t="str">
        <x:v>Annual</x:v>
      </x:c>
      <x:c r="J3897" s="81" t="n">
        <x:v>2024</x:v>
      </x:c>
      <x:c r="K3897" s="81" t="n">
        <x:v>2025</x:v>
      </x:c>
      <x:c r="L3897" s="79" t="str">
        <x:v>Exact coverage is derived from the complete archived responses; see sirtod_coverage_full.csv for periods by frequency and geography.</x:v>
      </x:c>
    </x:row>
    <x:row r="3898">
      <x:c r="A3898" s="80" t="str">
        <x:v>517953</x:v>
      </x:c>
      <x:c r="B3898" s="79" t="str">
        <x:v>Accidentes de tránsito con participación de vehículos policiales por factor humano del peatón</x:v>
      </x:c>
      <x:c r="C3898" s="79" t="str">
        <x:v>SOCIAL</x:v>
      </x:c>
      <x:c r="D3898" s="79" t="str">
        <x:v>SOCIAL &gt; Seguridad y Orden Público &gt; Control de Tránsito &gt; Accidentes de Tránsito con participación de Vehículos Policiales &gt; Accidentes de Tránsito con participación de vehículos policiales por causa</x:v>
      </x:c>
      <x:c r="E3898" s="79" t="str">
        <x:v>Casos</x:v>
      </x:c>
      <x:c r="F3898" s="79" t="str">
        <x:v>Ministerio del Interior (MININTER).</x:v>
      </x:c>
      <x:c r="G3898" s="79" t="str">
        <x:v>Son los accidentes de tránsito en los que participa al menos un vehículo policial y cuya causa de accidente fue originados por la imprudencia del peaton y ebriedad del peaton.</x:v>
      </x:c>
      <x:c r="H3898" s="79" t="str">
        <x:v>Actual archived observations: Annual: Department, National</x:v>
      </x:c>
      <x:c r="I3898" s="79" t="str">
        <x:v>Annual</x:v>
      </x:c>
      <x:c r="J3898" s="81" t="n">
        <x:v>2024</x:v>
      </x:c>
      <x:c r="K3898" s="81" t="n">
        <x:v>2025</x:v>
      </x:c>
      <x:c r="L3898" s="79" t="str">
        <x:v>Exact coverage is derived from the complete archived responses; see sirtod_coverage_full.csv for periods by frequency and geography.</x:v>
      </x:c>
    </x:row>
    <x:row r="3899">
      <x:c r="A3899" s="80" t="str">
        <x:v>517956</x:v>
      </x:c>
      <x:c r="B3899" s="79" t="str">
        <x:v>Accidentes de tránsito con participación de vehículos policiales por factores ambientales</x:v>
      </x:c>
      <x:c r="C3899" s="79" t="str">
        <x:v>SOCIAL</x:v>
      </x:c>
      <x:c r="D3899" s="79" t="str">
        <x:v>SOCIAL &gt; Seguridad y Orden Público &gt; Control de Tránsito &gt; Accidentes de Tránsito con participación de Vehículos Policiales &gt; Accidentes de Tránsito con participación de vehículos policiales por causa</x:v>
      </x:c>
      <x:c r="E3899" s="79" t="str">
        <x:v>Casos</x:v>
      </x:c>
      <x:c r="F3899" s="79" t="str">
        <x:v>Ministerio del Interior (MININTER).</x:v>
      </x:c>
      <x:c r="G3899" s="79" t="str">
        <x:v>Son los accidentes de tránsito en los que participa al menos un vehículo policial y cuya causa de accidente fue originados por factor ambiental.</x:v>
      </x:c>
      <x:c r="H3899" s="79" t="str">
        <x:v>Actual archived observations: Annual: Department, National</x:v>
      </x:c>
      <x:c r="I3899" s="79" t="str">
        <x:v>Annual</x:v>
      </x:c>
      <x:c r="J3899" s="81" t="n">
        <x:v>2024</x:v>
      </x:c>
      <x:c r="K3899" s="81" t="n">
        <x:v>2025</x:v>
      </x:c>
      <x:c r="L3899" s="79" t="str">
        <x:v>Exact coverage is derived from the complete archived responses; see sirtod_coverage_full.csv for periods by frequency and geography.</x:v>
      </x:c>
    </x:row>
    <x:row r="3900">
      <x:c r="A3900" s="80" t="str">
        <x:v>517957</x:v>
      </x:c>
      <x:c r="B3900" s="79" t="str">
        <x:v>Accidentes de tránsito con participación de vehículos policiales por otras causas</x:v>
      </x:c>
      <x:c r="C3900" s="79" t="str">
        <x:v>SOCIAL</x:v>
      </x:c>
      <x:c r="D3900" s="79" t="str">
        <x:v>SOCIAL &gt; Seguridad y Orden Público &gt; Control de Tránsito &gt; Accidentes de Tránsito con participación de Vehículos Policiales &gt; Accidentes de Tránsito con participación de vehículos policiales por causa</x:v>
      </x:c>
      <x:c r="E3900" s="79" t="str">
        <x:v>Casos</x:v>
      </x:c>
      <x:c r="F3900" s="79" t="str">
        <x:v>Ministerio del Interior (MININTER).</x:v>
      </x:c>
      <x:c r="G3900" s="79" t="str">
        <x:v>Son los accidentes de tránsito en los que participa al menos un vehículo policial y cuya causa de accidente fue originados por otras causas.</x:v>
      </x:c>
      <x:c r="H3900" s="79" t="str">
        <x:v>Actual archived observations: Annual: Department, National</x:v>
      </x:c>
      <x:c r="I3900" s="79" t="str">
        <x:v>Annual</x:v>
      </x:c>
      <x:c r="J3900" s="81" t="n">
        <x:v>2024</x:v>
      </x:c>
      <x:c r="K3900" s="81" t="n">
        <x:v>2025</x:v>
      </x:c>
      <x:c r="L3900" s="79" t="str">
        <x:v>Exact coverage is derived from the complete archived responses; see sirtod_coverage_full.csv for periods by frequency and geography.</x:v>
      </x:c>
    </x:row>
    <x:row r="3901">
      <x:c r="A3901" s="80" t="str">
        <x:v>517958</x:v>
      </x:c>
      <x:c r="B3901" s="79" t="str">
        <x:v>Accidentes de tránsito con participación de vehículos policiales por respuesta operativa y control</x:v>
      </x:c>
      <x:c r="C3901" s="79" t="str">
        <x:v>SOCIAL</x:v>
      </x:c>
      <x:c r="D3901" s="79" t="str">
        <x:v>SOCIAL &gt; Seguridad y Orden Público &gt; Control de Tránsito &gt; Accidentes de Tránsito con participación de Vehículos Policiales &gt; Accidentes de Tránsito con participación de vehículos policiales por circunstancias</x:v>
      </x:c>
      <x:c r="E3901" s="79" t="str">
        <x:v>Casos</x:v>
      </x:c>
      <x:c r="F3901" s="79" t="str">
        <x:v>Ministerio del Interior (MININTER).</x:v>
      </x:c>
      <x:c r="G3901" s="79" t="str">
        <x:v>Son los accidentes de tránsito en los que participa al menos un vehículo policial y cuya circunstancia fue por atención de emergencia, operativo policial y control de tránsito.</x:v>
      </x:c>
      <x:c r="H3901" s="79" t="str">
        <x:v>Actual archived observations: Annual: Department, National</x:v>
      </x:c>
      <x:c r="I3901" s="79" t="str">
        <x:v>Annual</x:v>
      </x:c>
      <x:c r="J3901" s="81" t="n">
        <x:v>2024</x:v>
      </x:c>
      <x:c r="K3901" s="81" t="n">
        <x:v>2025</x:v>
      </x:c>
      <x:c r="L3901" s="79" t="str">
        <x:v>Exact coverage is derived from the complete archived responses; see sirtod_coverage_full.csv for periods by frequency and geography.</x:v>
      </x:c>
    </x:row>
    <x:row r="3902">
      <x:c r="A3902" s="80" t="str">
        <x:v>517959</x:v>
      </x:c>
      <x:c r="B3902" s="79" t="str">
        <x:v>Accidentes de tránsito con participación de vehículos policiales por patrullaje y vigilancia</x:v>
      </x:c>
      <x:c r="C3902" s="79" t="str">
        <x:v>SOCIAL</x:v>
      </x:c>
      <x:c r="D3902" s="79" t="str">
        <x:v>SOCIAL &gt; Seguridad y Orden Público &gt; Control de Tránsito &gt; Accidentes de Tránsito con participación de Vehículos Policiales &gt; Accidentes de Tránsito con participación de vehículos policiales por circunstancias</x:v>
      </x:c>
      <x:c r="E3902" s="79" t="str">
        <x:v>Casos</x:v>
      </x:c>
      <x:c r="F3902" s="79" t="str">
        <x:v>Ministerio del Interior (MININTER).</x:v>
      </x:c>
      <x:c r="G3902" s="79" t="str">
        <x:v>Son los accidentes de tránsito en los que participa al menos un vehículo policial y cuya circunstancia fue servicio de calle, patrullaje y servicio de seguridad.</x:v>
      </x:c>
      <x:c r="H3902" s="79" t="str">
        <x:v>Actual archived observations: Annual: Department, National</x:v>
      </x:c>
      <x:c r="I3902" s="79" t="str">
        <x:v>Annual</x:v>
      </x:c>
      <x:c r="J3902" s="81" t="n">
        <x:v>2024</x:v>
      </x:c>
      <x:c r="K3902" s="81" t="n">
        <x:v>2025</x:v>
      </x:c>
      <x:c r="L3902" s="79" t="str">
        <x:v>Exact coverage is derived from the complete archived responses; see sirtod_coverage_full.csv for periods by frequency and geography.</x:v>
      </x:c>
    </x:row>
    <x:row r="3903">
      <x:c r="A3903" s="80" t="str">
        <x:v>517960</x:v>
      </x:c>
      <x:c r="B3903" s="79" t="str">
        <x:v>Accidentes de tránsito con participación de vehículos policiales por diligencias institucionales</x:v>
      </x:c>
      <x:c r="C3903" s="79" t="str">
        <x:v>SOCIAL</x:v>
      </x:c>
      <x:c r="D3903" s="79" t="str">
        <x:v>SOCIAL &gt; Seguridad y Orden Público &gt; Control de Tránsito &gt; Accidentes de Tránsito con participación de Vehículos Policiales &gt; Accidentes de Tránsito con participación de vehículos policiales por circunstancias</x:v>
      </x:c>
      <x:c r="E3903" s="79" t="str">
        <x:v>Casos</x:v>
      </x:c>
      <x:c r="F3903" s="79" t="str">
        <x:v>Ministerio del Interior (MININTER).</x:v>
      </x:c>
      <x:c r="G3903" s="79" t="str">
        <x:v>Son los accidentes de tránsito en los que participa al menos un vehículo policial y cuya circunstancia fue diligencia policial y diligencia administrativa.</x:v>
      </x:c>
      <x:c r="H3903" s="79" t="str">
        <x:v>Actual archived observations: Annual: Department, National</x:v>
      </x:c>
      <x:c r="I3903" s="79" t="str">
        <x:v>Annual</x:v>
      </x:c>
      <x:c r="J3903" s="81" t="n">
        <x:v>2024</x:v>
      </x:c>
      <x:c r="K3903" s="81" t="n">
        <x:v>2025</x:v>
      </x:c>
      <x:c r="L3903" s="79" t="str">
        <x:v>Exact coverage is derived from the complete archived responses; see sirtod_coverage_full.csv for periods by frequency and geography.</x:v>
      </x:c>
    </x:row>
    <x:row r="3904">
      <x:c r="A3904" s="80" t="str">
        <x:v>517961</x:v>
      </x:c>
      <x:c r="B3904" s="79" t="str">
        <x:v>Accidentes de tránsito con participación de vehículos policiales por otras circunstancias</x:v>
      </x:c>
      <x:c r="C3904" s="79" t="str">
        <x:v>SOCIAL</x:v>
      </x:c>
      <x:c r="D3904" s="79" t="str">
        <x:v>SOCIAL &gt; Seguridad y Orden Público &gt; Control de Tránsito &gt; Accidentes de Tránsito con participación de Vehículos Policiales &gt; Accidentes de Tránsito con participación de vehículos policiales por circunstancias</x:v>
      </x:c>
      <x:c r="E3904" s="79" t="str">
        <x:v>Casos</x:v>
      </x:c>
      <x:c r="F3904" s="79" t="str">
        <x:v>Ministerio del Interior (MININTER).</x:v>
      </x:c>
      <x:c r="G3904" s="79" t="str">
        <x:v>Son los accidentes de tránsito en los que participa al menos un vehículo policial y fueron por otras circusntancias.</x:v>
      </x:c>
      <x:c r="H3904" s="79" t="str">
        <x:v>Actual archived observations: Annual: Department, National</x:v>
      </x:c>
      <x:c r="I3904" s="79" t="str">
        <x:v>Annual</x:v>
      </x:c>
      <x:c r="J3904" s="81" t="n">
        <x:v>2024</x:v>
      </x:c>
      <x:c r="K3904" s="81" t="n">
        <x:v>2025</x:v>
      </x:c>
      <x:c r="L3904" s="79" t="str">
        <x:v>Exact coverage is derived from the complete archived responses; see sirtod_coverage_full.csv for periods by frequency and geography.</x:v>
      </x:c>
    </x:row>
    <x:row r="3905">
      <x:c r="A3905" s="80" t="str">
        <x:v>517962</x:v>
      </x:c>
      <x:c r="B3905" s="79" t="str">
        <x:v>Accidentes de tránsito con participación de vehículos policiales livianos</x:v>
      </x:c>
      <x:c r="C3905" s="79" t="str">
        <x:v>SOCIAL</x:v>
      </x:c>
      <x:c r="D3905" s="79" t="str">
        <x:v>SOCIAL &gt; Seguridad y Orden Público &gt; Control de Tránsito &gt; Accidentes de Tránsito con participación de Vehículos Policiales &gt; Accidentes de Tránsito con participación de vehículos policiales por tipo de vehículo</x:v>
      </x:c>
      <x:c r="E3905" s="79" t="str">
        <x:v>Casos</x:v>
      </x:c>
      <x:c r="F3905" s="79" t="str">
        <x:v>Ministerio del Interior (MININTER).</x:v>
      </x:c>
      <x:c r="G3905" s="79" t="str">
        <x:v>Son los accidentes de tránsito en los que participa al menos un vehículo policial del tipo automóviles y camionetas.</x:v>
      </x:c>
      <x:c r="H3905" s="79" t="str">
        <x:v>Actual archived observations: Annual: Department, National</x:v>
      </x:c>
      <x:c r="I3905" s="79" t="str">
        <x:v>Annual</x:v>
      </x:c>
      <x:c r="J3905" s="81" t="n">
        <x:v>2024</x:v>
      </x:c>
      <x:c r="K3905" s="81" t="n">
        <x:v>2025</x:v>
      </x:c>
      <x:c r="L3905" s="79" t="str">
        <x:v>Exact coverage is derived from the complete archived responses; see sirtod_coverage_full.csv for periods by frequency and geography.</x:v>
      </x:c>
    </x:row>
    <x:row r="3906">
      <x:c r="A3906" s="80" t="str">
        <x:v>517963</x:v>
      </x:c>
      <x:c r="B3906" s="79" t="str">
        <x:v>Accidentes de tránsito con participación de vehículos policiales pesados y especializados</x:v>
      </x:c>
      <x:c r="C3906" s="79" t="str">
        <x:v>SOCIAL</x:v>
      </x:c>
      <x:c r="D3906" s="79" t="str">
        <x:v>SOCIAL &gt; Seguridad y Orden Público &gt; Control de Tránsito &gt; Accidentes de Tránsito con participación de Vehículos Policiales &gt; Accidentes de Tránsito con participación de vehículos policiales por tipo de vehículo</x:v>
      </x:c>
      <x:c r="E3906" s="79" t="str">
        <x:v>Casos</x:v>
      </x:c>
      <x:c r="F3906" s="79" t="str">
        <x:v>Ministerio del Interior (MININTER).</x:v>
      </x:c>
      <x:c r="G3906" s="79" t="str">
        <x:v>Son los accidentes de tránsito en los que participa al menos un vehículo policial como camión, camión cisterna, buses, tanqueta y portatropas.</x:v>
      </x:c>
      <x:c r="H3906" s="79" t="str">
        <x:v>Actual archived observations: Annual: Department, National</x:v>
      </x:c>
      <x:c r="I3906" s="79" t="str">
        <x:v>Annual</x:v>
      </x:c>
      <x:c r="J3906" s="81" t="n">
        <x:v>2024</x:v>
      </x:c>
      <x:c r="K3906" s="81" t="n">
        <x:v>2025</x:v>
      </x:c>
      <x:c r="L3906" s="79" t="str">
        <x:v>Exact coverage is derived from the complete archived responses; see sirtod_coverage_full.csv for periods by frequency and geography.</x:v>
      </x:c>
    </x:row>
    <x:row r="3907">
      <x:c r="A3907" s="80" t="str">
        <x:v>517964</x:v>
      </x:c>
      <x:c r="B3907" s="79" t="str">
        <x:v>Accidentes de tránsito con participación de vehículos policiales menores</x:v>
      </x:c>
      <x:c r="C3907" s="79" t="str">
        <x:v>SOCIAL</x:v>
      </x:c>
      <x:c r="D3907" s="79" t="str">
        <x:v>SOCIAL &gt; Seguridad y Orden Público &gt; Control de Tránsito &gt; Accidentes de Tránsito con participación de Vehículos Policiales &gt; Accidentes de Tránsito con participación de vehículos policiales por tipo de vehículo</x:v>
      </x:c>
      <x:c r="E3907" s="79" t="str">
        <x:v>Casos</x:v>
      </x:c>
      <x:c r="F3907" s="79" t="str">
        <x:v>Ministerio del Interior (MININTER).</x:v>
      </x:c>
      <x:c r="G3907" s="79" t="str">
        <x:v>Son los accidentes de tránsito en los que participa al menos un vehículo policial motorizado.</x:v>
      </x:c>
      <x:c r="H3907" s="79" t="str">
        <x:v>Actual archived observations: Annual: Department, National</x:v>
      </x:c>
      <x:c r="I3907" s="79" t="str">
        <x:v>Annual</x:v>
      </x:c>
      <x:c r="J3907" s="81" t="n">
        <x:v>2024</x:v>
      </x:c>
      <x:c r="K3907" s="81" t="n">
        <x:v>2025</x:v>
      </x:c>
      <x:c r="L3907" s="79" t="str">
        <x:v>Exact coverage is derived from the complete archived responses; see sirtod_coverage_full.csv for periods by frequency and geography.</x:v>
      </x:c>
    </x:row>
    <x:row r="3908">
      <x:c r="A3908" s="80" t="str">
        <x:v>517965</x:v>
      </x:c>
      <x:c r="B3908" s="79" t="str">
        <x:v>Accidentes de tránsito con participación de vehículos policiales de otros tipos</x:v>
      </x:c>
      <x:c r="C3908" s="79" t="str">
        <x:v>SOCIAL</x:v>
      </x:c>
      <x:c r="D3908" s="79" t="str">
        <x:v>SOCIAL &gt; Seguridad y Orden Público &gt; Control de Tránsito &gt; Accidentes de Tránsito con participación de Vehículos Policiales &gt; Accidentes de Tránsito con participación de vehículos policiales por tipo de vehículo</x:v>
      </x:c>
      <x:c r="E3908" s="79" t="str">
        <x:v>Casos</x:v>
      </x:c>
      <x:c r="F3908" s="79" t="str">
        <x:v>Ministerio del Interior (MININTER).</x:v>
      </x:c>
      <x:c r="G3908" s="79" t="str">
        <x:v>Son los accidentes de tránsito en los que participa al menos un vehículo policial de otros tipos.</x:v>
      </x:c>
      <x:c r="H3908" s="79" t="str">
        <x:v>Actual archived observations: Annual: Department, National</x:v>
      </x:c>
      <x:c r="I3908" s="79" t="str">
        <x:v>Annual</x:v>
      </x:c>
      <x:c r="J3908" s="81" t="n">
        <x:v>2024</x:v>
      </x:c>
      <x:c r="K3908" s="81" t="n">
        <x:v>2025</x:v>
      </x:c>
      <x:c r="L3908" s="79" t="str">
        <x:v>Exact coverage is derived from the complete archived responses; see sirtod_coverage_full.csv for periods by frequency and geography.</x:v>
      </x:c>
    </x:row>
    <x:row r="3909">
      <x:c r="A3909" s="80" t="str">
        <x:v>517966</x:v>
      </x:c>
      <x:c r="B3909" s="79" t="str">
        <x:v>Vehículos robados por clase: otros</x:v>
      </x:c>
      <x:c r="C3909" s="79" t="str">
        <x:v>SOCIAL</x:v>
      </x:c>
      <x:c r="D3909" s="79" t="str">
        <x:v>SOCIAL &gt; Seguridad y Orden Público &gt; Vehículos Robados &gt; Vehículos robados por clase del vehículo</x:v>
      </x:c>
      <x:c r="E3909" s="79" t="str">
        <x:v>Vehículos</x:v>
      </x:c>
      <x:c r="F3909" s="79" t="str">
        <x:v>Ministerio del Interior (MININTER).</x:v>
      </x:c>
      <x:c r="G3909" s="79" t="str">
        <x:v>Es la cantidad de vehículos robados de otros tipos de clase registrados por la Policia Nacional.</x:v>
      </x:c>
      <x:c r="H3909" s="79" t="str">
        <x:v>Actual archived observations: Annual: Department, National</x:v>
      </x:c>
      <x:c r="I3909" s="79" t="str">
        <x:v>Annual</x:v>
      </x:c>
      <x:c r="J3909" s="81" t="n">
        <x:v>2018</x:v>
      </x:c>
      <x:c r="K3909" s="81" t="n">
        <x:v>2025</x:v>
      </x:c>
      <x:c r="L3909" s="79" t="str">
        <x:v>Exact coverage is derived from the complete archived responses; see sirtod_coverage_full.csv for periods by frequency and geography.</x:v>
      </x:c>
    </x:row>
    <x:row r="3910">
      <x:c r="A3910" s="80" t="str">
        <x:v>517967</x:v>
      </x:c>
      <x:c r="B3910" s="79" t="str">
        <x:v>Vehículos recuperados por clase: autos</x:v>
      </x:c>
      <x:c r="C3910" s="79" t="str">
        <x:v>SOCIAL</x:v>
      </x:c>
      <x:c r="D3910" s="79" t="str">
        <x:v>SOCIAL &gt; Seguridad y Orden Público &gt; Vehículos Recuperados &gt; Vehículos recuperados por clase de vehículo</x:v>
      </x:c>
      <x:c r="E3910" s="79" t="str">
        <x:v>Vehículos</x:v>
      </x:c>
      <x:c r="F3910" s="79" t="str">
        <x:v>Ministerio del Interior (MININTER).</x:v>
      </x:c>
      <x:c r="G3910" s="79" t="str">
        <x:v>Es la cantidad de vehículos recuperados de la clase automóvil registrados por la Policia Nacional.</x:v>
      </x:c>
      <x:c r="H3910" s="79" t="str">
        <x:v>Actual archived observations: Annual: Department, National</x:v>
      </x:c>
      <x:c r="I3910" s="79" t="str">
        <x:v>Annual</x:v>
      </x:c>
      <x:c r="J3910" s="81" t="n">
        <x:v>2022</x:v>
      </x:c>
      <x:c r="K3910" s="81" t="n">
        <x:v>2025</x:v>
      </x:c>
      <x:c r="L3910" s="79" t="str">
        <x:v>Exact coverage is derived from the complete archived responses; see sirtod_coverage_full.csv for periods by frequency and geography.</x:v>
      </x:c>
    </x:row>
    <x:row r="3911">
      <x:c r="A3911" s="80" t="str">
        <x:v>517968</x:v>
      </x:c>
      <x:c r="B3911" s="79" t="str">
        <x:v>Vehículos recuperados por clase: camionetas</x:v>
      </x:c>
      <x:c r="C3911" s="79" t="str">
        <x:v>SOCIAL</x:v>
      </x:c>
      <x:c r="D3911" s="79" t="str">
        <x:v>SOCIAL &gt; Seguridad y Orden Público &gt; Vehículos Recuperados &gt; Vehículos recuperados por clase de vehículo</x:v>
      </x:c>
      <x:c r="E3911" s="79" t="str">
        <x:v>Vehículos</x:v>
      </x:c>
      <x:c r="F3911" s="79" t="str">
        <x:v>Ministerio del Interior (MININTER).</x:v>
      </x:c>
      <x:c r="G3911" s="79" t="str">
        <x:v>Es la cantidad de vehículos recuperados de la clase camionetas (statio-wagon, pick-up, panel y rural) registrados por la Policia Nacional.</x:v>
      </x:c>
      <x:c r="H3911" s="79" t="str">
        <x:v>Actual archived observations: Annual: Department, National</x:v>
      </x:c>
      <x:c r="I3911" s="79" t="str">
        <x:v>Annual</x:v>
      </x:c>
      <x:c r="J3911" s="81" t="n">
        <x:v>2022</x:v>
      </x:c>
      <x:c r="K3911" s="81" t="n">
        <x:v>2025</x:v>
      </x:c>
      <x:c r="L3911" s="79" t="str">
        <x:v>Exact coverage is derived from the complete archived responses; see sirtod_coverage_full.csv for periods by frequency and geography.</x:v>
      </x:c>
    </x:row>
    <x:row r="3912">
      <x:c r="A3912" s="80" t="str">
        <x:v>517970</x:v>
      </x:c>
      <x:c r="B3912" s="79" t="str">
        <x:v>Vehículos recuperados por clase: camión</x:v>
      </x:c>
      <x:c r="C3912" s="79" t="str">
        <x:v>SOCIAL</x:v>
      </x:c>
      <x:c r="D3912" s="79" t="str">
        <x:v>SOCIAL &gt; Seguridad y Orden Público &gt; Vehículos Recuperados &gt; Vehículos recuperados por clase de vehículo</x:v>
      </x:c>
      <x:c r="E3912" s="79" t="str">
        <x:v>Vehículos</x:v>
      </x:c>
      <x:c r="F3912" s="79" t="str">
        <x:v>Ministerio del Interior (MININTER).</x:v>
      </x:c>
      <x:c r="G3912" s="79" t="str">
        <x:v>Es la cantidad de vehículos recuperados de la clase camión registrados por la Policia Nacional.</x:v>
      </x:c>
      <x:c r="H3912" s="79" t="str">
        <x:v>Actual archived observations: Annual: Department, National</x:v>
      </x:c>
      <x:c r="I3912" s="79" t="str">
        <x:v>Annual</x:v>
      </x:c>
      <x:c r="J3912" s="81" t="n">
        <x:v>2022</x:v>
      </x:c>
      <x:c r="K3912" s="81" t="n">
        <x:v>2025</x:v>
      </x:c>
      <x:c r="L3912" s="79" t="str">
        <x:v>Exact coverage is derived from the complete archived responses; see sirtod_coverage_full.csv for periods by frequency and geography.</x:v>
      </x:c>
    </x:row>
    <x:row r="3913">
      <x:c r="A3913" s="80" t="str">
        <x:v>517971</x:v>
      </x:c>
      <x:c r="B3913" s="79" t="str">
        <x:v>Vehículos recuperados por clase: remolcador, remolque y semiremolque</x:v>
      </x:c>
      <x:c r="C3913" s="79" t="str">
        <x:v>SOCIAL</x:v>
      </x:c>
      <x:c r="D3913" s="79" t="str">
        <x:v>SOCIAL &gt; Seguridad y Orden Público &gt; Vehículos Recuperados &gt; Vehículos recuperados por clase de vehículo</x:v>
      </x:c>
      <x:c r="E3913" s="79" t="str">
        <x:v>Vehículos</x:v>
      </x:c>
      <x:c r="F3913" s="79" t="str">
        <x:v>Ministerio del Interior (MININTER).</x:v>
      </x:c>
      <x:c r="G3913" s="79" t="str">
        <x:v>Es la cantidad de vehículos recuperados de la clase remolcador, remolque y semiremolque registrados por la Policia Nacional.</x:v>
      </x:c>
      <x:c r="H3913" s="79" t="str">
        <x:v>Actual archived observations: Annual: Department, National</x:v>
      </x:c>
      <x:c r="I3913" s="79" t="str">
        <x:v>Annual</x:v>
      </x:c>
      <x:c r="J3913" s="81" t="n">
        <x:v>2022</x:v>
      </x:c>
      <x:c r="K3913" s="81" t="n">
        <x:v>2025</x:v>
      </x:c>
      <x:c r="L3913" s="79" t="str">
        <x:v>Exact coverage is derived from the complete archived responses; see sirtod_coverage_full.csv for periods by frequency and geography.</x:v>
      </x:c>
    </x:row>
    <x:row r="3914">
      <x:c r="A3914" s="80" t="str">
        <x:v>517972</x:v>
      </x:c>
      <x:c r="B3914" s="79" t="str">
        <x:v>Vehículos recuperados por clase: motorizado</x:v>
      </x:c>
      <x:c r="C3914" s="79" t="str">
        <x:v>SOCIAL</x:v>
      </x:c>
      <x:c r="D3914" s="79" t="str">
        <x:v>SOCIAL &gt; Seguridad y Orden Público &gt; Vehículos Recuperados &gt; Vehículos recuperados por clase de vehículo</x:v>
      </x:c>
      <x:c r="E3914" s="79" t="str">
        <x:v>Vehículos</x:v>
      </x:c>
      <x:c r="F3914" s="79" t="str">
        <x:v>Ministerio del Interior (MININTER).</x:v>
      </x:c>
      <x:c r="G3914" s="79" t="str">
        <x:v>Es la cantidad de vehículos recuperados de la clase moto lineal y mototaxi registrados por la Policia Nacional.</x:v>
      </x:c>
      <x:c r="H3914" s="79" t="str">
        <x:v>Actual archived observations: Annual: Department, National</x:v>
      </x:c>
      <x:c r="I3914" s="79" t="str">
        <x:v>Annual</x:v>
      </x:c>
      <x:c r="J3914" s="81" t="n">
        <x:v>2022</x:v>
      </x:c>
      <x:c r="K3914" s="81" t="n">
        <x:v>2025</x:v>
      </x:c>
      <x:c r="L3914" s="79" t="str">
        <x:v>Exact coverage is derived from the complete archived responses; see sirtod_coverage_full.csv for periods by frequency and geography.</x:v>
      </x:c>
    </x:row>
    <x:row r="3915">
      <x:c r="A3915" s="80" t="str">
        <x:v>517973</x:v>
      </x:c>
      <x:c r="B3915" s="79" t="str">
        <x:v>Vehículos recuperados por clase: otros</x:v>
      </x:c>
      <x:c r="C3915" s="79" t="str">
        <x:v>SOCIAL</x:v>
      </x:c>
      <x:c r="D3915" s="79" t="str">
        <x:v>SOCIAL &gt; Seguridad y Orden Público &gt; Vehículos Recuperados &gt; Vehículos recuperados por clase de vehículo</x:v>
      </x:c>
      <x:c r="E3915" s="79" t="str">
        <x:v>Vehículos</x:v>
      </x:c>
      <x:c r="F3915" s="79" t="str">
        <x:v>Ministerio del Interior (MININTER).</x:v>
      </x:c>
      <x:c r="G3915" s="79" t="str">
        <x:v>Es la cantidad de vehículos recuperados de otras clases registrados por la Policia Nacional.</x:v>
      </x:c>
      <x:c r="H3915" s="79" t="str">
        <x:v>Actual archived observations: Annual: Department, National</x:v>
      </x:c>
      <x:c r="I3915" s="79" t="str">
        <x:v>Annual</x:v>
      </x:c>
      <x:c r="J3915" s="81" t="n">
        <x:v>2022</x:v>
      </x:c>
      <x:c r="K3915" s="81" t="n">
        <x:v>2025</x:v>
      </x:c>
      <x:c r="L3915" s="79" t="str">
        <x:v>Exact coverage is derived from the complete archived responses; see sirtod_coverage_full.csv for periods by frequency and geography.</x:v>
      </x:c>
    </x:row>
    <x:row r="3916">
      <x:c r="A3916" s="80" t="str">
        <x:v>517974</x:v>
      </x:c>
      <x:c r="B3916" s="79" t="str">
        <x:v>Denuncias por comisión de delitos contra la ecología</x:v>
      </x:c>
      <x:c r="C3916" s="79" t="str">
        <x:v>SOCIAL</x:v>
      </x:c>
      <x:c r="D3916" s="79" t="str">
        <x:v>SOCIAL &gt; Seguridad y Orden Público &gt; Delitos Ambientales &gt; Delitos contra la Ecología y RRNN</x:v>
      </x:c>
      <x:c r="E3916" s="79" t="str">
        <x:v>Casos</x:v>
      </x:c>
      <x:c r="F3916" s="79" t="str">
        <x:v>Ministerio del Interior (MININTER).</x:v>
      </x:c>
      <x:c r="G3916" s="79" t="str">
        <x:v>Es el número de denuncias registradas por presuntos delitos relacionados con la contaminación ecológica a nivel nacional.</x:v>
      </x:c>
      <x:c r="H3916" s="79" t="str">
        <x:v>Actual archived observations: Annual: Department, National</x:v>
      </x:c>
      <x:c r="I3916" s="79" t="str">
        <x:v>Annual</x:v>
      </x:c>
      <x:c r="J3916" s="81" t="n">
        <x:v>2022</x:v>
      </x:c>
      <x:c r="K3916" s="81" t="n">
        <x:v>2025</x:v>
      </x:c>
      <x:c r="L3916" s="79" t="str">
        <x:v>Exact coverage is derived from the complete archived responses; see sirtod_coverage_full.csv for periods by frequency and geography.</x:v>
      </x:c>
    </x:row>
    <x:row r="3917">
      <x:c r="A3917" s="80" t="str">
        <x:v>517975</x:v>
      </x:c>
      <x:c r="B3917" s="79" t="str">
        <x:v>Denuncias por comisión de delitos contra los recursos naturales</x:v>
      </x:c>
      <x:c r="C3917" s="79" t="str">
        <x:v>SOCIAL</x:v>
      </x:c>
      <x:c r="D3917" s="79" t="str">
        <x:v>SOCIAL &gt; Seguridad y Orden Público &gt; Delitos Ambientales &gt; Delitos contra la Ecología y RRNN</x:v>
      </x:c>
      <x:c r="E3917" s="79" t="str">
        <x:v>Casos</x:v>
      </x:c>
      <x:c r="F3917" s="79" t="str">
        <x:v>Ministerio del Interior (MININTER).</x:v>
      </x:c>
      <x:c r="G3917" s="79" t="str">
        <x:v>Es el número de denuncias registradas por presuntos delitos relacionados con la contaminación de los recursos naturales a nivel nacional.</x:v>
      </x:c>
      <x:c r="H3917" s="79" t="str">
        <x:v>Actual archived observations: Annual: Department, National</x:v>
      </x:c>
      <x:c r="I3917" s="79" t="str">
        <x:v>Annual</x:v>
      </x:c>
      <x:c r="J3917" s="81" t="n">
        <x:v>2022</x:v>
      </x:c>
      <x:c r="K3917" s="81" t="n">
        <x:v>2025</x:v>
      </x:c>
      <x:c r="L3917" s="79" t="str">
        <x:v>Exact coverage is derived from the complete archived responses; see sirtod_coverage_full.csv for periods by frequency and geography.</x:v>
      </x:c>
    </x:row>
    <x:row r="3918">
      <x:c r="A3918" s="80" t="str">
        <x:v>517976</x:v>
      </x:c>
      <x:c r="B3918" s="79" t="str">
        <x:v>Patrullajes preventivos en protección a la ecología</x:v>
      </x:c>
      <x:c r="C3918" s="79" t="str">
        <x:v>SOCIAL</x:v>
      </x:c>
      <x:c r="D3918" s="79" t="str">
        <x:v>SOCIAL &gt; Seguridad y Orden Público &gt; Delitos Ambientales &gt; Patrullaje, Operativos y Detenidos por Delito contra la Ecología</x:v>
      </x:c>
      <x:c r="E3918" s="79" t="str">
        <x:v>Casos</x:v>
      </x:c>
      <x:c r="F3918" s="79" t="str">
        <x:v>Ministerio del Interior (MININTER).</x:v>
      </x:c>
      <x:c r="G3918" s="79" t="str">
        <x:v>Es el número de patrullajes preventivos realizados para la protección ecológica a nivel nacional.</x:v>
      </x:c>
      <x:c r="H3918" s="79" t="str">
        <x:v>Actual archived observations: Annual: Department, National</x:v>
      </x:c>
      <x:c r="I3918" s="79" t="str">
        <x:v>Annual</x:v>
      </x:c>
      <x:c r="J3918" s="81" t="n">
        <x:v>2022</x:v>
      </x:c>
      <x:c r="K3918" s="81" t="n">
        <x:v>2025</x:v>
      </x:c>
      <x:c r="L3918" s="79" t="str">
        <x:v>Exact coverage is derived from the complete archived responses; see sirtod_coverage_full.csv for periods by frequency and geography.</x:v>
      </x:c>
    </x:row>
    <x:row r="3919">
      <x:c r="A3919" s="80" t="str">
        <x:v>517977</x:v>
      </x:c>
      <x:c r="B3919" s="79" t="str">
        <x:v>Operativos efectuados en protección a la ecología</x:v>
      </x:c>
      <x:c r="C3919" s="79" t="str">
        <x:v>SOCIAL</x:v>
      </x:c>
      <x:c r="D3919" s="79" t="str">
        <x:v>SOCIAL &gt; Seguridad y Orden Público &gt; Delitos Ambientales &gt; Patrullaje, Operativos y Detenidos por Delito contra la Ecología</x:v>
      </x:c>
      <x:c r="E3919" s="79" t="str">
        <x:v>Casos</x:v>
      </x:c>
      <x:c r="F3919" s="79" t="str">
        <x:v>Ministerio del Interior (MININTER).</x:v>
      </x:c>
      <x:c r="G3919" s="79" t="str">
        <x:v>Es el número de operativos efectuados realizados para la protección ecológica a nivel nacional.</x:v>
      </x:c>
      <x:c r="H3919" s="79" t="str">
        <x:v>Actual archived observations: Annual: Department, National</x:v>
      </x:c>
      <x:c r="I3919" s="79" t="str">
        <x:v>Annual</x:v>
      </x:c>
      <x:c r="J3919" s="81" t="n">
        <x:v>2022</x:v>
      </x:c>
      <x:c r="K3919" s="81" t="n">
        <x:v>2025</x:v>
      </x:c>
      <x:c r="L3919" s="79" t="str">
        <x:v>Exact coverage is derived from the complete archived responses; see sirtod_coverage_full.csv for periods by frequency and geography.</x:v>
      </x:c>
    </x:row>
    <x:row r="3920">
      <x:c r="A3920" s="80" t="str">
        <x:v>517978</x:v>
      </x:c>
      <x:c r="B3920" s="79" t="str">
        <x:v>Detenidos por delitos contra la ecología</x:v>
      </x:c>
      <x:c r="C3920" s="79" t="str">
        <x:v>SOCIAL</x:v>
      </x:c>
      <x:c r="D3920" s="79" t="str">
        <x:v>SOCIAL &gt; Seguridad y Orden Público &gt; Delitos Ambientales &gt; Patrullaje, Operativos y Detenidos por Delito contra la Ecología</x:v>
      </x:c>
      <x:c r="E3920" s="79" t="str">
        <x:v>Casos</x:v>
      </x:c>
      <x:c r="F3920" s="79" t="str">
        <x:v>Ministerio del Interior (MININTER).</x:v>
      </x:c>
      <x:c r="G3920" s="79" t="str">
        <x:v>Es la población detenida por delitos contra la ecología a nivel nacional.</x:v>
      </x:c>
      <x:c r="H3920" s="79" t="str">
        <x:v>Actual archived observations: Annual: Department, National</x:v>
      </x:c>
      <x:c r="I3920" s="79" t="str">
        <x:v>Annual</x:v>
      </x:c>
      <x:c r="J3920" s="81" t="n">
        <x:v>2022</x:v>
      </x:c>
      <x:c r="K3920" s="81" t="n">
        <x:v>2025</x:v>
      </x:c>
      <x:c r="L3920" s="79" t="str">
        <x:v>Exact coverage is derived from the complete archived responses; see sirtod_coverage_full.csv for periods by frequency and geography.</x:v>
      </x:c>
    </x:row>
    <x:row r="3921">
      <x:c r="A3921" s="80" t="str">
        <x:v>517979</x:v>
      </x:c>
      <x:c r="B3921" s="79" t="str">
        <x:v>Niños (as) y adolescentes retenidos</x:v>
      </x:c>
      <x:c r="C3921" s="79" t="str">
        <x:v>SOCIAL</x:v>
      </x:c>
      <x:c r="D3921" s="79" t="str">
        <x:v>SOCIAL &gt; Seguridad y Orden Público &gt; Niños y Adolescentes Implicados &gt; Niños y Adolescentes Retenidos por sexo</x:v>
      </x:c>
      <x:c r="E3921" s="79" t="str">
        <x:v>Casos</x:v>
      </x:c>
      <x:c r="F3921" s="79" t="str">
        <x:v>Ministerio del Interior (MININTER).</x:v>
      </x:c>
      <x:c r="G3921" s="79" t="str">
        <x:v>Es el número de niños, niñas y adolescentes retenidos por la Policía Nacional del Perú (PNP).</x:v>
      </x:c>
      <x:c r="H3921" s="79" t="str">
        <x:v>Actual archived observations: Annual: Department, National</x:v>
      </x:c>
      <x:c r="I3921" s="79" t="str">
        <x:v>Annual</x:v>
      </x:c>
      <x:c r="J3921" s="81" t="n">
        <x:v>2022</x:v>
      </x:c>
      <x:c r="K3921" s="81" t="n">
        <x:v>2025</x:v>
      </x:c>
      <x:c r="L3921" s="79" t="str">
        <x:v>Exact coverage is derived from the complete archived responses; see sirtod_coverage_full.csv for periods by frequency and geography.</x:v>
      </x:c>
    </x:row>
    <x:row r="3922">
      <x:c r="A3922" s="80" t="str">
        <x:v>517980</x:v>
      </x:c>
      <x:c r="B3922" s="79" t="str">
        <x:v>Niños y adolescentes retenidas</x:v>
      </x:c>
      <x:c r="C3922" s="79" t="str">
        <x:v>SOCIAL</x:v>
      </x:c>
      <x:c r="D3922" s="79" t="str">
        <x:v>SOCIAL &gt; Seguridad y Orden Público &gt; Niños y Adolescentes Implicados &gt; Niños y Adolescentes Retenidos por sexo</x:v>
      </x:c>
      <x:c r="E3922" s="79" t="str">
        <x:v>Casos</x:v>
      </x:c>
      <x:c r="F3922" s="79" t="str">
        <x:v>Ministerio del Interior (MININTER).</x:v>
      </x:c>
      <x:c r="G3922" s="79" t="str">
        <x:v>Es el número de niños y adolescentes retenidos por la Policía Nacional del Perú (PNP).</x:v>
      </x:c>
      <x:c r="H3922" s="79" t="str">
        <x:v>Actual archived observations: Annual: Department, National</x:v>
      </x:c>
      <x:c r="I3922" s="79" t="str">
        <x:v>Annual</x:v>
      </x:c>
      <x:c r="J3922" s="81" t="n">
        <x:v>2022</x:v>
      </x:c>
      <x:c r="K3922" s="81" t="n">
        <x:v>2025</x:v>
      </x:c>
      <x:c r="L3922" s="79" t="str">
        <x:v>Exact coverage is derived from the complete archived responses; see sirtod_coverage_full.csv for periods by frequency and geography.</x:v>
      </x:c>
    </x:row>
    <x:row r="3923">
      <x:c r="A3923" s="80" t="str">
        <x:v>517981</x:v>
      </x:c>
      <x:c r="B3923" s="79" t="str">
        <x:v>Niñas y adolescentes retenidas</x:v>
      </x:c>
      <x:c r="C3923" s="79" t="str">
        <x:v>SOCIAL</x:v>
      </x:c>
      <x:c r="D3923" s="79" t="str">
        <x:v>SOCIAL &gt; Seguridad y Orden Público &gt; Niños y Adolescentes Implicados &gt; Niños y Adolescentes Retenidos por sexo</x:v>
      </x:c>
      <x:c r="E3923" s="79" t="str">
        <x:v>Casos</x:v>
      </x:c>
      <x:c r="F3923" s="79" t="str">
        <x:v>Ministerio del Interior (MININTER).</x:v>
      </x:c>
      <x:c r="G3923" s="79" t="str">
        <x:v>Es el número de niñas y adolescentes retenidas por la Policía Nacional del Perú (PNP).</x:v>
      </x:c>
      <x:c r="H3923" s="79" t="str">
        <x:v>Actual archived observations: Annual: Department, National</x:v>
      </x:c>
      <x:c r="I3923" s="79" t="str">
        <x:v>Annual</x:v>
      </x:c>
      <x:c r="J3923" s="81" t="n">
        <x:v>2022</x:v>
      </x:c>
      <x:c r="K3923" s="81" t="n">
        <x:v>2025</x:v>
      </x:c>
      <x:c r="L3923" s="79" t="str">
        <x:v>Exact coverage is derived from the complete archived responses; see sirtod_coverage_full.csv for periods by frequency and geography.</x:v>
      </x:c>
    </x:row>
    <x:row r="3924">
      <x:c r="A3924" s="80" t="str">
        <x:v>517982</x:v>
      </x:c>
      <x:c r="B3924" s="79" t="str">
        <x:v>Niños (as) retenidos menores e igual a 11 años de edad</x:v>
      </x:c>
      <x:c r="C3924" s="79" t="str">
        <x:v>SOCIAL</x:v>
      </x:c>
      <x:c r="D3924" s="79" t="str">
        <x:v>SOCIAL &gt; Seguridad y Orden Público &gt; Niños y Adolescentes Implicados &gt; Niños y Adolescentes Retenidos por Grupos de Edad</x:v>
      </x:c>
      <x:c r="E3924" s="79" t="str">
        <x:v>Casos</x:v>
      </x:c>
      <x:c r="F3924" s="79" t="str">
        <x:v>Ministerio del Interior (MININTER).</x:v>
      </x:c>
      <x:c r="G3924" s="79" t="str">
        <x:v>Es el número de infantes menores a 11 años de edad retenidos por la Policía Nacional del Perú (PNP).</x:v>
      </x:c>
      <x:c r="H3924" s="79" t="str">
        <x:v>Actual archived observations: Annual: Department, National</x:v>
      </x:c>
      <x:c r="I3924" s="79" t="str">
        <x:v>Annual</x:v>
      </x:c>
      <x:c r="J3924" s="81" t="n">
        <x:v>2022</x:v>
      </x:c>
      <x:c r="K3924" s="81" t="n">
        <x:v>2025</x:v>
      </x:c>
      <x:c r="L3924" s="79" t="str">
        <x:v>Exact coverage is derived from the complete archived responses; see sirtod_coverage_full.csv for periods by frequency and geography.</x:v>
      </x:c>
    </x:row>
    <x:row r="3925">
      <x:c r="A3925" s="80" t="str">
        <x:v>517983</x:v>
      </x:c>
      <x:c r="B3925" s="79" t="str">
        <x:v>Adolescentes retenidos menores e igual a 17 años de edad</x:v>
      </x:c>
      <x:c r="C3925" s="79" t="str">
        <x:v>SOCIAL</x:v>
      </x:c>
      <x:c r="D3925" s="79" t="str">
        <x:v>SOCIAL &gt; Seguridad y Orden Público &gt; Niños y Adolescentes Implicados &gt; Niños y Adolescentes Retenidos por Grupos de Edad</x:v>
      </x:c>
      <x:c r="E3925" s="79" t="str">
        <x:v>Casos</x:v>
      </x:c>
      <x:c r="F3925" s="79" t="str">
        <x:v>Ministerio del Interior (MININTER).</x:v>
      </x:c>
      <x:c r="G3925" s="79" t="str">
        <x:v>Es el número de adolescentes entre 12 y 17 años de edad retenidos por la Policía Nacional del Perú (PNP).</x:v>
      </x:c>
      <x:c r="H3925" s="79" t="str">
        <x:v>Actual archived observations: Annual: Department, National</x:v>
      </x:c>
      <x:c r="I3925" s="79" t="str">
        <x:v>Annual</x:v>
      </x:c>
      <x:c r="J3925" s="81" t="n">
        <x:v>2022</x:v>
      </x:c>
      <x:c r="K3925" s="81" t="n">
        <x:v>2025</x:v>
      </x:c>
      <x:c r="L3925" s="79" t="str">
        <x:v>Exact coverage is derived from the complete archived responses; see sirtod_coverage_full.csv for periods by frequency and geography.</x:v>
      </x:c>
    </x:row>
    <x:row r="3926">
      <x:c r="A3926" s="80" t="str">
        <x:v>517984</x:v>
      </x:c>
      <x:c r="B3926" s="79" t="str">
        <x:v>Niños (as) y adolescentes implicados en actos antisociales</x:v>
      </x:c>
      <x:c r="C3926" s="79" t="str">
        <x:v>SOCIAL</x:v>
      </x:c>
      <x:c r="D3926" s="79" t="str">
        <x:v>SOCIAL &gt; Seguridad y Orden Público &gt; Niños y Adolescentes Implicados &gt; Niños y Adolescentes Retenidos por Actos Antisociales</x:v>
      </x:c>
      <x:c r="E3926" s="79" t="str">
        <x:v>Casos</x:v>
      </x:c>
      <x:c r="F3926" s="79" t="str">
        <x:v>Ministerio del Interior (MININTER).</x:v>
      </x:c>
      <x:c r="G3926" s="79" t="str">
        <x:v>Es el número de niños, niñas y adolescentes implicados en actos antosociales registrados por la Policía Nacional del Perú (PNP).</x:v>
      </x:c>
      <x:c r="H3926" s="79" t="str">
        <x:v>Actual archived observations: Annual: Department, National</x:v>
      </x:c>
      <x:c r="I3926" s="79" t="str">
        <x:v>Annual</x:v>
      </x:c>
      <x:c r="J3926" s="81" t="n">
        <x:v>2022</x:v>
      </x:c>
      <x:c r="K3926" s="81" t="n">
        <x:v>2025</x:v>
      </x:c>
      <x:c r="L3926" s="79" t="str">
        <x:v>Exact coverage is derived from the complete archived responses; see sirtod_coverage_full.csv for periods by frequency and geography.</x:v>
      </x:c>
    </x:row>
    <x:row r="3927">
      <x:c r="A3927" s="80" t="str">
        <x:v>517985</x:v>
      </x:c>
      <x:c r="B3927" s="79" t="str">
        <x:v>Niños (as) y adolescentes implicados en actos contra la vida e integridad personal</x:v>
      </x:c>
      <x:c r="C3927" s="79" t="str">
        <x:v>SOCIAL</x:v>
      </x:c>
      <x:c r="D3927" s="79" t="str">
        <x:v>SOCIAL &gt; Seguridad y Orden Público &gt; Niños y Adolescentes Implicados &gt; Niños y Adolescentes Retenidos por Actos Antisociales</x:v>
      </x:c>
      <x:c r="E3927" s="79" t="str">
        <x:v>Casos</x:v>
      </x:c>
      <x:c r="F3927" s="79" t="str">
        <x:v>Ministerio del Interior (MININTER).</x:v>
      </x:c>
      <x:c r="G3927" s="79" t="str">
        <x:v>Es el número de niños, niñas y adolescentes implicados en actos antisociales de homicidios y lesiones, registrados por la Policía Nacional del Perú (PNP).</x:v>
      </x:c>
      <x:c r="H3927" s="79" t="str">
        <x:v>Actual archived observations: Annual: Department, National</x:v>
      </x:c>
      <x:c r="I3927" s="79" t="str">
        <x:v>Annual</x:v>
      </x:c>
      <x:c r="J3927" s="81" t="n">
        <x:v>2022</x:v>
      </x:c>
      <x:c r="K3927" s="81" t="n">
        <x:v>2025</x:v>
      </x:c>
      <x:c r="L3927" s="79" t="str">
        <x:v>Exact coverage is derived from the complete archived responses; see sirtod_coverage_full.csv for periods by frequency and geography.</x:v>
      </x:c>
    </x:row>
    <x:row r="3928">
      <x:c r="A3928" s="80" t="str">
        <x:v>517986</x:v>
      </x:c>
      <x:c r="B3928" s="79" t="str">
        <x:v>Niños (as) y adolescentes implicados en actos contra el patrimonio</x:v>
      </x:c>
      <x:c r="C3928" s="79" t="str">
        <x:v>SOCIAL</x:v>
      </x:c>
      <x:c r="D3928" s="79" t="str">
        <x:v>SOCIAL &gt; Seguridad y Orden Público &gt; Niños y Adolescentes Implicados &gt; Niños y Adolescentes Retenidos por Actos Antisociales</x:v>
      </x:c>
      <x:c r="E3928" s="79" t="str">
        <x:v>Casos</x:v>
      </x:c>
      <x:c r="F3928" s="79" t="str">
        <x:v>Ministerio del Interior (MININTER).</x:v>
      </x:c>
      <x:c r="G3928" s="79" t="str">
        <x:v>Es el número de niños, niñas y adolescentes implicados en actos antisociales contra el patrimonio, registrados por la Policía Nacional del Perú (PNP).</x:v>
      </x:c>
      <x:c r="H3928" s="79" t="str">
        <x:v>Actual archived observations: Annual: Department, National</x:v>
      </x:c>
      <x:c r="I3928" s="79" t="str">
        <x:v>Annual</x:v>
      </x:c>
      <x:c r="J3928" s="81" t="n">
        <x:v>2022</x:v>
      </x:c>
      <x:c r="K3928" s="81" t="n">
        <x:v>2025</x:v>
      </x:c>
      <x:c r="L3928" s="79" t="str">
        <x:v>Exact coverage is derived from the complete archived responses; see sirtod_coverage_full.csv for periods by frequency and geography.</x:v>
      </x:c>
    </x:row>
    <x:row r="3929">
      <x:c r="A3929" s="80" t="str">
        <x:v>517987</x:v>
      </x:c>
      <x:c r="B3929" s="79" t="str">
        <x:v>Niños (as) y adolescentes implicados en criminalidad organizada</x:v>
      </x:c>
      <x:c r="C3929" s="79" t="str">
        <x:v>SOCIAL</x:v>
      </x:c>
      <x:c r="D3929" s="79" t="str">
        <x:v>SOCIAL &gt; Seguridad y Orden Público &gt; Niños y Adolescentes Implicados &gt; Niños y Adolescentes Retenidos por Actos Antisociales</x:v>
      </x:c>
      <x:c r="E3929" s="79" t="str">
        <x:v>Casos</x:v>
      </x:c>
      <x:c r="F3929" s="79" t="str">
        <x:v>Ministerio del Interior (MININTER).</x:v>
      </x:c>
      <x:c r="G3929" s="79" t="str">
        <x:v>Es el número de niños, niñas y adolescentes implicados en actos antisociales contra el terrorismo y tráfico ilícito de drogas (T.I.D), registrados por la Policía Nacional del Perú (PNP).</x:v>
      </x:c>
      <x:c r="H3929" s="79" t="str">
        <x:v>Actual archived observations: Annual: Department, National</x:v>
      </x:c>
      <x:c r="I3929" s="79" t="str">
        <x:v>Annual</x:v>
      </x:c>
      <x:c r="J3929" s="81" t="n">
        <x:v>2022</x:v>
      </x:c>
      <x:c r="K3929" s="81" t="n">
        <x:v>2025</x:v>
      </x:c>
      <x:c r="L3929" s="79" t="str">
        <x:v>Exact coverage is derived from the complete archived responses; see sirtod_coverage_full.csv for periods by frequency and geography.</x:v>
      </x:c>
    </x:row>
    <x:row r="3930">
      <x:c r="A3930" s="80" t="str">
        <x:v>517988</x:v>
      </x:c>
      <x:c r="B3930" s="79" t="str">
        <x:v>Niños (as) y adolescentes implicados en otros delitos</x:v>
      </x:c>
      <x:c r="C3930" s="79" t="str">
        <x:v>SOCIAL</x:v>
      </x:c>
      <x:c r="D3930" s="79" t="str">
        <x:v>SOCIAL &gt; Seguridad y Orden Público &gt; Niños y Adolescentes Implicados &gt; Niños y Adolescentes Retenidos por Actos Antisociales</x:v>
      </x:c>
      <x:c r="E3930" s="79" t="str">
        <x:v>Casos</x:v>
      </x:c>
      <x:c r="F3930" s="79" t="str">
        <x:v>Ministerio del Interior (MININTER).</x:v>
      </x:c>
      <x:c r="G3930" s="79" t="str">
        <x:v>Es el número de niños, niñas y adolescentes implicados en otros actos antisociales registrados por la Policía Nacional del Perú (PNP).</x:v>
      </x:c>
      <x:c r="H3930" s="79" t="str">
        <x:v>Actual archived observations: Annual: Department, National</x:v>
      </x:c>
      <x:c r="I3930" s="79" t="str">
        <x:v>Annual</x:v>
      </x:c>
      <x:c r="J3930" s="81" t="n">
        <x:v>2022</x:v>
      </x:c>
      <x:c r="K3930" s="81" t="n">
        <x:v>2025</x:v>
      </x:c>
      <x:c r="L3930" s="79" t="str">
        <x:v>Exact coverage is derived from the complete archived responses; see sirtod_coverage_full.csv for periods by frequency and geography.</x:v>
      </x:c>
    </x:row>
    <x:row r="3931">
      <x:c r="A3931" s="80" t="str">
        <x:v>517990</x:v>
      </x:c>
      <x:c r="B3931" s="79" t="str">
        <x:v>Niños (as) y adolescentes implicados en con otras circunstancias difíciles</x:v>
      </x:c>
      <x:c r="C3931" s="79" t="str">
        <x:v>SOCIAL</x:v>
      </x:c>
      <x:c r="D3931" s="79" t="str">
        <x:v>SOCIAL &gt; Seguridad y Orden Público &gt; Niños y Adolescentes Implicados &gt; Niños y Adolescentes Implicados en Circunstancias Difíciles</x:v>
      </x:c>
      <x:c r="E3931" s="79" t="str">
        <x:v>Casos</x:v>
      </x:c>
      <x:c r="F3931" s="79" t="str">
        <x:v>Ministerio del Interior (MININTER).</x:v>
      </x:c>
      <x:c r="G3931" s="79" t="str">
        <x:v>Es el número de niños, niñas y adolescentes registrados por la Policía Nacional del Perú (PNP) que están en circunstancias difíciles de ausentismo escolar y otros.</x:v>
      </x:c>
      <x:c r="H3931" s="79" t="str">
        <x:v>Actual archived observations: Annual: Department, National</x:v>
      </x:c>
      <x:c r="I3931" s="79" t="str">
        <x:v>Annual</x:v>
      </x:c>
      <x:c r="J3931" s="81" t="n">
        <x:v>2022</x:v>
      </x:c>
      <x:c r="K3931" s="81" t="n">
        <x:v>2025</x:v>
      </x:c>
      <x:c r="L3931" s="79" t="str">
        <x:v>Exact coverage is derived from the complete archived responses; see sirtod_coverage_full.csv for periods by frequency and geography.</x:v>
      </x:c>
    </x:row>
    <x:row r="3932">
      <x:c r="A3932" s="80" t="str">
        <x:v>517991</x:v>
      </x:c>
      <x:c r="B3932" s="79" t="str">
        <x:v>Niños (as) y adolescentes derivados a instituciones de protección y justicia</x:v>
      </x:c>
      <x:c r="C3932" s="79" t="str">
        <x:v>SOCIAL</x:v>
      </x:c>
      <x:c r="D3932" s="79" t="str">
        <x:v>SOCIAL &gt; Seguridad y Orden Público &gt; Niños y Adolescentes Implicados &gt; Niños y Adolescentes por Lugar de destino</x:v>
      </x:c>
      <x:c r="E3932" s="79" t="str">
        <x:v>Casos</x:v>
      </x:c>
      <x:c r="F3932" s="79" t="str">
        <x:v>Ministerio del Interior (MININTER).</x:v>
      </x:c>
      <x:c r="G3932" s="79" t="str">
        <x:v>Es el número de niños, niñas y adolescentes derivados al juzgado familiar y la fiscalia de familia.</x:v>
      </x:c>
      <x:c r="H3932" s="79" t="str">
        <x:v>Actual archived observations: Annual: Department, National</x:v>
      </x:c>
      <x:c r="I3932" s="79" t="str">
        <x:v>Annual</x:v>
      </x:c>
      <x:c r="J3932" s="81" t="n">
        <x:v>2022</x:v>
      </x:c>
      <x:c r="K3932" s="81" t="n">
        <x:v>2025</x:v>
      </x:c>
      <x:c r="L3932" s="79" t="str">
        <x:v>Exact coverage is derived from the complete archived responses; see sirtod_coverage_full.csv for periods by frequency and geography.</x:v>
      </x:c>
    </x:row>
    <x:row r="3933">
      <x:c r="A3933" s="80" t="str">
        <x:v>517992</x:v>
      </x:c>
      <x:c r="B3933" s="79" t="str">
        <x:v>Niños (as) y adolescentes derivados a servicios de protección especializada</x:v>
      </x:c>
      <x:c r="C3933" s="79" t="str">
        <x:v>SOCIAL</x:v>
      </x:c>
      <x:c r="D3933" s="79" t="str">
        <x:v>SOCIAL &gt; Seguridad y Orden Público &gt; Niños y Adolescentes Implicados &gt; Niños y Adolescentes por Lugar de destino</x:v>
      </x:c>
      <x:c r="E3933" s="79" t="str">
        <x:v>Casos</x:v>
      </x:c>
      <x:c r="F3933" s="79" t="str">
        <x:v>Ministerio del Interior (MININTER).</x:v>
      </x:c>
      <x:c r="G3933" s="79" t="str">
        <x:v>Es el número de niños, niñas y adolescentes derivados a un establecimiento tutelar y centros preventivos.</x:v>
      </x:c>
      <x:c r="H3933" s="79" t="str">
        <x:v>Actual archived observations: Annual: Department, National</x:v>
      </x:c>
      <x:c r="I3933" s="79" t="str">
        <x:v>Annual</x:v>
      </x:c>
      <x:c r="J3933" s="81" t="n">
        <x:v>2022</x:v>
      </x:c>
      <x:c r="K3933" s="81" t="n">
        <x:v>2025</x:v>
      </x:c>
      <x:c r="L3933" s="79" t="str">
        <x:v>Exact coverage is derived from the complete archived responses; see sirtod_coverage_full.csv for periods by frequency and geography.</x:v>
      </x:c>
    </x:row>
    <x:row r="3934">
      <x:c r="A3934" s="80" t="str">
        <x:v>517993</x:v>
      </x:c>
      <x:c r="B3934" s="79" t="str">
        <x:v>Niños (as) y adolescentes derivados a reintegrarse al entorno familiar</x:v>
      </x:c>
      <x:c r="C3934" s="79" t="str">
        <x:v>SOCIAL</x:v>
      </x:c>
      <x:c r="D3934" s="79" t="str">
        <x:v>SOCIAL &gt; Seguridad y Orden Público &gt; Niños y Adolescentes Implicados &gt; Niños y Adolescentes por Lugar de destino</x:v>
      </x:c>
      <x:c r="E3934" s="79" t="str">
        <x:v>Casos</x:v>
      </x:c>
      <x:c r="F3934" s="79" t="str">
        <x:v>Ministerio del Interior (MININTER).</x:v>
      </x:c>
      <x:c r="G3934" s="79" t="str">
        <x:v>Es el número de niños, niñas y adolescentes derivados a los padres o tutores.</x:v>
      </x:c>
      <x:c r="H3934" s="79" t="str">
        <x:v>Actual archived observations: Annual: Department, National</x:v>
      </x:c>
      <x:c r="I3934" s="79" t="str">
        <x:v>Annual</x:v>
      </x:c>
      <x:c r="J3934" s="81" t="n">
        <x:v>2022</x:v>
      </x:c>
      <x:c r="K3934" s="81" t="n">
        <x:v>2025</x:v>
      </x:c>
      <x:c r="L3934" s="79" t="str">
        <x:v>Exact coverage is derived from the complete archived responses; see sirtod_coverage_full.csv for periods by frequency and geography.</x:v>
      </x:c>
    </x:row>
    <x:row r="3935">
      <x:c r="A3935" s="80" t="str">
        <x:v>517994</x:v>
      </x:c>
      <x:c r="B3935" s="79" t="str">
        <x:v>Niños (as) y adolescentes derivados a otras instituciones</x:v>
      </x:c>
      <x:c r="C3935" s="79" t="str">
        <x:v>SOCIAL</x:v>
      </x:c>
      <x:c r="D3935" s="79" t="str">
        <x:v>SOCIAL &gt; Seguridad y Orden Público &gt; Niños y Adolescentes Implicados &gt; Niños y Adolescentes por Lugar de destino</x:v>
      </x:c>
      <x:c r="E3935" s="79" t="str">
        <x:v>Casos</x:v>
      </x:c>
      <x:c r="F3935" s="79" t="str">
        <x:v>Ministerio del Interior (MININTER).</x:v>
      </x:c>
      <x:c r="G3935" s="79" t="str">
        <x:v>Es el número de niños, niñas y adolescentes derivados a otros lugares.</x:v>
      </x:c>
      <x:c r="H3935" s="79" t="str">
        <x:v>Actual archived observations: Annual: Department, National</x:v>
      </x:c>
      <x:c r="I3935" s="79" t="str">
        <x:v>Annual</x:v>
      </x:c>
      <x:c r="J3935" s="81" t="n">
        <x:v>2022</x:v>
      </x:c>
      <x:c r="K3935" s="81" t="n">
        <x:v>2025</x:v>
      </x:c>
      <x:c r="L3935" s="79" t="str">
        <x:v>Exact coverage is derived from the complete archived responses; see sirtod_coverage_full.csv for periods by frequency and geography.</x:v>
      </x:c>
    </x:row>
  </x:sheetData>
  <x:pageMargins left="0.7" right="0.7" top="0.75" bottom="0.75" header="0.3" footer="0.3"/>
  <x:tableParts count="1">
    <x:tablePart xmlns:r="http://schemas.openxmlformats.org/officeDocument/2006/relationships" r:id="Rf42ef84f8f3347d0"/>
  </x:tableParts>
</x:worksheet>
</file>

<file path=xl/worksheets/sheet4.xml><?xml version="1.0" encoding="utf-8"?>
<x:worksheet xmlns:x="http://schemas.openxmlformats.org/spreadsheetml/2006/main">
  <x:sheetPr>
    <x:tabColor rgb="FF376B53"/>
  </x:sheetPr>
  <x:sheetViews>
    <x:sheetView showGridLines="0" workbookViewId="0">
      <x:pane xSplit="1" ySplit="5" topLeftCell="B6" activePane="bottomRight" state="frozen"/>
    </x:sheetView>
  </x:sheetViews>
  <x:sheetFormatPr defaultRowHeight="15"/>
  <x:cols>
    <x:col min="1" max="1" width="14" hidden="0" customWidth="1"/>
    <x:col min="2" max="2" width="18" hidden="0" customWidth="1"/>
    <x:col min="3" max="3" width="26" hidden="0" customWidth="1"/>
    <x:col min="4" max="4" width="28" hidden="0" customWidth="1"/>
    <x:col min="5" max="5" width="18" hidden="0" customWidth="1"/>
    <x:col min="6" max="6" width="16" hidden="0" customWidth="1"/>
    <x:col min="7" max="7" width="16" hidden="0" customWidth="1"/>
  </x:cols>
  <x:sheetData>
    <x:row r="1" ht="22" customHeight="1">
      <x:c r="A1" s="1" t="str">
        <x:v>Directorio UBIGEO de Cusco</x:v>
      </x:c>
    </x:row>
    <x:row r="2" ht="22" customHeight="1">
      <x:c r="A2" s="2" t="str">
        <x:v>13 provincias y 117 distritos del catálogo geográfico archivado</x:v>
      </x:c>
    </x:row>
    <x:row r="3" ht="22" customHeight="1">
      <x:c r="A3" s="3"/>
      <x:c r="B3" s="3"/>
      <x:c r="C3" s="3"/>
      <x:c r="D3" s="3"/>
      <x:c r="E3" s="3"/>
      <x:c r="F3" s="3"/>
      <x:c r="G3" s="3"/>
    </x:row>
    <x:row r="5" ht="32" customHeight="1">
      <x:c r="A5" s="34" t="str">
        <x:v>UBIGEO</x:v>
      </x:c>
      <x:c r="B5" s="35" t="str">
        <x:v>Departamento</x:v>
      </x:c>
      <x:c r="C5" s="35" t="str">
        <x:v>Provincia</x:v>
      </x:c>
      <x:c r="D5" s="35" t="str">
        <x:v>Distrito</x:v>
      </x:c>
      <x:c r="E5" s="35" t="str">
        <x:v>ID departamento</x:v>
      </x:c>
      <x:c r="F5" s="35" t="str">
        <x:v>ID provincia</x:v>
      </x:c>
      <x:c r="G5" s="36" t="str">
        <x:v>ID distrito</x:v>
      </x:c>
    </x:row>
    <x:row r="6">
      <x:c r="A6" s="80" t="str">
        <x:v>080101</x:v>
      </x:c>
      <x:c r="B6" s="80" t="str">
        <x:v>CUSCO</x:v>
      </x:c>
      <x:c r="C6" s="80" t="str">
        <x:v>CUSCO</x:v>
      </x:c>
      <x:c r="D6" s="80" t="str">
        <x:v>CUSCO</x:v>
      </x:c>
      <x:c r="E6" s="80" t="str">
        <x:v>8</x:v>
      </x:c>
      <x:c r="F6" s="80" t="str">
        <x:v>68</x:v>
      </x:c>
      <x:c r="G6" s="80" t="str">
        <x:v>684</x:v>
      </x:c>
    </x:row>
    <x:row r="7">
      <x:c r="A7" s="80" t="str">
        <x:v>080102</x:v>
      </x:c>
      <x:c r="B7" s="80" t="str">
        <x:v>CUSCO</x:v>
      </x:c>
      <x:c r="C7" s="80" t="str">
        <x:v>CUSCO</x:v>
      </x:c>
      <x:c r="D7" s="80" t="str">
        <x:v>CCORCA</x:v>
      </x:c>
      <x:c r="E7" s="80" t="str">
        <x:v>8</x:v>
      </x:c>
      <x:c r="F7" s="80" t="str">
        <x:v>68</x:v>
      </x:c>
      <x:c r="G7" s="80" t="str">
        <x:v>685</x:v>
      </x:c>
    </x:row>
    <x:row r="8">
      <x:c r="A8" s="80" t="str">
        <x:v>080103</x:v>
      </x:c>
      <x:c r="B8" s="80" t="str">
        <x:v>CUSCO</x:v>
      </x:c>
      <x:c r="C8" s="80" t="str">
        <x:v>CUSCO</x:v>
      </x:c>
      <x:c r="D8" s="80" t="str">
        <x:v>POROY</x:v>
      </x:c>
      <x:c r="E8" s="80" t="str">
        <x:v>8</x:v>
      </x:c>
      <x:c r="F8" s="80" t="str">
        <x:v>68</x:v>
      </x:c>
      <x:c r="G8" s="80" t="str">
        <x:v>686</x:v>
      </x:c>
    </x:row>
    <x:row r="9">
      <x:c r="A9" s="80" t="str">
        <x:v>080104</x:v>
      </x:c>
      <x:c r="B9" s="80" t="str">
        <x:v>CUSCO</x:v>
      </x:c>
      <x:c r="C9" s="80" t="str">
        <x:v>CUSCO</x:v>
      </x:c>
      <x:c r="D9" s="80" t="str">
        <x:v>SAN JERONIMO</x:v>
      </x:c>
      <x:c r="E9" s="80" t="str">
        <x:v>8</x:v>
      </x:c>
      <x:c r="F9" s="80" t="str">
        <x:v>68</x:v>
      </x:c>
      <x:c r="G9" s="80" t="str">
        <x:v>687</x:v>
      </x:c>
    </x:row>
    <x:row r="10">
      <x:c r="A10" s="80" t="str">
        <x:v>080105</x:v>
      </x:c>
      <x:c r="B10" s="80" t="str">
        <x:v>CUSCO</x:v>
      </x:c>
      <x:c r="C10" s="80" t="str">
        <x:v>CUSCO</x:v>
      </x:c>
      <x:c r="D10" s="80" t="str">
        <x:v>SAN SEBASTIAN</x:v>
      </x:c>
      <x:c r="E10" s="80" t="str">
        <x:v>8</x:v>
      </x:c>
      <x:c r="F10" s="80" t="str">
        <x:v>68</x:v>
      </x:c>
      <x:c r="G10" s="80" t="str">
        <x:v>688</x:v>
      </x:c>
    </x:row>
    <x:row r="11">
      <x:c r="A11" s="80" t="str">
        <x:v>080106</x:v>
      </x:c>
      <x:c r="B11" s="80" t="str">
        <x:v>CUSCO</x:v>
      </x:c>
      <x:c r="C11" s="80" t="str">
        <x:v>CUSCO</x:v>
      </x:c>
      <x:c r="D11" s="80" t="str">
        <x:v>SANTIAGO</x:v>
      </x:c>
      <x:c r="E11" s="80" t="str">
        <x:v>8</x:v>
      </x:c>
      <x:c r="F11" s="80" t="str">
        <x:v>68</x:v>
      </x:c>
      <x:c r="G11" s="80" t="str">
        <x:v>689</x:v>
      </x:c>
    </x:row>
    <x:row r="12">
      <x:c r="A12" s="80" t="str">
        <x:v>080107</x:v>
      </x:c>
      <x:c r="B12" s="80" t="str">
        <x:v>CUSCO</x:v>
      </x:c>
      <x:c r="C12" s="80" t="str">
        <x:v>CUSCO</x:v>
      </x:c>
      <x:c r="D12" s="80" t="str">
        <x:v>SAYLLA</x:v>
      </x:c>
      <x:c r="E12" s="80" t="str">
        <x:v>8</x:v>
      </x:c>
      <x:c r="F12" s="80" t="str">
        <x:v>68</x:v>
      </x:c>
      <x:c r="G12" s="80" t="str">
        <x:v>690</x:v>
      </x:c>
    </x:row>
    <x:row r="13">
      <x:c r="A13" s="80" t="str">
        <x:v>080108</x:v>
      </x:c>
      <x:c r="B13" s="80" t="str">
        <x:v>CUSCO</x:v>
      </x:c>
      <x:c r="C13" s="80" t="str">
        <x:v>CUSCO</x:v>
      </x:c>
      <x:c r="D13" s="80" t="str">
        <x:v>WANCHAQ</x:v>
      </x:c>
      <x:c r="E13" s="80" t="str">
        <x:v>8</x:v>
      </x:c>
      <x:c r="F13" s="80" t="str">
        <x:v>68</x:v>
      </x:c>
      <x:c r="G13" s="80" t="str">
        <x:v>691</x:v>
      </x:c>
    </x:row>
    <x:row r="14">
      <x:c r="A14" s="80" t="str">
        <x:v>080199</x:v>
      </x:c>
      <x:c r="B14" s="80" t="str">
        <x:v>CUSCO</x:v>
      </x:c>
      <x:c r="C14" s="80" t="str">
        <x:v>CUSCO</x:v>
      </x:c>
      <x:c r="D14" s="80" t="str">
        <x:v>AREA OBSERVADA  0105 - 0106</x:v>
      </x:c>
      <x:c r="E14" s="80" t="str">
        <x:v>8</x:v>
      </x:c>
      <x:c r="F14" s="80" t="str">
        <x:v>68</x:v>
      </x:c>
      <x:c r="G14" s="80" t="str">
        <x:v>692</x:v>
      </x:c>
    </x:row>
    <x:row r="15">
      <x:c r="A15" s="80" t="str">
        <x:v>080201</x:v>
      </x:c>
      <x:c r="B15" s="80" t="str">
        <x:v>CUSCO</x:v>
      </x:c>
      <x:c r="C15" s="80" t="str">
        <x:v>ACOMAYO</x:v>
      </x:c>
      <x:c r="D15" s="80" t="str">
        <x:v>ACOMAYO</x:v>
      </x:c>
      <x:c r="E15" s="80" t="str">
        <x:v>8</x:v>
      </x:c>
      <x:c r="F15" s="80" t="str">
        <x:v>69</x:v>
      </x:c>
      <x:c r="G15" s="80" t="str">
        <x:v>693</x:v>
      </x:c>
    </x:row>
    <x:row r="16">
      <x:c r="A16" s="80" t="str">
        <x:v>080202</x:v>
      </x:c>
      <x:c r="B16" s="80" t="str">
        <x:v>CUSCO</x:v>
      </x:c>
      <x:c r="C16" s="80" t="str">
        <x:v>ACOMAYO</x:v>
      </x:c>
      <x:c r="D16" s="80" t="str">
        <x:v>ACOPIA</x:v>
      </x:c>
      <x:c r="E16" s="80" t="str">
        <x:v>8</x:v>
      </x:c>
      <x:c r="F16" s="80" t="str">
        <x:v>69</x:v>
      </x:c>
      <x:c r="G16" s="80" t="str">
        <x:v>694</x:v>
      </x:c>
    </x:row>
    <x:row r="17">
      <x:c r="A17" s="80" t="str">
        <x:v>080203</x:v>
      </x:c>
      <x:c r="B17" s="80" t="str">
        <x:v>CUSCO</x:v>
      </x:c>
      <x:c r="C17" s="80" t="str">
        <x:v>ACOMAYO</x:v>
      </x:c>
      <x:c r="D17" s="80" t="str">
        <x:v>ACOS</x:v>
      </x:c>
      <x:c r="E17" s="80" t="str">
        <x:v>8</x:v>
      </x:c>
      <x:c r="F17" s="80" t="str">
        <x:v>69</x:v>
      </x:c>
      <x:c r="G17" s="80" t="str">
        <x:v>695</x:v>
      </x:c>
    </x:row>
    <x:row r="18">
      <x:c r="A18" s="80" t="str">
        <x:v>080204</x:v>
      </x:c>
      <x:c r="B18" s="80" t="str">
        <x:v>CUSCO</x:v>
      </x:c>
      <x:c r="C18" s="80" t="str">
        <x:v>ACOMAYO</x:v>
      </x:c>
      <x:c r="D18" s="80" t="str">
        <x:v>MOSOC LLACTA</x:v>
      </x:c>
      <x:c r="E18" s="80" t="str">
        <x:v>8</x:v>
      </x:c>
      <x:c r="F18" s="80" t="str">
        <x:v>69</x:v>
      </x:c>
      <x:c r="G18" s="80" t="str">
        <x:v>696</x:v>
      </x:c>
    </x:row>
    <x:row r="19">
      <x:c r="A19" s="80" t="str">
        <x:v>080205</x:v>
      </x:c>
      <x:c r="B19" s="80" t="str">
        <x:v>CUSCO</x:v>
      </x:c>
      <x:c r="C19" s="80" t="str">
        <x:v>ACOMAYO</x:v>
      </x:c>
      <x:c r="D19" s="80" t="str">
        <x:v>POMACANCHI</x:v>
      </x:c>
      <x:c r="E19" s="80" t="str">
        <x:v>8</x:v>
      </x:c>
      <x:c r="F19" s="80" t="str">
        <x:v>69</x:v>
      </x:c>
      <x:c r="G19" s="80" t="str">
        <x:v>697</x:v>
      </x:c>
    </x:row>
    <x:row r="20">
      <x:c r="A20" s="80" t="str">
        <x:v>080206</x:v>
      </x:c>
      <x:c r="B20" s="80" t="str">
        <x:v>CUSCO</x:v>
      </x:c>
      <x:c r="C20" s="80" t="str">
        <x:v>ACOMAYO</x:v>
      </x:c>
      <x:c r="D20" s="80" t="str">
        <x:v>RONDOCAN</x:v>
      </x:c>
      <x:c r="E20" s="80" t="str">
        <x:v>8</x:v>
      </x:c>
      <x:c r="F20" s="80" t="str">
        <x:v>69</x:v>
      </x:c>
      <x:c r="G20" s="80" t="str">
        <x:v>698</x:v>
      </x:c>
    </x:row>
    <x:row r="21">
      <x:c r="A21" s="80" t="str">
        <x:v>080207</x:v>
      </x:c>
      <x:c r="B21" s="80" t="str">
        <x:v>CUSCO</x:v>
      </x:c>
      <x:c r="C21" s="80" t="str">
        <x:v>ACOMAYO</x:v>
      </x:c>
      <x:c r="D21" s="80" t="str">
        <x:v>SANGARARA</x:v>
      </x:c>
      <x:c r="E21" s="80" t="str">
        <x:v>8</x:v>
      </x:c>
      <x:c r="F21" s="80" t="str">
        <x:v>69</x:v>
      </x:c>
      <x:c r="G21" s="80" t="str">
        <x:v>699</x:v>
      </x:c>
    </x:row>
    <x:row r="22">
      <x:c r="A22" s="80" t="str">
        <x:v>080301</x:v>
      </x:c>
      <x:c r="B22" s="80" t="str">
        <x:v>CUSCO</x:v>
      </x:c>
      <x:c r="C22" s="80" t="str">
        <x:v>ANTA</x:v>
      </x:c>
      <x:c r="D22" s="80" t="str">
        <x:v>ANTA</x:v>
      </x:c>
      <x:c r="E22" s="80" t="str">
        <x:v>8</x:v>
      </x:c>
      <x:c r="F22" s="80" t="str">
        <x:v>70</x:v>
      </x:c>
      <x:c r="G22" s="80" t="str">
        <x:v>700</x:v>
      </x:c>
    </x:row>
    <x:row r="23">
      <x:c r="A23" s="80" t="str">
        <x:v>080302</x:v>
      </x:c>
      <x:c r="B23" s="80" t="str">
        <x:v>CUSCO</x:v>
      </x:c>
      <x:c r="C23" s="80" t="str">
        <x:v>ANTA</x:v>
      </x:c>
      <x:c r="D23" s="80" t="str">
        <x:v>ANCAHUASI</x:v>
      </x:c>
      <x:c r="E23" s="80" t="str">
        <x:v>8</x:v>
      </x:c>
      <x:c r="F23" s="80" t="str">
        <x:v>70</x:v>
      </x:c>
      <x:c r="G23" s="80" t="str">
        <x:v>701</x:v>
      </x:c>
    </x:row>
    <x:row r="24">
      <x:c r="A24" s="80" t="str">
        <x:v>080303</x:v>
      </x:c>
      <x:c r="B24" s="80" t="str">
        <x:v>CUSCO</x:v>
      </x:c>
      <x:c r="C24" s="80" t="str">
        <x:v>ANTA</x:v>
      </x:c>
      <x:c r="D24" s="80" t="str">
        <x:v>CACHIMAYO</x:v>
      </x:c>
      <x:c r="E24" s="80" t="str">
        <x:v>8</x:v>
      </x:c>
      <x:c r="F24" s="80" t="str">
        <x:v>70</x:v>
      </x:c>
      <x:c r="G24" s="80" t="str">
        <x:v>702</x:v>
      </x:c>
    </x:row>
    <x:row r="25">
      <x:c r="A25" s="80" t="str">
        <x:v>080304</x:v>
      </x:c>
      <x:c r="B25" s="80" t="str">
        <x:v>CUSCO</x:v>
      </x:c>
      <x:c r="C25" s="80" t="str">
        <x:v>ANTA</x:v>
      </x:c>
      <x:c r="D25" s="80" t="str">
        <x:v>CHINCHAYPUJIO</x:v>
      </x:c>
      <x:c r="E25" s="80" t="str">
        <x:v>8</x:v>
      </x:c>
      <x:c r="F25" s="80" t="str">
        <x:v>70</x:v>
      </x:c>
      <x:c r="G25" s="80" t="str">
        <x:v>703</x:v>
      </x:c>
    </x:row>
    <x:row r="26">
      <x:c r="A26" s="80" t="str">
        <x:v>080305</x:v>
      </x:c>
      <x:c r="B26" s="80" t="str">
        <x:v>CUSCO</x:v>
      </x:c>
      <x:c r="C26" s="80" t="str">
        <x:v>ANTA</x:v>
      </x:c>
      <x:c r="D26" s="80" t="str">
        <x:v>HUAROCONDO</x:v>
      </x:c>
      <x:c r="E26" s="80" t="str">
        <x:v>8</x:v>
      </x:c>
      <x:c r="F26" s="80" t="str">
        <x:v>70</x:v>
      </x:c>
      <x:c r="G26" s="80" t="str">
        <x:v>704</x:v>
      </x:c>
    </x:row>
    <x:row r="27">
      <x:c r="A27" s="80" t="str">
        <x:v>080306</x:v>
      </x:c>
      <x:c r="B27" s="80" t="str">
        <x:v>CUSCO</x:v>
      </x:c>
      <x:c r="C27" s="80" t="str">
        <x:v>ANTA</x:v>
      </x:c>
      <x:c r="D27" s="80" t="str">
        <x:v>LIMATAMBO</x:v>
      </x:c>
      <x:c r="E27" s="80" t="str">
        <x:v>8</x:v>
      </x:c>
      <x:c r="F27" s="80" t="str">
        <x:v>70</x:v>
      </x:c>
      <x:c r="G27" s="80" t="str">
        <x:v>705</x:v>
      </x:c>
    </x:row>
    <x:row r="28">
      <x:c r="A28" s="80" t="str">
        <x:v>080307</x:v>
      </x:c>
      <x:c r="B28" s="80" t="str">
        <x:v>CUSCO</x:v>
      </x:c>
      <x:c r="C28" s="80" t="str">
        <x:v>ANTA</x:v>
      </x:c>
      <x:c r="D28" s="80" t="str">
        <x:v>MOLLEPATA</x:v>
      </x:c>
      <x:c r="E28" s="80" t="str">
        <x:v>8</x:v>
      </x:c>
      <x:c r="F28" s="80" t="str">
        <x:v>70</x:v>
      </x:c>
      <x:c r="G28" s="80" t="str">
        <x:v>706</x:v>
      </x:c>
    </x:row>
    <x:row r="29">
      <x:c r="A29" s="80" t="str">
        <x:v>080308</x:v>
      </x:c>
      <x:c r="B29" s="80" t="str">
        <x:v>CUSCO</x:v>
      </x:c>
      <x:c r="C29" s="80" t="str">
        <x:v>ANTA</x:v>
      </x:c>
      <x:c r="D29" s="80" t="str">
        <x:v>PUCYURA</x:v>
      </x:c>
      <x:c r="E29" s="80" t="str">
        <x:v>8</x:v>
      </x:c>
      <x:c r="F29" s="80" t="str">
        <x:v>70</x:v>
      </x:c>
      <x:c r="G29" s="80" t="str">
        <x:v>707</x:v>
      </x:c>
    </x:row>
    <x:row r="30">
      <x:c r="A30" s="80" t="str">
        <x:v>080309</x:v>
      </x:c>
      <x:c r="B30" s="80" t="str">
        <x:v>CUSCO</x:v>
      </x:c>
      <x:c r="C30" s="80" t="str">
        <x:v>ANTA</x:v>
      </x:c>
      <x:c r="D30" s="80" t="str">
        <x:v>ZURITE</x:v>
      </x:c>
      <x:c r="E30" s="80" t="str">
        <x:v>8</x:v>
      </x:c>
      <x:c r="F30" s="80" t="str">
        <x:v>70</x:v>
      </x:c>
      <x:c r="G30" s="80" t="str">
        <x:v>708</x:v>
      </x:c>
    </x:row>
    <x:row r="31">
      <x:c r="A31" s="80" t="str">
        <x:v>080401</x:v>
      </x:c>
      <x:c r="B31" s="80" t="str">
        <x:v>CUSCO</x:v>
      </x:c>
      <x:c r="C31" s="80" t="str">
        <x:v>CALCA</x:v>
      </x:c>
      <x:c r="D31" s="80" t="str">
        <x:v>CALCA</x:v>
      </x:c>
      <x:c r="E31" s="80" t="str">
        <x:v>8</x:v>
      </x:c>
      <x:c r="F31" s="80" t="str">
        <x:v>71</x:v>
      </x:c>
      <x:c r="G31" s="80" t="str">
        <x:v>709</x:v>
      </x:c>
    </x:row>
    <x:row r="32">
      <x:c r="A32" s="80" t="str">
        <x:v>080402</x:v>
      </x:c>
      <x:c r="B32" s="80" t="str">
        <x:v>CUSCO</x:v>
      </x:c>
      <x:c r="C32" s="80" t="str">
        <x:v>CALCA</x:v>
      </x:c>
      <x:c r="D32" s="80" t="str">
        <x:v>COYA</x:v>
      </x:c>
      <x:c r="E32" s="80" t="str">
        <x:v>8</x:v>
      </x:c>
      <x:c r="F32" s="80" t="str">
        <x:v>71</x:v>
      </x:c>
      <x:c r="G32" s="80" t="str">
        <x:v>710</x:v>
      </x:c>
    </x:row>
    <x:row r="33">
      <x:c r="A33" s="80" t="str">
        <x:v>080403</x:v>
      </x:c>
      <x:c r="B33" s="80" t="str">
        <x:v>CUSCO</x:v>
      </x:c>
      <x:c r="C33" s="80" t="str">
        <x:v>CALCA</x:v>
      </x:c>
      <x:c r="D33" s="80" t="str">
        <x:v>LAMAY</x:v>
      </x:c>
      <x:c r="E33" s="80" t="str">
        <x:v>8</x:v>
      </x:c>
      <x:c r="F33" s="80" t="str">
        <x:v>71</x:v>
      </x:c>
      <x:c r="G33" s="80" t="str">
        <x:v>711</x:v>
      </x:c>
    </x:row>
    <x:row r="34">
      <x:c r="A34" s="80" t="str">
        <x:v>080404</x:v>
      </x:c>
      <x:c r="B34" s="80" t="str">
        <x:v>CUSCO</x:v>
      </x:c>
      <x:c r="C34" s="80" t="str">
        <x:v>CALCA</x:v>
      </x:c>
      <x:c r="D34" s="80" t="str">
        <x:v>LARES</x:v>
      </x:c>
      <x:c r="E34" s="80" t="str">
        <x:v>8</x:v>
      </x:c>
      <x:c r="F34" s="80" t="str">
        <x:v>71</x:v>
      </x:c>
      <x:c r="G34" s="80" t="str">
        <x:v>712</x:v>
      </x:c>
    </x:row>
    <x:row r="35">
      <x:c r="A35" s="80" t="str">
        <x:v>080405</x:v>
      </x:c>
      <x:c r="B35" s="80" t="str">
        <x:v>CUSCO</x:v>
      </x:c>
      <x:c r="C35" s="80" t="str">
        <x:v>CALCA</x:v>
      </x:c>
      <x:c r="D35" s="80" t="str">
        <x:v>PISAC</x:v>
      </x:c>
      <x:c r="E35" s="80" t="str">
        <x:v>8</x:v>
      </x:c>
      <x:c r="F35" s="80" t="str">
        <x:v>71</x:v>
      </x:c>
      <x:c r="G35" s="80" t="str">
        <x:v>713</x:v>
      </x:c>
    </x:row>
    <x:row r="36">
      <x:c r="A36" s="80" t="str">
        <x:v>080406</x:v>
      </x:c>
      <x:c r="B36" s="80" t="str">
        <x:v>CUSCO</x:v>
      </x:c>
      <x:c r="C36" s="80" t="str">
        <x:v>CALCA</x:v>
      </x:c>
      <x:c r="D36" s="80" t="str">
        <x:v>SAN SALVADOR</x:v>
      </x:c>
      <x:c r="E36" s="80" t="str">
        <x:v>8</x:v>
      </x:c>
      <x:c r="F36" s="80" t="str">
        <x:v>71</x:v>
      </x:c>
      <x:c r="G36" s="80" t="str">
        <x:v>714</x:v>
      </x:c>
    </x:row>
    <x:row r="37">
      <x:c r="A37" s="80" t="str">
        <x:v>080407</x:v>
      </x:c>
      <x:c r="B37" s="80" t="str">
        <x:v>CUSCO</x:v>
      </x:c>
      <x:c r="C37" s="80" t="str">
        <x:v>CALCA</x:v>
      </x:c>
      <x:c r="D37" s="80" t="str">
        <x:v>TARAY</x:v>
      </x:c>
      <x:c r="E37" s="80" t="str">
        <x:v>8</x:v>
      </x:c>
      <x:c r="F37" s="80" t="str">
        <x:v>71</x:v>
      </x:c>
      <x:c r="G37" s="80" t="str">
        <x:v>715</x:v>
      </x:c>
    </x:row>
    <x:row r="38">
      <x:c r="A38" s="80" t="str">
        <x:v>080408</x:v>
      </x:c>
      <x:c r="B38" s="80" t="str">
        <x:v>CUSCO</x:v>
      </x:c>
      <x:c r="C38" s="80" t="str">
        <x:v>CALCA</x:v>
      </x:c>
      <x:c r="D38" s="80" t="str">
        <x:v>YANATILE</x:v>
      </x:c>
      <x:c r="E38" s="80" t="str">
        <x:v>8</x:v>
      </x:c>
      <x:c r="F38" s="80" t="str">
        <x:v>71</x:v>
      </x:c>
      <x:c r="G38" s="80" t="str">
        <x:v>716</x:v>
      </x:c>
    </x:row>
    <x:row r="39">
      <x:c r="A39" s="80" t="str">
        <x:v>080501</x:v>
      </x:c>
      <x:c r="B39" s="80" t="str">
        <x:v>CUSCO</x:v>
      </x:c>
      <x:c r="C39" s="80" t="str">
        <x:v>CANAS</x:v>
      </x:c>
      <x:c r="D39" s="80" t="str">
        <x:v>YANAOCA</x:v>
      </x:c>
      <x:c r="E39" s="80" t="str">
        <x:v>8</x:v>
      </x:c>
      <x:c r="F39" s="80" t="str">
        <x:v>72</x:v>
      </x:c>
      <x:c r="G39" s="80" t="str">
        <x:v>717</x:v>
      </x:c>
    </x:row>
    <x:row r="40">
      <x:c r="A40" s="80" t="str">
        <x:v>080502</x:v>
      </x:c>
      <x:c r="B40" s="80" t="str">
        <x:v>CUSCO</x:v>
      </x:c>
      <x:c r="C40" s="80" t="str">
        <x:v>CANAS</x:v>
      </x:c>
      <x:c r="D40" s="80" t="str">
        <x:v>CHECCA</x:v>
      </x:c>
      <x:c r="E40" s="80" t="str">
        <x:v>8</x:v>
      </x:c>
      <x:c r="F40" s="80" t="str">
        <x:v>72</x:v>
      </x:c>
      <x:c r="G40" s="80" t="str">
        <x:v>718</x:v>
      </x:c>
    </x:row>
    <x:row r="41">
      <x:c r="A41" s="80" t="str">
        <x:v>080503</x:v>
      </x:c>
      <x:c r="B41" s="80" t="str">
        <x:v>CUSCO</x:v>
      </x:c>
      <x:c r="C41" s="80" t="str">
        <x:v>CANAS</x:v>
      </x:c>
      <x:c r="D41" s="80" t="str">
        <x:v>KUNTURKANKI</x:v>
      </x:c>
      <x:c r="E41" s="80" t="str">
        <x:v>8</x:v>
      </x:c>
      <x:c r="F41" s="80" t="str">
        <x:v>72</x:v>
      </x:c>
      <x:c r="G41" s="80" t="str">
        <x:v>719</x:v>
      </x:c>
    </x:row>
    <x:row r="42">
      <x:c r="A42" s="80" t="str">
        <x:v>080504</x:v>
      </x:c>
      <x:c r="B42" s="80" t="str">
        <x:v>CUSCO</x:v>
      </x:c>
      <x:c r="C42" s="80" t="str">
        <x:v>CANAS</x:v>
      </x:c>
      <x:c r="D42" s="80" t="str">
        <x:v>LANGUI</x:v>
      </x:c>
      <x:c r="E42" s="80" t="str">
        <x:v>8</x:v>
      </x:c>
      <x:c r="F42" s="80" t="str">
        <x:v>72</x:v>
      </x:c>
      <x:c r="G42" s="80" t="str">
        <x:v>720</x:v>
      </x:c>
    </x:row>
    <x:row r="43">
      <x:c r="A43" s="80" t="str">
        <x:v>080505</x:v>
      </x:c>
      <x:c r="B43" s="80" t="str">
        <x:v>CUSCO</x:v>
      </x:c>
      <x:c r="C43" s="80" t="str">
        <x:v>CANAS</x:v>
      </x:c>
      <x:c r="D43" s="80" t="str">
        <x:v>LAYO</x:v>
      </x:c>
      <x:c r="E43" s="80" t="str">
        <x:v>8</x:v>
      </x:c>
      <x:c r="F43" s="80" t="str">
        <x:v>72</x:v>
      </x:c>
      <x:c r="G43" s="80" t="str">
        <x:v>721</x:v>
      </x:c>
    </x:row>
    <x:row r="44">
      <x:c r="A44" s="80" t="str">
        <x:v>080506</x:v>
      </x:c>
      <x:c r="B44" s="80" t="str">
        <x:v>CUSCO</x:v>
      </x:c>
      <x:c r="C44" s="80" t="str">
        <x:v>CANAS</x:v>
      </x:c>
      <x:c r="D44" s="80" t="str">
        <x:v>PAMPAMARCA</x:v>
      </x:c>
      <x:c r="E44" s="80" t="str">
        <x:v>8</x:v>
      </x:c>
      <x:c r="F44" s="80" t="str">
        <x:v>72</x:v>
      </x:c>
      <x:c r="G44" s="80" t="str">
        <x:v>722</x:v>
      </x:c>
    </x:row>
    <x:row r="45">
      <x:c r="A45" s="80" t="str">
        <x:v>080507</x:v>
      </x:c>
      <x:c r="B45" s="80" t="str">
        <x:v>CUSCO</x:v>
      </x:c>
      <x:c r="C45" s="80" t="str">
        <x:v>CANAS</x:v>
      </x:c>
      <x:c r="D45" s="80" t="str">
        <x:v>QUEHUE</x:v>
      </x:c>
      <x:c r="E45" s="80" t="str">
        <x:v>8</x:v>
      </x:c>
      <x:c r="F45" s="80" t="str">
        <x:v>72</x:v>
      </x:c>
      <x:c r="G45" s="80" t="str">
        <x:v>723</x:v>
      </x:c>
    </x:row>
    <x:row r="46">
      <x:c r="A46" s="80" t="str">
        <x:v>080508</x:v>
      </x:c>
      <x:c r="B46" s="80" t="str">
        <x:v>CUSCO</x:v>
      </x:c>
      <x:c r="C46" s="80" t="str">
        <x:v>CANAS</x:v>
      </x:c>
      <x:c r="D46" s="80" t="str">
        <x:v>TUPAC AMARU</x:v>
      </x:c>
      <x:c r="E46" s="80" t="str">
        <x:v>8</x:v>
      </x:c>
      <x:c r="F46" s="80" t="str">
        <x:v>72</x:v>
      </x:c>
      <x:c r="G46" s="80" t="str">
        <x:v>724</x:v>
      </x:c>
    </x:row>
    <x:row r="47">
      <x:c r="A47" s="80" t="str">
        <x:v>080601</x:v>
      </x:c>
      <x:c r="B47" s="80" t="str">
        <x:v>CUSCO</x:v>
      </x:c>
      <x:c r="C47" s="80" t="str">
        <x:v>CANCHIS</x:v>
      </x:c>
      <x:c r="D47" s="80" t="str">
        <x:v>SICUANI</x:v>
      </x:c>
      <x:c r="E47" s="80" t="str">
        <x:v>8</x:v>
      </x:c>
      <x:c r="F47" s="80" t="str">
        <x:v>73</x:v>
      </x:c>
      <x:c r="G47" s="80" t="str">
        <x:v>725</x:v>
      </x:c>
    </x:row>
    <x:row r="48">
      <x:c r="A48" s="80" t="str">
        <x:v>080602</x:v>
      </x:c>
      <x:c r="B48" s="80" t="str">
        <x:v>CUSCO</x:v>
      </x:c>
      <x:c r="C48" s="80" t="str">
        <x:v>CANCHIS</x:v>
      </x:c>
      <x:c r="D48" s="80" t="str">
        <x:v>CHECACUPE</x:v>
      </x:c>
      <x:c r="E48" s="80" t="str">
        <x:v>8</x:v>
      </x:c>
      <x:c r="F48" s="80" t="str">
        <x:v>73</x:v>
      </x:c>
      <x:c r="G48" s="80" t="str">
        <x:v>726</x:v>
      </x:c>
    </x:row>
    <x:row r="49">
      <x:c r="A49" s="80" t="str">
        <x:v>080603</x:v>
      </x:c>
      <x:c r="B49" s="80" t="str">
        <x:v>CUSCO</x:v>
      </x:c>
      <x:c r="C49" s="80" t="str">
        <x:v>CANCHIS</x:v>
      </x:c>
      <x:c r="D49" s="80" t="str">
        <x:v>COMBAPATA</x:v>
      </x:c>
      <x:c r="E49" s="80" t="str">
        <x:v>8</x:v>
      </x:c>
      <x:c r="F49" s="80" t="str">
        <x:v>73</x:v>
      </x:c>
      <x:c r="G49" s="80" t="str">
        <x:v>727</x:v>
      </x:c>
    </x:row>
    <x:row r="50">
      <x:c r="A50" s="80" t="str">
        <x:v>080604</x:v>
      </x:c>
      <x:c r="B50" s="80" t="str">
        <x:v>CUSCO</x:v>
      </x:c>
      <x:c r="C50" s="80" t="str">
        <x:v>CANCHIS</x:v>
      </x:c>
      <x:c r="D50" s="80" t="str">
        <x:v>MARANGANI</x:v>
      </x:c>
      <x:c r="E50" s="80" t="str">
        <x:v>8</x:v>
      </x:c>
      <x:c r="F50" s="80" t="str">
        <x:v>73</x:v>
      </x:c>
      <x:c r="G50" s="80" t="str">
        <x:v>728</x:v>
      </x:c>
    </x:row>
    <x:row r="51">
      <x:c r="A51" s="80" t="str">
        <x:v>080605</x:v>
      </x:c>
      <x:c r="B51" s="80" t="str">
        <x:v>CUSCO</x:v>
      </x:c>
      <x:c r="C51" s="80" t="str">
        <x:v>CANCHIS</x:v>
      </x:c>
      <x:c r="D51" s="80" t="str">
        <x:v>PITUMARCA</x:v>
      </x:c>
      <x:c r="E51" s="80" t="str">
        <x:v>8</x:v>
      </x:c>
      <x:c r="F51" s="80" t="str">
        <x:v>73</x:v>
      </x:c>
      <x:c r="G51" s="80" t="str">
        <x:v>729</x:v>
      </x:c>
    </x:row>
    <x:row r="52">
      <x:c r="A52" s="80" t="str">
        <x:v>080606</x:v>
      </x:c>
      <x:c r="B52" s="80" t="str">
        <x:v>CUSCO</x:v>
      </x:c>
      <x:c r="C52" s="80" t="str">
        <x:v>CANCHIS</x:v>
      </x:c>
      <x:c r="D52" s="80" t="str">
        <x:v>SAN PABLO</x:v>
      </x:c>
      <x:c r="E52" s="80" t="str">
        <x:v>8</x:v>
      </x:c>
      <x:c r="F52" s="80" t="str">
        <x:v>73</x:v>
      </x:c>
      <x:c r="G52" s="80" t="str">
        <x:v>730</x:v>
      </x:c>
    </x:row>
    <x:row r="53">
      <x:c r="A53" s="80" t="str">
        <x:v>080607</x:v>
      </x:c>
      <x:c r="B53" s="80" t="str">
        <x:v>CUSCO</x:v>
      </x:c>
      <x:c r="C53" s="80" t="str">
        <x:v>CANCHIS</x:v>
      </x:c>
      <x:c r="D53" s="80" t="str">
        <x:v>SAN PEDRO</x:v>
      </x:c>
      <x:c r="E53" s="80" t="str">
        <x:v>8</x:v>
      </x:c>
      <x:c r="F53" s="80" t="str">
        <x:v>73</x:v>
      </x:c>
      <x:c r="G53" s="80" t="str">
        <x:v>731</x:v>
      </x:c>
    </x:row>
    <x:row r="54">
      <x:c r="A54" s="80" t="str">
        <x:v>080608</x:v>
      </x:c>
      <x:c r="B54" s="80" t="str">
        <x:v>CUSCO</x:v>
      </x:c>
      <x:c r="C54" s="80" t="str">
        <x:v>CANCHIS</x:v>
      </x:c>
      <x:c r="D54" s="80" t="str">
        <x:v>TINTA</x:v>
      </x:c>
      <x:c r="E54" s="80" t="str">
        <x:v>8</x:v>
      </x:c>
      <x:c r="F54" s="80" t="str">
        <x:v>73</x:v>
      </x:c>
      <x:c r="G54" s="80" t="str">
        <x:v>732</x:v>
      </x:c>
    </x:row>
    <x:row r="55">
      <x:c r="A55" s="80" t="str">
        <x:v>080701</x:v>
      </x:c>
      <x:c r="B55" s="80" t="str">
        <x:v>CUSCO</x:v>
      </x:c>
      <x:c r="C55" s="80" t="str">
        <x:v>CHUMBIVILCAS</x:v>
      </x:c>
      <x:c r="D55" s="80" t="str">
        <x:v>SANTO TOMAS</x:v>
      </x:c>
      <x:c r="E55" s="80" t="str">
        <x:v>8</x:v>
      </x:c>
      <x:c r="F55" s="80" t="str">
        <x:v>74</x:v>
      </x:c>
      <x:c r="G55" s="80" t="str">
        <x:v>733</x:v>
      </x:c>
    </x:row>
    <x:row r="56">
      <x:c r="A56" s="80" t="str">
        <x:v>080702</x:v>
      </x:c>
      <x:c r="B56" s="80" t="str">
        <x:v>CUSCO</x:v>
      </x:c>
      <x:c r="C56" s="80" t="str">
        <x:v>CHUMBIVILCAS</x:v>
      </x:c>
      <x:c r="D56" s="80" t="str">
        <x:v>CAPACMARCA</x:v>
      </x:c>
      <x:c r="E56" s="80" t="str">
        <x:v>8</x:v>
      </x:c>
      <x:c r="F56" s="80" t="str">
        <x:v>74</x:v>
      </x:c>
      <x:c r="G56" s="80" t="str">
        <x:v>734</x:v>
      </x:c>
    </x:row>
    <x:row r="57">
      <x:c r="A57" s="80" t="str">
        <x:v>080703</x:v>
      </x:c>
      <x:c r="B57" s="80" t="str">
        <x:v>CUSCO</x:v>
      </x:c>
      <x:c r="C57" s="80" t="str">
        <x:v>CHUMBIVILCAS</x:v>
      </x:c>
      <x:c r="D57" s="80" t="str">
        <x:v>CHAMACA</x:v>
      </x:c>
      <x:c r="E57" s="80" t="str">
        <x:v>8</x:v>
      </x:c>
      <x:c r="F57" s="80" t="str">
        <x:v>74</x:v>
      </x:c>
      <x:c r="G57" s="80" t="str">
        <x:v>735</x:v>
      </x:c>
    </x:row>
    <x:row r="58">
      <x:c r="A58" s="80" t="str">
        <x:v>080704</x:v>
      </x:c>
      <x:c r="B58" s="80" t="str">
        <x:v>CUSCO</x:v>
      </x:c>
      <x:c r="C58" s="80" t="str">
        <x:v>CHUMBIVILCAS</x:v>
      </x:c>
      <x:c r="D58" s="80" t="str">
        <x:v>COLQUEMARCA</x:v>
      </x:c>
      <x:c r="E58" s="80" t="str">
        <x:v>8</x:v>
      </x:c>
      <x:c r="F58" s="80" t="str">
        <x:v>74</x:v>
      </x:c>
      <x:c r="G58" s="80" t="str">
        <x:v>736</x:v>
      </x:c>
    </x:row>
    <x:row r="59">
      <x:c r="A59" s="80" t="str">
        <x:v>080705</x:v>
      </x:c>
      <x:c r="B59" s="80" t="str">
        <x:v>CUSCO</x:v>
      </x:c>
      <x:c r="C59" s="80" t="str">
        <x:v>CHUMBIVILCAS</x:v>
      </x:c>
      <x:c r="D59" s="80" t="str">
        <x:v>LIVITACA</x:v>
      </x:c>
      <x:c r="E59" s="80" t="str">
        <x:v>8</x:v>
      </x:c>
      <x:c r="F59" s="80" t="str">
        <x:v>74</x:v>
      </x:c>
      <x:c r="G59" s="80" t="str">
        <x:v>737</x:v>
      </x:c>
    </x:row>
    <x:row r="60">
      <x:c r="A60" s="80" t="str">
        <x:v>080706</x:v>
      </x:c>
      <x:c r="B60" s="80" t="str">
        <x:v>CUSCO</x:v>
      </x:c>
      <x:c r="C60" s="80" t="str">
        <x:v>CHUMBIVILCAS</x:v>
      </x:c>
      <x:c r="D60" s="80" t="str">
        <x:v>LLUSCO</x:v>
      </x:c>
      <x:c r="E60" s="80" t="str">
        <x:v>8</x:v>
      </x:c>
      <x:c r="F60" s="80" t="str">
        <x:v>74</x:v>
      </x:c>
      <x:c r="G60" s="80" t="str">
        <x:v>738</x:v>
      </x:c>
    </x:row>
    <x:row r="61">
      <x:c r="A61" s="80" t="str">
        <x:v>080707</x:v>
      </x:c>
      <x:c r="B61" s="80" t="str">
        <x:v>CUSCO</x:v>
      </x:c>
      <x:c r="C61" s="80" t="str">
        <x:v>CHUMBIVILCAS</x:v>
      </x:c>
      <x:c r="D61" s="80" t="str">
        <x:v>QUIÑOTA</x:v>
      </x:c>
      <x:c r="E61" s="80" t="str">
        <x:v>8</x:v>
      </x:c>
      <x:c r="F61" s="80" t="str">
        <x:v>74</x:v>
      </x:c>
      <x:c r="G61" s="80" t="str">
        <x:v>739</x:v>
      </x:c>
    </x:row>
    <x:row r="62">
      <x:c r="A62" s="80" t="str">
        <x:v>080708</x:v>
      </x:c>
      <x:c r="B62" s="80" t="str">
        <x:v>CUSCO</x:v>
      </x:c>
      <x:c r="C62" s="80" t="str">
        <x:v>CHUMBIVILCAS</x:v>
      </x:c>
      <x:c r="D62" s="80" t="str">
        <x:v>VELILLE</x:v>
      </x:c>
      <x:c r="E62" s="80" t="str">
        <x:v>8</x:v>
      </x:c>
      <x:c r="F62" s="80" t="str">
        <x:v>74</x:v>
      </x:c>
      <x:c r="G62" s="80" t="str">
        <x:v>740</x:v>
      </x:c>
    </x:row>
    <x:row r="63">
      <x:c r="A63" s="80" t="str">
        <x:v>080801</x:v>
      </x:c>
      <x:c r="B63" s="80" t="str">
        <x:v>CUSCO</x:v>
      </x:c>
      <x:c r="C63" s="80" t="str">
        <x:v>ESPINAR</x:v>
      </x:c>
      <x:c r="D63" s="80" t="str">
        <x:v>ESPINAR</x:v>
      </x:c>
      <x:c r="E63" s="80" t="str">
        <x:v>8</x:v>
      </x:c>
      <x:c r="F63" s="80" t="str">
        <x:v>75</x:v>
      </x:c>
      <x:c r="G63" s="80" t="str">
        <x:v>741</x:v>
      </x:c>
    </x:row>
    <x:row r="64">
      <x:c r="A64" s="80" t="str">
        <x:v>080802</x:v>
      </x:c>
      <x:c r="B64" s="80" t="str">
        <x:v>CUSCO</x:v>
      </x:c>
      <x:c r="C64" s="80" t="str">
        <x:v>ESPINAR</x:v>
      </x:c>
      <x:c r="D64" s="80" t="str">
        <x:v>CONDOROMA</x:v>
      </x:c>
      <x:c r="E64" s="80" t="str">
        <x:v>8</x:v>
      </x:c>
      <x:c r="F64" s="80" t="str">
        <x:v>75</x:v>
      </x:c>
      <x:c r="G64" s="80" t="str">
        <x:v>742</x:v>
      </x:c>
    </x:row>
    <x:row r="65">
      <x:c r="A65" s="80" t="str">
        <x:v>080803</x:v>
      </x:c>
      <x:c r="B65" s="80" t="str">
        <x:v>CUSCO</x:v>
      </x:c>
      <x:c r="C65" s="80" t="str">
        <x:v>ESPINAR</x:v>
      </x:c>
      <x:c r="D65" s="80" t="str">
        <x:v>COPORAQUE</x:v>
      </x:c>
      <x:c r="E65" s="80" t="str">
        <x:v>8</x:v>
      </x:c>
      <x:c r="F65" s="80" t="str">
        <x:v>75</x:v>
      </x:c>
      <x:c r="G65" s="80" t="str">
        <x:v>743</x:v>
      </x:c>
    </x:row>
    <x:row r="66">
      <x:c r="A66" s="80" t="str">
        <x:v>080804</x:v>
      </x:c>
      <x:c r="B66" s="80" t="str">
        <x:v>CUSCO</x:v>
      </x:c>
      <x:c r="C66" s="80" t="str">
        <x:v>ESPINAR</x:v>
      </x:c>
      <x:c r="D66" s="80" t="str">
        <x:v>OCORURO</x:v>
      </x:c>
      <x:c r="E66" s="80" t="str">
        <x:v>8</x:v>
      </x:c>
      <x:c r="F66" s="80" t="str">
        <x:v>75</x:v>
      </x:c>
      <x:c r="G66" s="80" t="str">
        <x:v>744</x:v>
      </x:c>
    </x:row>
    <x:row r="67">
      <x:c r="A67" s="80" t="str">
        <x:v>080805</x:v>
      </x:c>
      <x:c r="B67" s="80" t="str">
        <x:v>CUSCO</x:v>
      </x:c>
      <x:c r="C67" s="80" t="str">
        <x:v>ESPINAR</x:v>
      </x:c>
      <x:c r="D67" s="80" t="str">
        <x:v>PALLPATA</x:v>
      </x:c>
      <x:c r="E67" s="80" t="str">
        <x:v>8</x:v>
      </x:c>
      <x:c r="F67" s="80" t="str">
        <x:v>75</x:v>
      </x:c>
      <x:c r="G67" s="80" t="str">
        <x:v>745</x:v>
      </x:c>
    </x:row>
    <x:row r="68">
      <x:c r="A68" s="80" t="str">
        <x:v>080806</x:v>
      </x:c>
      <x:c r="B68" s="80" t="str">
        <x:v>CUSCO</x:v>
      </x:c>
      <x:c r="C68" s="80" t="str">
        <x:v>ESPINAR</x:v>
      </x:c>
      <x:c r="D68" s="80" t="str">
        <x:v>PICHIGUA</x:v>
      </x:c>
      <x:c r="E68" s="80" t="str">
        <x:v>8</x:v>
      </x:c>
      <x:c r="F68" s="80" t="str">
        <x:v>75</x:v>
      </x:c>
      <x:c r="G68" s="80" t="str">
        <x:v>746</x:v>
      </x:c>
    </x:row>
    <x:row r="69">
      <x:c r="A69" s="80" t="str">
        <x:v>080807</x:v>
      </x:c>
      <x:c r="B69" s="80" t="str">
        <x:v>CUSCO</x:v>
      </x:c>
      <x:c r="C69" s="80" t="str">
        <x:v>ESPINAR</x:v>
      </x:c>
      <x:c r="D69" s="80" t="str">
        <x:v>SUYCKUTAMBO</x:v>
      </x:c>
      <x:c r="E69" s="80" t="str">
        <x:v>8</x:v>
      </x:c>
      <x:c r="F69" s="80" t="str">
        <x:v>75</x:v>
      </x:c>
      <x:c r="G69" s="80" t="str">
        <x:v>747</x:v>
      </x:c>
    </x:row>
    <x:row r="70">
      <x:c r="A70" s="80" t="str">
        <x:v>080808</x:v>
      </x:c>
      <x:c r="B70" s="80" t="str">
        <x:v>CUSCO</x:v>
      </x:c>
      <x:c r="C70" s="80" t="str">
        <x:v>ESPINAR</x:v>
      </x:c>
      <x:c r="D70" s="80" t="str">
        <x:v>ALTO PICHIGUA</x:v>
      </x:c>
      <x:c r="E70" s="80" t="str">
        <x:v>8</x:v>
      </x:c>
      <x:c r="F70" s="80" t="str">
        <x:v>75</x:v>
      </x:c>
      <x:c r="G70" s="80" t="str">
        <x:v>748</x:v>
      </x:c>
    </x:row>
    <x:row r="71">
      <x:c r="A71" s="80" t="str">
        <x:v>080901</x:v>
      </x:c>
      <x:c r="B71" s="80" t="str">
        <x:v>CUSCO</x:v>
      </x:c>
      <x:c r="C71" s="80" t="str">
        <x:v>LA CONVENCIÓN</x:v>
      </x:c>
      <x:c r="D71" s="80" t="str">
        <x:v>SANTA ANA</x:v>
      </x:c>
      <x:c r="E71" s="80" t="str">
        <x:v>8</x:v>
      </x:c>
      <x:c r="F71" s="80" t="str">
        <x:v>76</x:v>
      </x:c>
      <x:c r="G71" s="80" t="str">
        <x:v>749</x:v>
      </x:c>
    </x:row>
    <x:row r="72">
      <x:c r="A72" s="80" t="str">
        <x:v>080902</x:v>
      </x:c>
      <x:c r="B72" s="80" t="str">
        <x:v>CUSCO</x:v>
      </x:c>
      <x:c r="C72" s="80" t="str">
        <x:v>LA CONVENCIÓN</x:v>
      </x:c>
      <x:c r="D72" s="80" t="str">
        <x:v>ECHARATE</x:v>
      </x:c>
      <x:c r="E72" s="80" t="str">
        <x:v>8</x:v>
      </x:c>
      <x:c r="F72" s="80" t="str">
        <x:v>76</x:v>
      </x:c>
      <x:c r="G72" s="80" t="str">
        <x:v>750</x:v>
      </x:c>
    </x:row>
    <x:row r="73">
      <x:c r="A73" s="80" t="str">
        <x:v>080903</x:v>
      </x:c>
      <x:c r="B73" s="80" t="str">
        <x:v>CUSCO</x:v>
      </x:c>
      <x:c r="C73" s="80" t="str">
        <x:v>LA CONVENCIÓN</x:v>
      </x:c>
      <x:c r="D73" s="80" t="str">
        <x:v>HUAYOPATA</x:v>
      </x:c>
      <x:c r="E73" s="80" t="str">
        <x:v>8</x:v>
      </x:c>
      <x:c r="F73" s="80" t="str">
        <x:v>76</x:v>
      </x:c>
      <x:c r="G73" s="80" t="str">
        <x:v>751</x:v>
      </x:c>
    </x:row>
    <x:row r="74">
      <x:c r="A74" s="80" t="str">
        <x:v>080904</x:v>
      </x:c>
      <x:c r="B74" s="80" t="str">
        <x:v>CUSCO</x:v>
      </x:c>
      <x:c r="C74" s="80" t="str">
        <x:v>LA CONVENCIÓN</x:v>
      </x:c>
      <x:c r="D74" s="80" t="str">
        <x:v>MARANURA</x:v>
      </x:c>
      <x:c r="E74" s="80" t="str">
        <x:v>8</x:v>
      </x:c>
      <x:c r="F74" s="80" t="str">
        <x:v>76</x:v>
      </x:c>
      <x:c r="G74" s="80" t="str">
        <x:v>752</x:v>
      </x:c>
    </x:row>
    <x:row r="75">
      <x:c r="A75" s="80" t="str">
        <x:v>080905</x:v>
      </x:c>
      <x:c r="B75" s="80" t="str">
        <x:v>CUSCO</x:v>
      </x:c>
      <x:c r="C75" s="80" t="str">
        <x:v>LA CONVENCIÓN</x:v>
      </x:c>
      <x:c r="D75" s="80" t="str">
        <x:v>OCOBAMBA</x:v>
      </x:c>
      <x:c r="E75" s="80" t="str">
        <x:v>8</x:v>
      </x:c>
      <x:c r="F75" s="80" t="str">
        <x:v>76</x:v>
      </x:c>
      <x:c r="G75" s="80" t="str">
        <x:v>753</x:v>
      </x:c>
    </x:row>
    <x:row r="76">
      <x:c r="A76" s="80" t="str">
        <x:v>080906</x:v>
      </x:c>
      <x:c r="B76" s="80" t="str">
        <x:v>CUSCO</x:v>
      </x:c>
      <x:c r="C76" s="80" t="str">
        <x:v>LA CONVENCIÓN</x:v>
      </x:c>
      <x:c r="D76" s="80" t="str">
        <x:v>QUELLOUNO</x:v>
      </x:c>
      <x:c r="E76" s="80" t="str">
        <x:v>8</x:v>
      </x:c>
      <x:c r="F76" s="80" t="str">
        <x:v>76</x:v>
      </x:c>
      <x:c r="G76" s="80" t="str">
        <x:v>754</x:v>
      </x:c>
    </x:row>
    <x:row r="77">
      <x:c r="A77" s="80" t="str">
        <x:v>080907</x:v>
      </x:c>
      <x:c r="B77" s="80" t="str">
        <x:v>CUSCO</x:v>
      </x:c>
      <x:c r="C77" s="80" t="str">
        <x:v>LA CONVENCIÓN</x:v>
      </x:c>
      <x:c r="D77" s="80" t="str">
        <x:v>KIMBIRI</x:v>
      </x:c>
      <x:c r="E77" s="80" t="str">
        <x:v>8</x:v>
      </x:c>
      <x:c r="F77" s="80" t="str">
        <x:v>76</x:v>
      </x:c>
      <x:c r="G77" s="80" t="str">
        <x:v>755</x:v>
      </x:c>
    </x:row>
    <x:row r="78">
      <x:c r="A78" s="80" t="str">
        <x:v>080908</x:v>
      </x:c>
      <x:c r="B78" s="80" t="str">
        <x:v>CUSCO</x:v>
      </x:c>
      <x:c r="C78" s="80" t="str">
        <x:v>LA CONVENCIÓN</x:v>
      </x:c>
      <x:c r="D78" s="80" t="str">
        <x:v>SANTA TERESA</x:v>
      </x:c>
      <x:c r="E78" s="80" t="str">
        <x:v>8</x:v>
      </x:c>
      <x:c r="F78" s="80" t="str">
        <x:v>76</x:v>
      </x:c>
      <x:c r="G78" s="80" t="str">
        <x:v>756</x:v>
      </x:c>
    </x:row>
    <x:row r="79">
      <x:c r="A79" s="80" t="str">
        <x:v>080909</x:v>
      </x:c>
      <x:c r="B79" s="80" t="str">
        <x:v>CUSCO</x:v>
      </x:c>
      <x:c r="C79" s="80" t="str">
        <x:v>LA CONVENCIÓN</x:v>
      </x:c>
      <x:c r="D79" s="80" t="str">
        <x:v>VILCABAMBA</x:v>
      </x:c>
      <x:c r="E79" s="80" t="str">
        <x:v>8</x:v>
      </x:c>
      <x:c r="F79" s="80" t="str">
        <x:v>76</x:v>
      </x:c>
      <x:c r="G79" s="80" t="str">
        <x:v>757</x:v>
      </x:c>
    </x:row>
    <x:row r="80">
      <x:c r="A80" s="80" t="str">
        <x:v>080910</x:v>
      </x:c>
      <x:c r="B80" s="80" t="str">
        <x:v>CUSCO</x:v>
      </x:c>
      <x:c r="C80" s="80" t="str">
        <x:v>LA CONVENCIÓN</x:v>
      </x:c>
      <x:c r="D80" s="80" t="str">
        <x:v>PICHARI</x:v>
      </x:c>
      <x:c r="E80" s="80" t="str">
        <x:v>8</x:v>
      </x:c>
      <x:c r="F80" s="80" t="str">
        <x:v>76</x:v>
      </x:c>
      <x:c r="G80" s="80" t="str">
        <x:v>758</x:v>
      </x:c>
    </x:row>
    <x:row r="81">
      <x:c r="A81" s="80" t="str">
        <x:v>080911</x:v>
      </x:c>
      <x:c r="B81" s="80" t="str">
        <x:v>CUSCO</x:v>
      </x:c>
      <x:c r="C81" s="80" t="str">
        <x:v>LA CONVENCIÓN</x:v>
      </x:c>
      <x:c r="D81" s="80" t="str">
        <x:v>INKAWASI</x:v>
      </x:c>
      <x:c r="E81" s="80" t="str">
        <x:v>8</x:v>
      </x:c>
      <x:c r="F81" s="80" t="str">
        <x:v>76</x:v>
      </x:c>
      <x:c r="G81" s="80" t="str">
        <x:v>1850</x:v>
      </x:c>
    </x:row>
    <x:row r="82">
      <x:c r="A82" s="80" t="str">
        <x:v>080912</x:v>
      </x:c>
      <x:c r="B82" s="80" t="str">
        <x:v>CUSCO</x:v>
      </x:c>
      <x:c r="C82" s="80" t="str">
        <x:v>LA CONVENCIÓN</x:v>
      </x:c>
      <x:c r="D82" s="80" t="str">
        <x:v>VILLA VIRGEN</x:v>
      </x:c>
      <x:c r="E82" s="80" t="str">
        <x:v>8</x:v>
      </x:c>
      <x:c r="F82" s="80" t="str">
        <x:v>76</x:v>
      </x:c>
      <x:c r="G82" s="80" t="str">
        <x:v>1851</x:v>
      </x:c>
    </x:row>
    <x:row r="83">
      <x:c r="A83" s="80" t="str">
        <x:v>080913</x:v>
      </x:c>
      <x:c r="B83" s="80" t="str">
        <x:v>CUSCO</x:v>
      </x:c>
      <x:c r="C83" s="80" t="str">
        <x:v>LA CONVENCIÓN</x:v>
      </x:c>
      <x:c r="D83" s="80" t="str">
        <x:v>VILLA KINTIARINA</x:v>
      </x:c>
      <x:c r="E83" s="80" t="str">
        <x:v>8</x:v>
      </x:c>
      <x:c r="F83" s="80" t="str">
        <x:v>76</x:v>
      </x:c>
      <x:c r="G83" s="80" t="str">
        <x:v>1877</x:v>
      </x:c>
    </x:row>
    <x:row r="84">
      <x:c r="A84" s="80" t="str">
        <x:v>080914</x:v>
      </x:c>
      <x:c r="B84" s="80" t="str">
        <x:v>CUSCO</x:v>
      </x:c>
      <x:c r="C84" s="80" t="str">
        <x:v>LA CONVENCIÓN</x:v>
      </x:c>
      <x:c r="D84" s="80" t="str">
        <x:v>MEGANTONI</x:v>
      </x:c>
      <x:c r="E84" s="80" t="str">
        <x:v>8</x:v>
      </x:c>
      <x:c r="F84" s="80" t="str">
        <x:v>76</x:v>
      </x:c>
      <x:c r="G84" s="80" t="str">
        <x:v>1878</x:v>
      </x:c>
    </x:row>
    <x:row r="85">
      <x:c r="A85" s="80" t="str">
        <x:v>080915</x:v>
      </x:c>
      <x:c r="B85" s="80" t="str">
        <x:v>CUSCO</x:v>
      </x:c>
      <x:c r="C85" s="80" t="str">
        <x:v>LA CONVENCIÓN</x:v>
      </x:c>
      <x:c r="D85" s="80" t="str">
        <x:v>KUMPIRUSHIATO</x:v>
      </x:c>
      <x:c r="E85" s="80" t="str">
        <x:v>8</x:v>
      </x:c>
      <x:c r="F85" s="80" t="str">
        <x:v>76</x:v>
      </x:c>
      <x:c r="G85" s="80" t="str">
        <x:v>1885</x:v>
      </x:c>
    </x:row>
    <x:row r="86">
      <x:c r="A86" s="80" t="str">
        <x:v>080916</x:v>
      </x:c>
      <x:c r="B86" s="80" t="str">
        <x:v>CUSCO</x:v>
      </x:c>
      <x:c r="C86" s="80" t="str">
        <x:v>LA CONVENCIÓN</x:v>
      </x:c>
      <x:c r="D86" s="80" t="str">
        <x:v>CIELO PUNCO</x:v>
      </x:c>
      <x:c r="E86" s="80" t="str">
        <x:v>8</x:v>
      </x:c>
      <x:c r="F86" s="80" t="str">
        <x:v>76</x:v>
      </x:c>
      <x:c r="G86" s="80" t="str">
        <x:v>1886</x:v>
      </x:c>
    </x:row>
    <x:row r="87">
      <x:c r="A87" s="80" t="str">
        <x:v>080917</x:v>
      </x:c>
      <x:c r="B87" s="80" t="str">
        <x:v>CUSCO</x:v>
      </x:c>
      <x:c r="C87" s="80" t="str">
        <x:v>LA CONVENCIÓN</x:v>
      </x:c>
      <x:c r="D87" s="80" t="str">
        <x:v>MANITEA</x:v>
      </x:c>
      <x:c r="E87" s="80" t="str">
        <x:v>8</x:v>
      </x:c>
      <x:c r="F87" s="80" t="str">
        <x:v>76</x:v>
      </x:c>
      <x:c r="G87" s="80" t="str">
        <x:v>1887</x:v>
      </x:c>
    </x:row>
    <x:row r="88">
      <x:c r="A88" s="80" t="str">
        <x:v>080918</x:v>
      </x:c>
      <x:c r="B88" s="80" t="str">
        <x:v>CUSCO</x:v>
      </x:c>
      <x:c r="C88" s="80" t="str">
        <x:v>LA CONVENCIÓN</x:v>
      </x:c>
      <x:c r="D88" s="80" t="str">
        <x:v>UNION ASHANINKA</x:v>
      </x:c>
      <x:c r="E88" s="80" t="str">
        <x:v>8</x:v>
      </x:c>
      <x:c r="F88" s="80" t="str">
        <x:v>76</x:v>
      </x:c>
      <x:c r="G88" s="80" t="str">
        <x:v>1888</x:v>
      </x:c>
    </x:row>
    <x:row r="89">
      <x:c r="A89" s="80" t="str">
        <x:v>081001</x:v>
      </x:c>
      <x:c r="B89" s="80" t="str">
        <x:v>CUSCO</x:v>
      </x:c>
      <x:c r="C89" s="80" t="str">
        <x:v>PARURO</x:v>
      </x:c>
      <x:c r="D89" s="80" t="str">
        <x:v>PARURO</x:v>
      </x:c>
      <x:c r="E89" s="80" t="str">
        <x:v>8</x:v>
      </x:c>
      <x:c r="F89" s="80" t="str">
        <x:v>77</x:v>
      </x:c>
      <x:c r="G89" s="80" t="str">
        <x:v>759</x:v>
      </x:c>
    </x:row>
    <x:row r="90">
      <x:c r="A90" s="80" t="str">
        <x:v>081002</x:v>
      </x:c>
      <x:c r="B90" s="80" t="str">
        <x:v>CUSCO</x:v>
      </x:c>
      <x:c r="C90" s="80" t="str">
        <x:v>PARURO</x:v>
      </x:c>
      <x:c r="D90" s="80" t="str">
        <x:v>ACCHA</x:v>
      </x:c>
      <x:c r="E90" s="80" t="str">
        <x:v>8</x:v>
      </x:c>
      <x:c r="F90" s="80" t="str">
        <x:v>77</x:v>
      </x:c>
      <x:c r="G90" s="80" t="str">
        <x:v>760</x:v>
      </x:c>
    </x:row>
    <x:row r="91">
      <x:c r="A91" s="80" t="str">
        <x:v>081003</x:v>
      </x:c>
      <x:c r="B91" s="80" t="str">
        <x:v>CUSCO</x:v>
      </x:c>
      <x:c r="C91" s="80" t="str">
        <x:v>PARURO</x:v>
      </x:c>
      <x:c r="D91" s="80" t="str">
        <x:v>CCAPI</x:v>
      </x:c>
      <x:c r="E91" s="80" t="str">
        <x:v>8</x:v>
      </x:c>
      <x:c r="F91" s="80" t="str">
        <x:v>77</x:v>
      </x:c>
      <x:c r="G91" s="80" t="str">
        <x:v>761</x:v>
      </x:c>
    </x:row>
    <x:row r="92">
      <x:c r="A92" s="80" t="str">
        <x:v>081004</x:v>
      </x:c>
      <x:c r="B92" s="80" t="str">
        <x:v>CUSCO</x:v>
      </x:c>
      <x:c r="C92" s="80" t="str">
        <x:v>PARURO</x:v>
      </x:c>
      <x:c r="D92" s="80" t="str">
        <x:v>COLCHA</x:v>
      </x:c>
      <x:c r="E92" s="80" t="str">
        <x:v>8</x:v>
      </x:c>
      <x:c r="F92" s="80" t="str">
        <x:v>77</x:v>
      </x:c>
      <x:c r="G92" s="80" t="str">
        <x:v>762</x:v>
      </x:c>
    </x:row>
    <x:row r="93">
      <x:c r="A93" s="80" t="str">
        <x:v>081005</x:v>
      </x:c>
      <x:c r="B93" s="80" t="str">
        <x:v>CUSCO</x:v>
      </x:c>
      <x:c r="C93" s="80" t="str">
        <x:v>PARURO</x:v>
      </x:c>
      <x:c r="D93" s="80" t="str">
        <x:v>HUANOQUITE</x:v>
      </x:c>
      <x:c r="E93" s="80" t="str">
        <x:v>8</x:v>
      </x:c>
      <x:c r="F93" s="80" t="str">
        <x:v>77</x:v>
      </x:c>
      <x:c r="G93" s="80" t="str">
        <x:v>763</x:v>
      </x:c>
    </x:row>
    <x:row r="94">
      <x:c r="A94" s="80" t="str">
        <x:v>081006</x:v>
      </x:c>
      <x:c r="B94" s="80" t="str">
        <x:v>CUSCO</x:v>
      </x:c>
      <x:c r="C94" s="80" t="str">
        <x:v>PARURO</x:v>
      </x:c>
      <x:c r="D94" s="80" t="str">
        <x:v>OMACHA</x:v>
      </x:c>
      <x:c r="E94" s="80" t="str">
        <x:v>8</x:v>
      </x:c>
      <x:c r="F94" s="80" t="str">
        <x:v>77</x:v>
      </x:c>
      <x:c r="G94" s="80" t="str">
        <x:v>764</x:v>
      </x:c>
    </x:row>
    <x:row r="95">
      <x:c r="A95" s="80" t="str">
        <x:v>081007</x:v>
      </x:c>
      <x:c r="B95" s="80" t="str">
        <x:v>CUSCO</x:v>
      </x:c>
      <x:c r="C95" s="80" t="str">
        <x:v>PARURO</x:v>
      </x:c>
      <x:c r="D95" s="80" t="str">
        <x:v>PACCARITAMBO</x:v>
      </x:c>
      <x:c r="E95" s="80" t="str">
        <x:v>8</x:v>
      </x:c>
      <x:c r="F95" s="80" t="str">
        <x:v>77</x:v>
      </x:c>
      <x:c r="G95" s="80" t="str">
        <x:v>765</x:v>
      </x:c>
    </x:row>
    <x:row r="96">
      <x:c r="A96" s="80" t="str">
        <x:v>081008</x:v>
      </x:c>
      <x:c r="B96" s="80" t="str">
        <x:v>CUSCO</x:v>
      </x:c>
      <x:c r="C96" s="80" t="str">
        <x:v>PARURO</x:v>
      </x:c>
      <x:c r="D96" s="80" t="str">
        <x:v>PILLPINTO</x:v>
      </x:c>
      <x:c r="E96" s="80" t="str">
        <x:v>8</x:v>
      </x:c>
      <x:c r="F96" s="80" t="str">
        <x:v>77</x:v>
      </x:c>
      <x:c r="G96" s="80" t="str">
        <x:v>766</x:v>
      </x:c>
    </x:row>
    <x:row r="97">
      <x:c r="A97" s="80" t="str">
        <x:v>081009</x:v>
      </x:c>
      <x:c r="B97" s="80" t="str">
        <x:v>CUSCO</x:v>
      </x:c>
      <x:c r="C97" s="80" t="str">
        <x:v>PARURO</x:v>
      </x:c>
      <x:c r="D97" s="80" t="str">
        <x:v>YAURISQUE</x:v>
      </x:c>
      <x:c r="E97" s="80" t="str">
        <x:v>8</x:v>
      </x:c>
      <x:c r="F97" s="80" t="str">
        <x:v>77</x:v>
      </x:c>
      <x:c r="G97" s="80" t="str">
        <x:v>767</x:v>
      </x:c>
    </x:row>
    <x:row r="98">
      <x:c r="A98" s="80" t="str">
        <x:v>081101</x:v>
      </x:c>
      <x:c r="B98" s="80" t="str">
        <x:v>CUSCO</x:v>
      </x:c>
      <x:c r="C98" s="80" t="str">
        <x:v>PAUCARTAMBO</x:v>
      </x:c>
      <x:c r="D98" s="80" t="str">
        <x:v>PAUCARTAMBO</x:v>
      </x:c>
      <x:c r="E98" s="80" t="str">
        <x:v>8</x:v>
      </x:c>
      <x:c r="F98" s="80" t="str">
        <x:v>78</x:v>
      </x:c>
      <x:c r="G98" s="80" t="str">
        <x:v>768</x:v>
      </x:c>
    </x:row>
    <x:row r="99">
      <x:c r="A99" s="80" t="str">
        <x:v>081102</x:v>
      </x:c>
      <x:c r="B99" s="80" t="str">
        <x:v>CUSCO</x:v>
      </x:c>
      <x:c r="C99" s="80" t="str">
        <x:v>PAUCARTAMBO</x:v>
      </x:c>
      <x:c r="D99" s="80" t="str">
        <x:v>CAICAY</x:v>
      </x:c>
      <x:c r="E99" s="80" t="str">
        <x:v>8</x:v>
      </x:c>
      <x:c r="F99" s="80" t="str">
        <x:v>78</x:v>
      </x:c>
      <x:c r="G99" s="80" t="str">
        <x:v>769</x:v>
      </x:c>
    </x:row>
    <x:row r="100">
      <x:c r="A100" s="80" t="str">
        <x:v>081103</x:v>
      </x:c>
      <x:c r="B100" s="80" t="str">
        <x:v>CUSCO</x:v>
      </x:c>
      <x:c r="C100" s="80" t="str">
        <x:v>PAUCARTAMBO</x:v>
      </x:c>
      <x:c r="D100" s="80" t="str">
        <x:v>CHALLABAMBA</x:v>
      </x:c>
      <x:c r="E100" s="80" t="str">
        <x:v>8</x:v>
      </x:c>
      <x:c r="F100" s="80" t="str">
        <x:v>78</x:v>
      </x:c>
      <x:c r="G100" s="80" t="str">
        <x:v>770</x:v>
      </x:c>
    </x:row>
    <x:row r="101">
      <x:c r="A101" s="80" t="str">
        <x:v>081104</x:v>
      </x:c>
      <x:c r="B101" s="80" t="str">
        <x:v>CUSCO</x:v>
      </x:c>
      <x:c r="C101" s="80" t="str">
        <x:v>PAUCARTAMBO</x:v>
      </x:c>
      <x:c r="D101" s="80" t="str">
        <x:v>COLQUEPATA</x:v>
      </x:c>
      <x:c r="E101" s="80" t="str">
        <x:v>8</x:v>
      </x:c>
      <x:c r="F101" s="80" t="str">
        <x:v>78</x:v>
      </x:c>
      <x:c r="G101" s="80" t="str">
        <x:v>771</x:v>
      </x:c>
    </x:row>
    <x:row r="102">
      <x:c r="A102" s="80" t="str">
        <x:v>081105</x:v>
      </x:c>
      <x:c r="B102" s="80" t="str">
        <x:v>CUSCO</x:v>
      </x:c>
      <x:c r="C102" s="80" t="str">
        <x:v>PAUCARTAMBO</x:v>
      </x:c>
      <x:c r="D102" s="80" t="str">
        <x:v>HUANCARANI</x:v>
      </x:c>
      <x:c r="E102" s="80" t="str">
        <x:v>8</x:v>
      </x:c>
      <x:c r="F102" s="80" t="str">
        <x:v>78</x:v>
      </x:c>
      <x:c r="G102" s="80" t="str">
        <x:v>772</x:v>
      </x:c>
    </x:row>
    <x:row r="103">
      <x:c r="A103" s="80" t="str">
        <x:v>081106</x:v>
      </x:c>
      <x:c r="B103" s="80" t="str">
        <x:v>CUSCO</x:v>
      </x:c>
      <x:c r="C103" s="80" t="str">
        <x:v>PAUCARTAMBO</x:v>
      </x:c>
      <x:c r="D103" s="80" t="str">
        <x:v>KOSÑIPATA</x:v>
      </x:c>
      <x:c r="E103" s="80" t="str">
        <x:v>8</x:v>
      </x:c>
      <x:c r="F103" s="80" t="str">
        <x:v>78</x:v>
      </x:c>
      <x:c r="G103" s="80" t="str">
        <x:v>773</x:v>
      </x:c>
    </x:row>
    <x:row r="104">
      <x:c r="A104" s="80" t="str">
        <x:v>081201</x:v>
      </x:c>
      <x:c r="B104" s="80" t="str">
        <x:v>CUSCO</x:v>
      </x:c>
      <x:c r="C104" s="80" t="str">
        <x:v>QUISPICANCHI</x:v>
      </x:c>
      <x:c r="D104" s="80" t="str">
        <x:v>URCOS</x:v>
      </x:c>
      <x:c r="E104" s="80" t="str">
        <x:v>8</x:v>
      </x:c>
      <x:c r="F104" s="80" t="str">
        <x:v>79</x:v>
      </x:c>
      <x:c r="G104" s="80" t="str">
        <x:v>774</x:v>
      </x:c>
    </x:row>
    <x:row r="105">
      <x:c r="A105" s="80" t="str">
        <x:v>081202</x:v>
      </x:c>
      <x:c r="B105" s="80" t="str">
        <x:v>CUSCO</x:v>
      </x:c>
      <x:c r="C105" s="80" t="str">
        <x:v>QUISPICANCHI</x:v>
      </x:c>
      <x:c r="D105" s="80" t="str">
        <x:v>ANDAHUAYLILLAS</x:v>
      </x:c>
      <x:c r="E105" s="80" t="str">
        <x:v>8</x:v>
      </x:c>
      <x:c r="F105" s="80" t="str">
        <x:v>79</x:v>
      </x:c>
      <x:c r="G105" s="80" t="str">
        <x:v>775</x:v>
      </x:c>
    </x:row>
    <x:row r="106">
      <x:c r="A106" s="80" t="str">
        <x:v>081203</x:v>
      </x:c>
      <x:c r="B106" s="80" t="str">
        <x:v>CUSCO</x:v>
      </x:c>
      <x:c r="C106" s="80" t="str">
        <x:v>QUISPICANCHI</x:v>
      </x:c>
      <x:c r="D106" s="80" t="str">
        <x:v>CAMANTI</x:v>
      </x:c>
      <x:c r="E106" s="80" t="str">
        <x:v>8</x:v>
      </x:c>
      <x:c r="F106" s="80" t="str">
        <x:v>79</x:v>
      </x:c>
      <x:c r="G106" s="80" t="str">
        <x:v>776</x:v>
      </x:c>
    </x:row>
    <x:row r="107">
      <x:c r="A107" s="80" t="str">
        <x:v>081204</x:v>
      </x:c>
      <x:c r="B107" s="80" t="str">
        <x:v>CUSCO</x:v>
      </x:c>
      <x:c r="C107" s="80" t="str">
        <x:v>QUISPICANCHI</x:v>
      </x:c>
      <x:c r="D107" s="80" t="str">
        <x:v>CCARHUAYO</x:v>
      </x:c>
      <x:c r="E107" s="80" t="str">
        <x:v>8</x:v>
      </x:c>
      <x:c r="F107" s="80" t="str">
        <x:v>79</x:v>
      </x:c>
      <x:c r="G107" s="80" t="str">
        <x:v>777</x:v>
      </x:c>
    </x:row>
    <x:row r="108">
      <x:c r="A108" s="80" t="str">
        <x:v>081205</x:v>
      </x:c>
      <x:c r="B108" s="80" t="str">
        <x:v>CUSCO</x:v>
      </x:c>
      <x:c r="C108" s="80" t="str">
        <x:v>QUISPICANCHI</x:v>
      </x:c>
      <x:c r="D108" s="80" t="str">
        <x:v>CCATCA</x:v>
      </x:c>
      <x:c r="E108" s="80" t="str">
        <x:v>8</x:v>
      </x:c>
      <x:c r="F108" s="80" t="str">
        <x:v>79</x:v>
      </x:c>
      <x:c r="G108" s="80" t="str">
        <x:v>778</x:v>
      </x:c>
    </x:row>
    <x:row r="109">
      <x:c r="A109" s="80" t="str">
        <x:v>081206</x:v>
      </x:c>
      <x:c r="B109" s="80" t="str">
        <x:v>CUSCO</x:v>
      </x:c>
      <x:c r="C109" s="80" t="str">
        <x:v>QUISPICANCHI</x:v>
      </x:c>
      <x:c r="D109" s="80" t="str">
        <x:v>CUSIPATA</x:v>
      </x:c>
      <x:c r="E109" s="80" t="str">
        <x:v>8</x:v>
      </x:c>
      <x:c r="F109" s="80" t="str">
        <x:v>79</x:v>
      </x:c>
      <x:c r="G109" s="80" t="str">
        <x:v>779</x:v>
      </x:c>
    </x:row>
    <x:row r="110">
      <x:c r="A110" s="80" t="str">
        <x:v>081207</x:v>
      </x:c>
      <x:c r="B110" s="80" t="str">
        <x:v>CUSCO</x:v>
      </x:c>
      <x:c r="C110" s="80" t="str">
        <x:v>QUISPICANCHI</x:v>
      </x:c>
      <x:c r="D110" s="80" t="str">
        <x:v>HUARO</x:v>
      </x:c>
      <x:c r="E110" s="80" t="str">
        <x:v>8</x:v>
      </x:c>
      <x:c r="F110" s="80" t="str">
        <x:v>79</x:v>
      </x:c>
      <x:c r="G110" s="80" t="str">
        <x:v>780</x:v>
      </x:c>
    </x:row>
    <x:row r="111">
      <x:c r="A111" s="80" t="str">
        <x:v>081208</x:v>
      </x:c>
      <x:c r="B111" s="80" t="str">
        <x:v>CUSCO</x:v>
      </x:c>
      <x:c r="C111" s="80" t="str">
        <x:v>QUISPICANCHI</x:v>
      </x:c>
      <x:c r="D111" s="80" t="str">
        <x:v>LUCRE</x:v>
      </x:c>
      <x:c r="E111" s="80" t="str">
        <x:v>8</x:v>
      </x:c>
      <x:c r="F111" s="80" t="str">
        <x:v>79</x:v>
      </x:c>
      <x:c r="G111" s="80" t="str">
        <x:v>781</x:v>
      </x:c>
    </x:row>
    <x:row r="112">
      <x:c r="A112" s="80" t="str">
        <x:v>081209</x:v>
      </x:c>
      <x:c r="B112" s="80" t="str">
        <x:v>CUSCO</x:v>
      </x:c>
      <x:c r="C112" s="80" t="str">
        <x:v>QUISPICANCHI</x:v>
      </x:c>
      <x:c r="D112" s="80" t="str">
        <x:v>MARCAPATA</x:v>
      </x:c>
      <x:c r="E112" s="80" t="str">
        <x:v>8</x:v>
      </x:c>
      <x:c r="F112" s="80" t="str">
        <x:v>79</x:v>
      </x:c>
      <x:c r="G112" s="80" t="str">
        <x:v>782</x:v>
      </x:c>
    </x:row>
    <x:row r="113">
      <x:c r="A113" s="80" t="str">
        <x:v>081210</x:v>
      </x:c>
      <x:c r="B113" s="80" t="str">
        <x:v>CUSCO</x:v>
      </x:c>
      <x:c r="C113" s="80" t="str">
        <x:v>QUISPICANCHI</x:v>
      </x:c>
      <x:c r="D113" s="80" t="str">
        <x:v>OCONGATE</x:v>
      </x:c>
      <x:c r="E113" s="80" t="str">
        <x:v>8</x:v>
      </x:c>
      <x:c r="F113" s="80" t="str">
        <x:v>79</x:v>
      </x:c>
      <x:c r="G113" s="80" t="str">
        <x:v>783</x:v>
      </x:c>
    </x:row>
    <x:row r="114">
      <x:c r="A114" s="80" t="str">
        <x:v>081211</x:v>
      </x:c>
      <x:c r="B114" s="80" t="str">
        <x:v>CUSCO</x:v>
      </x:c>
      <x:c r="C114" s="80" t="str">
        <x:v>QUISPICANCHI</x:v>
      </x:c>
      <x:c r="D114" s="80" t="str">
        <x:v>OROPESA</x:v>
      </x:c>
      <x:c r="E114" s="80" t="str">
        <x:v>8</x:v>
      </x:c>
      <x:c r="F114" s="80" t="str">
        <x:v>79</x:v>
      </x:c>
      <x:c r="G114" s="80" t="str">
        <x:v>784</x:v>
      </x:c>
    </x:row>
    <x:row r="115">
      <x:c r="A115" s="80" t="str">
        <x:v>081212</x:v>
      </x:c>
      <x:c r="B115" s="80" t="str">
        <x:v>CUSCO</x:v>
      </x:c>
      <x:c r="C115" s="80" t="str">
        <x:v>QUISPICANCHI</x:v>
      </x:c>
      <x:c r="D115" s="80" t="str">
        <x:v>QUIQUIJANA</x:v>
      </x:c>
      <x:c r="E115" s="80" t="str">
        <x:v>8</x:v>
      </x:c>
      <x:c r="F115" s="80" t="str">
        <x:v>79</x:v>
      </x:c>
      <x:c r="G115" s="80" t="str">
        <x:v>785</x:v>
      </x:c>
    </x:row>
    <x:row r="116">
      <x:c r="A116" s="80" t="str">
        <x:v>081301</x:v>
      </x:c>
      <x:c r="B116" s="80" t="str">
        <x:v>CUSCO</x:v>
      </x:c>
      <x:c r="C116" s="80" t="str">
        <x:v>URUBAMBA</x:v>
      </x:c>
      <x:c r="D116" s="80" t="str">
        <x:v>URUBAMBA</x:v>
      </x:c>
      <x:c r="E116" s="80" t="str">
        <x:v>8</x:v>
      </x:c>
      <x:c r="F116" s="80" t="str">
        <x:v>80</x:v>
      </x:c>
      <x:c r="G116" s="80" t="str">
        <x:v>786</x:v>
      </x:c>
    </x:row>
    <x:row r="117">
      <x:c r="A117" s="80" t="str">
        <x:v>081302</x:v>
      </x:c>
      <x:c r="B117" s="80" t="str">
        <x:v>CUSCO</x:v>
      </x:c>
      <x:c r="C117" s="80" t="str">
        <x:v>URUBAMBA</x:v>
      </x:c>
      <x:c r="D117" s="80" t="str">
        <x:v>CHINCHERO</x:v>
      </x:c>
      <x:c r="E117" s="80" t="str">
        <x:v>8</x:v>
      </x:c>
      <x:c r="F117" s="80" t="str">
        <x:v>80</x:v>
      </x:c>
      <x:c r="G117" s="80" t="str">
        <x:v>787</x:v>
      </x:c>
    </x:row>
    <x:row r="118">
      <x:c r="A118" s="80" t="str">
        <x:v>081303</x:v>
      </x:c>
      <x:c r="B118" s="80" t="str">
        <x:v>CUSCO</x:v>
      </x:c>
      <x:c r="C118" s="80" t="str">
        <x:v>URUBAMBA</x:v>
      </x:c>
      <x:c r="D118" s="80" t="str">
        <x:v>HUAYLLABAMBA</x:v>
      </x:c>
      <x:c r="E118" s="80" t="str">
        <x:v>8</x:v>
      </x:c>
      <x:c r="F118" s="80" t="str">
        <x:v>80</x:v>
      </x:c>
      <x:c r="G118" s="80" t="str">
        <x:v>788</x:v>
      </x:c>
    </x:row>
    <x:row r="119">
      <x:c r="A119" s="80" t="str">
        <x:v>081304</x:v>
      </x:c>
      <x:c r="B119" s="80" t="str">
        <x:v>CUSCO</x:v>
      </x:c>
      <x:c r="C119" s="80" t="str">
        <x:v>URUBAMBA</x:v>
      </x:c>
      <x:c r="D119" s="80" t="str">
        <x:v>MACHUPICCHU</x:v>
      </x:c>
      <x:c r="E119" s="80" t="str">
        <x:v>8</x:v>
      </x:c>
      <x:c r="F119" s="80" t="str">
        <x:v>80</x:v>
      </x:c>
      <x:c r="G119" s="80" t="str">
        <x:v>789</x:v>
      </x:c>
    </x:row>
    <x:row r="120">
      <x:c r="A120" s="80" t="str">
        <x:v>081305</x:v>
      </x:c>
      <x:c r="B120" s="80" t="str">
        <x:v>CUSCO</x:v>
      </x:c>
      <x:c r="C120" s="80" t="str">
        <x:v>URUBAMBA</x:v>
      </x:c>
      <x:c r="D120" s="80" t="str">
        <x:v>MARAS</x:v>
      </x:c>
      <x:c r="E120" s="80" t="str">
        <x:v>8</x:v>
      </x:c>
      <x:c r="F120" s="80" t="str">
        <x:v>80</x:v>
      </x:c>
      <x:c r="G120" s="80" t="str">
        <x:v>790</x:v>
      </x:c>
    </x:row>
    <x:row r="121">
      <x:c r="A121" s="80" t="str">
        <x:v>081306</x:v>
      </x:c>
      <x:c r="B121" s="80" t="str">
        <x:v>CUSCO</x:v>
      </x:c>
      <x:c r="C121" s="80" t="str">
        <x:v>URUBAMBA</x:v>
      </x:c>
      <x:c r="D121" s="80" t="str">
        <x:v>OLLANTAYTAMBO</x:v>
      </x:c>
      <x:c r="E121" s="80" t="str">
        <x:v>8</x:v>
      </x:c>
      <x:c r="F121" s="80" t="str">
        <x:v>80</x:v>
      </x:c>
      <x:c r="G121" s="80" t="str">
        <x:v>791</x:v>
      </x:c>
    </x:row>
    <x:row r="122">
      <x:c r="A122" s="80" t="str">
        <x:v>081307</x:v>
      </x:c>
      <x:c r="B122" s="80" t="str">
        <x:v>CUSCO</x:v>
      </x:c>
      <x:c r="C122" s="80" t="str">
        <x:v>URUBAMBA</x:v>
      </x:c>
      <x:c r="D122" s="80" t="str">
        <x:v>YUCAY</x:v>
      </x:c>
      <x:c r="E122" s="80" t="str">
        <x:v>8</x:v>
      </x:c>
      <x:c r="F122" s="80" t="str">
        <x:v>80</x:v>
      </x:c>
      <x:c r="G122" s="80" t="str">
        <x:v>792</x:v>
      </x:c>
    </x:row>
  </x:sheetData>
  <x:pageMargins left="0.7" right="0.7" top="0.75" bottom="0.75" header="0.3" footer="0.3"/>
  <x:tableParts count="1">
    <x:tablePart xmlns:r="http://schemas.openxmlformats.org/officeDocument/2006/relationships" r:id="Rf61fd59d8dc34f51"/>
  </x:tableParts>
</x:worksheet>
</file>

<file path=xl/worksheets/sheet5.xml><?xml version="1.0" encoding="utf-8"?>
<x:worksheet xmlns:x="http://schemas.openxmlformats.org/spreadsheetml/2006/main">
  <x:sheetPr>
    <x:tabColor rgb="FF376B53"/>
  </x:sheetPr>
  <x:sheetViews>
    <x:sheetView showGridLines="0" workbookViewId="0"/>
  </x:sheetViews>
  <x:sheetFormatPr defaultRowHeight="15"/>
  <x:cols>
    <x:col min="1" max="1" width="46" hidden="0" customWidth="1"/>
    <x:col min="2" max="2" width="16" hidden="0" customWidth="1"/>
  </x:cols>
  <x:sheetData>
    <x:row r="1" ht="22" customHeight="1">
      <x:c r="A1" s="1" t="str">
        <x:v>Indicadores por tema</x:v>
      </x:c>
    </x:row>
    <x:row r="2" ht="22" customHeight="1">
      <x:c r="A2" s="2" t="str">
        <x:v>Cantidad de indicadores con observaciones para Cusco</x:v>
      </x:c>
    </x:row>
    <x:row r="3" ht="22" customHeight="1">
      <x:c r="A3" s="3"/>
      <x:c r="B3" s="3"/>
      <x:c r="C3" s="3"/>
      <x:c r="D3" s="3"/>
      <x:c r="E3" s="3"/>
      <x:c r="F3" s="3"/>
      <x:c r="G3" s="3"/>
      <x:c r="H3" s="3"/>
      <x:c r="I3" s="3"/>
      <x:c r="J3" s="3"/>
      <x:c r="K3" s="3"/>
    </x:row>
    <x:row r="5" ht="32" customHeight="1">
      <x:c r="A5" s="39" t="str">
        <x:v>Tema principal</x:v>
      </x:c>
      <x:c r="B5" s="41" t="str">
        <x:v>Indicadores</x:v>
      </x:c>
    </x:row>
    <x:row r="6">
      <x:c r="A6" s="83" t="str">
        <x:v>SOCIAL</x:v>
      </x:c>
      <x:c r="B6" s="84" t="n">
        <x:v>1656</x:v>
      </x:c>
    </x:row>
    <x:row r="7">
      <x:c r="A7" s="83" t="str">
        <x:v>ECONÓMICO</x:v>
      </x:c>
      <x:c r="B7" s="84" t="n">
        <x:v>835</x:v>
      </x:c>
    </x:row>
    <x:row r="8">
      <x:c r="A8" s="83" t="str">
        <x:v>DEMOGRÁFICO</x:v>
      </x:c>
      <x:c r="B8" s="84" t="n">
        <x:v>471</x:v>
      </x:c>
    </x:row>
    <x:row r="9">
      <x:c r="A9" s="83" t="str">
        <x:v>ESTADÍSTICAS MUNICIPALES</x:v>
      </x:c>
      <x:c r="B9" s="84" t="n">
        <x:v>440</x:v>
      </x:c>
    </x:row>
    <x:row r="10">
      <x:c r="A10" s="83" t="str">
        <x:v>PRESUPUESTO POR RESULTADOS</x:v>
      </x:c>
      <x:c r="B10" s="84" t="n">
        <x:v>419</x:v>
      </x:c>
    </x:row>
    <x:row r="11">
      <x:c r="A11" s="83" t="str">
        <x:v>AMBIENTE Y RECURSOS NATURALES</x:v>
      </x:c>
      <x:c r="B11" s="84" t="n">
        <x:v>53</x:v>
      </x:c>
    </x:row>
    <x:row r="12">
      <x:c r="A12" s="83" t="str">
        <x:v>Dimensión Social</x:v>
      </x:c>
      <x:c r="B12" s="84" t="n">
        <x:v>34</x:v>
      </x:c>
    </x:row>
    <x:row r="13">
      <x:c r="A13" s="85" t="str">
        <x:v>CIENCIA Y TECNOLOGÍA</x:v>
      </x:c>
      <x:c r="B13" s="86" t="n">
        <x:v>22</x:v>
      </x:c>
    </x:row>
  </x:sheetData>
  <x:pageMargins left="0.7" right="0.7" top="0.75" bottom="0.75" header="0.3" footer="0.3"/>
  <x:drawing xmlns:r="http://schemas.openxmlformats.org/officeDocument/2006/relationships" r:id="Raf763c0d8bea4b36"/>
</x:worksheet>
</file>