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0000-Teaching\CS525\Fall2016\"/>
    </mc:Choice>
  </mc:AlternateContent>
  <bookViews>
    <workbookView xWindow="0" yWindow="0" windowWidth="7476" windowHeight="26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</calcChain>
</file>

<file path=xl/sharedStrings.xml><?xml version="1.0" encoding="utf-8"?>
<sst xmlns="http://schemas.openxmlformats.org/spreadsheetml/2006/main" count="7" uniqueCount="7">
  <si>
    <t>Prog. Assignment 1 due</t>
  </si>
  <si>
    <t>Progr. Assigment 2 Due</t>
  </si>
  <si>
    <t>Midterm Exam</t>
  </si>
  <si>
    <t>Final Exam</t>
  </si>
  <si>
    <t>Assignment # 4 Due</t>
  </si>
  <si>
    <t>Assignment 3 Due</t>
  </si>
  <si>
    <t>CSP585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</si>
</sst>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11111"/>
      <name val="Inherit"/>
    </font>
    <font>
      <b/>
      <sz val="8"/>
      <color rgb="FF111111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14" fontId="2" fillId="4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19"/>
  <sheetViews>
    <sheetView tabSelected="1" workbookViewId="0">
      <selection activeCell="D3" sqref="D3:E19"/>
    </sheetView>
  </sheetViews>
  <sheetFormatPr defaultRowHeight="14.4"/>
  <cols>
    <col min="4" max="5" width="25.6640625" customWidth="1"/>
  </cols>
  <sheetData>
    <row r="3" spans="4:5">
      <c r="D3" s="9" t="s">
        <v>6</v>
      </c>
      <c r="E3" s="9"/>
    </row>
    <row r="4" spans="4:5">
      <c r="D4" s="1"/>
      <c r="E4" s="2">
        <v>42607</v>
      </c>
    </row>
    <row r="5" spans="4:5">
      <c r="D5" s="1"/>
      <c r="E5" s="2">
        <f>E4+7</f>
        <v>42614</v>
      </c>
    </row>
    <row r="6" spans="4:5">
      <c r="D6" s="1"/>
      <c r="E6" s="2">
        <f t="shared" ref="E6:E19" si="0">E5+7</f>
        <v>42621</v>
      </c>
    </row>
    <row r="7" spans="4:5">
      <c r="D7" s="1"/>
      <c r="E7" s="2">
        <f t="shared" si="0"/>
        <v>42628</v>
      </c>
    </row>
    <row r="8" spans="4:5">
      <c r="D8" s="5" t="s">
        <v>0</v>
      </c>
      <c r="E8" s="6">
        <f t="shared" si="0"/>
        <v>42635</v>
      </c>
    </row>
    <row r="9" spans="4:5">
      <c r="E9" s="2">
        <f t="shared" si="0"/>
        <v>42642</v>
      </c>
    </row>
    <row r="10" spans="4:5">
      <c r="D10" s="1"/>
      <c r="E10" s="2">
        <f t="shared" si="0"/>
        <v>42649</v>
      </c>
    </row>
    <row r="11" spans="4:5">
      <c r="D11" s="3" t="s">
        <v>2</v>
      </c>
      <c r="E11" s="4">
        <f t="shared" si="0"/>
        <v>42656</v>
      </c>
    </row>
    <row r="12" spans="4:5">
      <c r="D12" s="5" t="s">
        <v>1</v>
      </c>
      <c r="E12" s="6">
        <f t="shared" si="0"/>
        <v>42663</v>
      </c>
    </row>
    <row r="13" spans="4:5">
      <c r="D13" s="1"/>
      <c r="E13" s="2">
        <f t="shared" si="0"/>
        <v>42670</v>
      </c>
    </row>
    <row r="14" spans="4:5">
      <c r="D14" s="1"/>
      <c r="E14" s="6">
        <f t="shared" si="0"/>
        <v>42677</v>
      </c>
    </row>
    <row r="15" spans="4:5">
      <c r="D15" s="5" t="s">
        <v>5</v>
      </c>
      <c r="E15" s="2">
        <f t="shared" si="0"/>
        <v>42684</v>
      </c>
    </row>
    <row r="16" spans="4:5">
      <c r="D16" s="7"/>
      <c r="E16" s="8">
        <f t="shared" si="0"/>
        <v>42691</v>
      </c>
    </row>
    <row r="17" spans="4:5">
      <c r="D17" s="7"/>
      <c r="E17" s="8">
        <f t="shared" si="0"/>
        <v>42698</v>
      </c>
    </row>
    <row r="18" spans="4:5">
      <c r="D18" s="3" t="s">
        <v>3</v>
      </c>
      <c r="E18" s="4">
        <f t="shared" si="0"/>
        <v>42705</v>
      </c>
    </row>
    <row r="19" spans="4:5">
      <c r="D19" s="5" t="s">
        <v>4</v>
      </c>
      <c r="E19" s="6">
        <f t="shared" si="0"/>
        <v>42712</v>
      </c>
    </row>
  </sheetData>
  <mergeCells count="1">
    <mergeCell ref="D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2016-09-13T21:45:17Z</dcterms:created>
  <dcterms:modified xsi:type="dcterms:W3CDTF">2016-09-13T22:03:51Z</dcterms:modified>
</cp:coreProperties>
</file>