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uon\OneDrive\Desktop\Sptofiy-Stream-Analysis\excel\"/>
    </mc:Choice>
  </mc:AlternateContent>
  <xr:revisionPtr revIDLastSave="0" documentId="8_{613546F7-56FE-4D68-8A7C-B959F9F79BBD}" xr6:coauthVersionLast="47" xr6:coauthVersionMax="47" xr10:uidLastSave="{00000000-0000-0000-0000-000000000000}"/>
  <bookViews>
    <workbookView xWindow="19110" yWindow="0" windowWidth="19380" windowHeight="20970" firstSheet="2" activeTab="3" xr2:uid="{BB0EE680-7896-42AC-90B8-81DA74F8EC0C}"/>
  </bookViews>
  <sheets>
    <sheet name="spotify_data" sheetId="1" r:id="rId1"/>
    <sheet name="Top 10 Artists" sheetId="3" r:id="rId2"/>
    <sheet name="Top 10 Daily Streamed Songs" sheetId="6" r:id="rId3"/>
    <sheet name="Top Artists (Avg Daily Streams)" sheetId="7" r:id="rId4"/>
  </sheets>
  <definedNames>
    <definedName name="_xlnm._FilterDatabase" localSheetId="0" hidden="1">spotify_data!$A$1:$F$1</definedName>
  </definedNames>
  <calcPr calcId="0"/>
  <pivotCaches>
    <pivotCache cacheId="8" r:id="rId5"/>
  </pivotCaches>
</workbook>
</file>

<file path=xl/calcChain.xml><?xml version="1.0" encoding="utf-8"?>
<calcChain xmlns="http://schemas.openxmlformats.org/spreadsheetml/2006/main">
  <c r="A268" i="1" l="1"/>
  <c r="A548" i="1"/>
  <c r="A86" i="1"/>
  <c r="A65" i="1"/>
  <c r="A333" i="1"/>
  <c r="A189" i="1"/>
  <c r="A179" i="1"/>
  <c r="A376" i="1"/>
  <c r="A41" i="1"/>
  <c r="A330" i="1"/>
  <c r="A1068" i="1"/>
  <c r="A281" i="1"/>
  <c r="A60" i="1"/>
  <c r="A496" i="1"/>
  <c r="A851" i="1"/>
  <c r="A290" i="1"/>
  <c r="A417" i="1"/>
  <c r="A68" i="1"/>
  <c r="A643" i="1"/>
  <c r="A141" i="1"/>
  <c r="A92" i="1"/>
  <c r="A494" i="1"/>
  <c r="A53" i="1"/>
  <c r="A108" i="1"/>
  <c r="A365" i="1"/>
  <c r="A71" i="1"/>
  <c r="A379" i="1"/>
  <c r="A807" i="1"/>
  <c r="A309" i="1"/>
  <c r="A212" i="1"/>
  <c r="A393" i="1"/>
  <c r="A150" i="1"/>
  <c r="A467" i="1"/>
  <c r="A160" i="1"/>
  <c r="A479" i="1"/>
  <c r="A247" i="1"/>
  <c r="A145" i="1"/>
  <c r="A921" i="1"/>
  <c r="A194" i="1"/>
  <c r="A340" i="1"/>
  <c r="A58" i="1"/>
  <c r="A37" i="1"/>
  <c r="A470" i="1"/>
  <c r="A62" i="1"/>
  <c r="A860" i="1"/>
  <c r="A714" i="1"/>
  <c r="A596" i="1"/>
  <c r="A1001" i="1"/>
  <c r="A104" i="1"/>
  <c r="A230" i="1"/>
  <c r="A757" i="1"/>
  <c r="A469" i="1"/>
  <c r="A425" i="1"/>
  <c r="A535" i="1"/>
  <c r="A1242" i="1"/>
  <c r="A46" i="1"/>
  <c r="A163" i="1"/>
  <c r="A442" i="1"/>
  <c r="A750" i="1"/>
  <c r="A238" i="1"/>
  <c r="A326" i="1"/>
  <c r="A578" i="1"/>
  <c r="A351" i="1"/>
  <c r="A839" i="1"/>
  <c r="A652" i="1"/>
  <c r="A564" i="1"/>
  <c r="A265" i="1"/>
  <c r="A134" i="1"/>
  <c r="A710" i="1"/>
  <c r="A728" i="1"/>
  <c r="A461" i="1"/>
  <c r="A1126" i="1"/>
  <c r="A487" i="1"/>
  <c r="A19" i="1"/>
  <c r="A362" i="1"/>
  <c r="A148" i="1"/>
  <c r="A359" i="1"/>
  <c r="A59" i="1"/>
  <c r="A554" i="1"/>
  <c r="A198" i="1"/>
  <c r="A518" i="1"/>
  <c r="A514" i="1"/>
  <c r="A125" i="1"/>
  <c r="A274" i="1"/>
  <c r="A220" i="1"/>
  <c r="A29" i="1"/>
  <c r="A170" i="1"/>
  <c r="A252" i="1"/>
  <c r="A658" i="1"/>
  <c r="A38" i="1"/>
  <c r="A99" i="1"/>
  <c r="A73" i="1"/>
  <c r="A705" i="1"/>
  <c r="A905" i="1"/>
  <c r="A298" i="1"/>
  <c r="A967" i="1"/>
  <c r="A974" i="1"/>
  <c r="A32" i="1"/>
  <c r="A600" i="1"/>
  <c r="A1698" i="1"/>
  <c r="A109" i="1"/>
  <c r="A93" i="1"/>
  <c r="A1300" i="1"/>
  <c r="A400" i="1"/>
  <c r="A811" i="1"/>
  <c r="A144" i="1"/>
  <c r="A763" i="1"/>
  <c r="A277" i="1"/>
  <c r="A609" i="1"/>
  <c r="A56" i="1"/>
  <c r="A1115" i="1"/>
  <c r="A251" i="1"/>
  <c r="A231" i="1"/>
  <c r="A766" i="1"/>
  <c r="A137" i="1"/>
  <c r="A87" i="1"/>
  <c r="A701" i="1"/>
  <c r="A185" i="1"/>
  <c r="A657" i="1"/>
  <c r="A1086" i="1"/>
  <c r="A158" i="1"/>
  <c r="A183" i="1"/>
  <c r="A78" i="1"/>
  <c r="A120" i="1"/>
  <c r="A282" i="1"/>
  <c r="A572" i="1"/>
  <c r="A363" i="1"/>
  <c r="A352" i="1"/>
  <c r="A302" i="1"/>
  <c r="A262" i="1"/>
  <c r="A96" i="1"/>
  <c r="A250" i="1"/>
  <c r="A985" i="1"/>
  <c r="A1771" i="1"/>
  <c r="A105" i="1"/>
  <c r="A429" i="1"/>
  <c r="A47" i="1"/>
  <c r="A539" i="1"/>
  <c r="A1217" i="1"/>
  <c r="A88" i="1"/>
  <c r="A891" i="1"/>
  <c r="A119" i="1"/>
  <c r="A692" i="1"/>
  <c r="A358" i="1"/>
  <c r="A246" i="1"/>
  <c r="A61" i="1"/>
  <c r="A910" i="1"/>
  <c r="A312" i="1"/>
  <c r="A270" i="1"/>
  <c r="A366" i="1"/>
  <c r="A371" i="1"/>
  <c r="A172" i="1"/>
  <c r="A260" i="1"/>
  <c r="A201" i="1"/>
  <c r="A748" i="1"/>
  <c r="A334" i="1"/>
  <c r="A648" i="1"/>
  <c r="A443" i="1"/>
  <c r="A622" i="1"/>
  <c r="A792" i="1"/>
  <c r="A91" i="1"/>
  <c r="A190" i="1"/>
  <c r="A823" i="1"/>
  <c r="A155" i="1"/>
  <c r="A415" i="1"/>
  <c r="A1478" i="1"/>
  <c r="A799" i="1"/>
  <c r="A1683" i="1"/>
  <c r="A234" i="1"/>
  <c r="A576" i="1"/>
  <c r="A1899" i="1"/>
  <c r="A431" i="1"/>
  <c r="A1037" i="1"/>
  <c r="A917" i="1"/>
  <c r="A711" i="1"/>
  <c r="A1030" i="1"/>
  <c r="A866" i="1"/>
  <c r="A952" i="1"/>
  <c r="A167" i="1"/>
  <c r="A654" i="1"/>
  <c r="A480" i="1"/>
  <c r="A191" i="1"/>
  <c r="A726" i="1"/>
  <c r="A324" i="1"/>
  <c r="A524" i="1"/>
  <c r="A1386" i="1"/>
  <c r="A428" i="1"/>
  <c r="A131" i="1"/>
  <c r="A253" i="1"/>
  <c r="A818" i="1"/>
  <c r="A226" i="1"/>
  <c r="A207" i="1"/>
  <c r="A1245" i="1"/>
  <c r="A1512" i="1"/>
  <c r="A299" i="1"/>
  <c r="A779" i="1"/>
  <c r="A1013" i="1"/>
  <c r="A660" i="1"/>
  <c r="A258" i="1"/>
  <c r="A117" i="1"/>
  <c r="A1099" i="1"/>
  <c r="A233" i="1"/>
  <c r="A865" i="1"/>
  <c r="A536" i="1"/>
  <c r="A765" i="1"/>
  <c r="A54" i="1"/>
  <c r="A374" i="1"/>
  <c r="A1139" i="1"/>
  <c r="A406" i="1"/>
  <c r="A1464" i="1"/>
  <c r="A308" i="1"/>
  <c r="A205" i="1"/>
  <c r="A484" i="1"/>
  <c r="A826" i="1"/>
  <c r="A361" i="1"/>
  <c r="A110" i="1"/>
  <c r="A1969" i="1"/>
  <c r="A438" i="1"/>
  <c r="A139" i="1"/>
  <c r="A816" i="1"/>
  <c r="A164" i="1"/>
  <c r="A1996" i="1"/>
  <c r="A42" i="1"/>
  <c r="A1179" i="1"/>
  <c r="A222" i="1"/>
  <c r="A423" i="1"/>
  <c r="A1409" i="1"/>
  <c r="A745" i="1"/>
  <c r="A448" i="1"/>
  <c r="A1496" i="1"/>
  <c r="A311" i="1"/>
  <c r="A1132" i="1"/>
  <c r="A325" i="1"/>
  <c r="A419" i="1"/>
  <c r="A218" i="1"/>
  <c r="A641" i="1"/>
  <c r="A242" i="1"/>
  <c r="A1537" i="1"/>
  <c r="A385" i="1"/>
  <c r="A380" i="1"/>
  <c r="A636" i="1"/>
  <c r="A1063" i="1"/>
  <c r="A318" i="1"/>
  <c r="A455" i="1"/>
  <c r="A1924" i="1"/>
  <c r="A647" i="1"/>
  <c r="A773" i="1"/>
  <c r="A611" i="1"/>
  <c r="A209" i="1"/>
  <c r="A568" i="1"/>
  <c r="A509" i="1"/>
  <c r="A565" i="1"/>
  <c r="A894" i="1"/>
  <c r="A899" i="1"/>
  <c r="A292" i="1"/>
  <c r="A284" i="1"/>
  <c r="A197" i="1"/>
  <c r="A1072" i="1"/>
  <c r="A329" i="1"/>
  <c r="A275" i="1"/>
  <c r="A94" i="1"/>
  <c r="A678" i="1"/>
  <c r="A70" i="1"/>
  <c r="A34" i="1"/>
  <c r="A959" i="1"/>
  <c r="A591" i="1"/>
  <c r="A1150" i="1"/>
  <c r="A1146" i="1"/>
  <c r="A1679" i="1"/>
  <c r="A69" i="1"/>
  <c r="A1467" i="1"/>
  <c r="A74" i="1"/>
  <c r="A973" i="1"/>
  <c r="A50" i="1"/>
  <c r="A830" i="1"/>
  <c r="A1416" i="1"/>
  <c r="A482" i="1"/>
  <c r="A75" i="1"/>
  <c r="A1247" i="1"/>
  <c r="A223" i="1"/>
  <c r="A288" i="1"/>
  <c r="A348" i="1"/>
  <c r="A289" i="1"/>
  <c r="A188" i="1"/>
  <c r="A1574" i="1"/>
  <c r="A136" i="1"/>
  <c r="A621" i="1"/>
  <c r="A849" i="1"/>
  <c r="A1835" i="1"/>
  <c r="A434" i="1"/>
  <c r="A411" i="1"/>
  <c r="A138" i="1"/>
  <c r="A256" i="1"/>
  <c r="A375" i="1"/>
  <c r="A199" i="1"/>
  <c r="A2000" i="1"/>
  <c r="A570" i="1"/>
  <c r="A530" i="1"/>
  <c r="A168" i="1"/>
  <c r="A89" i="1"/>
  <c r="A338" i="1"/>
  <c r="A975" i="1"/>
  <c r="A732" i="1"/>
  <c r="A743" i="1"/>
  <c r="A1896" i="1"/>
  <c r="A2188" i="1"/>
  <c r="A1106" i="1"/>
  <c r="A987" i="1"/>
  <c r="A1128" i="1"/>
  <c r="A885" i="1"/>
  <c r="A1172" i="1"/>
  <c r="A165" i="1"/>
  <c r="A549" i="1"/>
  <c r="A1675" i="1"/>
  <c r="A1328" i="1"/>
  <c r="A243" i="1"/>
  <c r="A462" i="1"/>
  <c r="A504" i="1"/>
  <c r="A181" i="1"/>
  <c r="A180" i="1"/>
  <c r="A1711" i="1"/>
  <c r="A525" i="1"/>
  <c r="A941" i="1"/>
  <c r="A140" i="1"/>
  <c r="A801" i="1"/>
  <c r="A966" i="1"/>
  <c r="A143" i="1"/>
  <c r="A723" i="1"/>
  <c r="A770" i="1"/>
  <c r="A184" i="1"/>
  <c r="A328" i="1"/>
  <c r="A634" i="1"/>
  <c r="A471" i="1"/>
  <c r="A1660" i="1"/>
  <c r="A316" i="1"/>
  <c r="A1083" i="1"/>
  <c r="A1376" i="1"/>
  <c r="A401" i="1"/>
  <c r="A632" i="1"/>
  <c r="A977" i="1"/>
  <c r="A620" i="1"/>
  <c r="A764" i="1"/>
  <c r="A8" i="1"/>
  <c r="A598" i="1"/>
  <c r="A357" i="1"/>
  <c r="A1822" i="1"/>
  <c r="A124" i="1"/>
  <c r="A306" i="1"/>
  <c r="A2500" i="1"/>
  <c r="A1926" i="1"/>
  <c r="A1716" i="1"/>
  <c r="A602" i="1"/>
  <c r="A633" i="1"/>
  <c r="A700" i="1"/>
  <c r="A1775" i="1"/>
  <c r="A1497" i="1"/>
  <c r="A534" i="1"/>
  <c r="A662" i="1"/>
  <c r="A1211" i="1"/>
  <c r="A171" i="1"/>
  <c r="A947" i="1"/>
  <c r="A1084" i="1"/>
  <c r="A276" i="1"/>
  <c r="A254" i="1"/>
  <c r="A630" i="1"/>
  <c r="A1407" i="1"/>
  <c r="A1171" i="1"/>
  <c r="A696" i="1"/>
  <c r="A5" i="1"/>
  <c r="A1000" i="1"/>
  <c r="A460" i="1"/>
  <c r="A1817" i="1"/>
  <c r="A52" i="1"/>
  <c r="A126" i="1"/>
  <c r="A787" i="1"/>
  <c r="A115" i="1"/>
  <c r="A804" i="1"/>
  <c r="A1702" i="1"/>
  <c r="A146" i="1"/>
  <c r="A1808" i="1"/>
  <c r="A599" i="1"/>
  <c r="A676" i="1"/>
  <c r="A1653" i="1"/>
  <c r="A1492" i="1"/>
  <c r="A346" i="1"/>
  <c r="A533" i="1"/>
  <c r="A741" i="1"/>
  <c r="A264" i="1"/>
  <c r="A868" i="1"/>
  <c r="A531" i="1"/>
  <c r="A456" i="1"/>
  <c r="A475" i="1"/>
  <c r="A1582" i="1"/>
  <c r="A1952" i="1"/>
  <c r="A132" i="1"/>
  <c r="A897" i="1"/>
  <c r="A951" i="1"/>
  <c r="A1097" i="1"/>
  <c r="A271" i="1"/>
  <c r="A1190" i="1"/>
  <c r="A142" i="1"/>
  <c r="A459" i="1"/>
  <c r="A528" i="1"/>
  <c r="A1665" i="1"/>
  <c r="A1898" i="1"/>
  <c r="A397" i="1"/>
  <c r="A1529" i="1"/>
  <c r="A980" i="1"/>
  <c r="A269" i="1"/>
  <c r="A187" i="1"/>
  <c r="A520" i="1"/>
  <c r="A1902" i="1"/>
  <c r="A113" i="1"/>
  <c r="A196" i="1"/>
  <c r="A871" i="1"/>
  <c r="A937" i="1"/>
  <c r="A1437" i="1"/>
  <c r="A1452" i="1"/>
  <c r="A177" i="1"/>
  <c r="A266" i="1"/>
  <c r="A12" i="1"/>
  <c r="A1844" i="1"/>
  <c r="A753" i="1"/>
  <c r="A391" i="1"/>
  <c r="A946" i="1"/>
  <c r="A1367" i="1"/>
  <c r="A589" i="1"/>
  <c r="A551" i="1"/>
  <c r="A1583" i="1"/>
  <c r="A516" i="1"/>
  <c r="A1718" i="1"/>
  <c r="A1534" i="1"/>
  <c r="A590" i="1"/>
  <c r="A300" i="1"/>
  <c r="A1837" i="1"/>
  <c r="A440" i="1"/>
  <c r="A1221" i="1"/>
  <c r="A372" i="1"/>
  <c r="A1723" i="1"/>
  <c r="A1356" i="1"/>
  <c r="A506" i="1"/>
  <c r="A983" i="1"/>
  <c r="A1448" i="1"/>
  <c r="A604" i="1"/>
  <c r="A1571" i="1"/>
  <c r="A1283" i="1"/>
  <c r="A850" i="1"/>
  <c r="A310" i="1"/>
  <c r="A1052" i="1"/>
  <c r="A2293" i="1"/>
  <c r="A303" i="1"/>
  <c r="A476" i="1"/>
  <c r="A1833" i="1"/>
  <c r="A740" i="1"/>
  <c r="A489" i="1"/>
  <c r="A498" i="1"/>
  <c r="A36" i="1"/>
  <c r="A785" i="1"/>
  <c r="A420" i="1"/>
  <c r="A2181" i="1"/>
  <c r="A1700" i="1"/>
  <c r="A422" i="1"/>
  <c r="A669" i="1"/>
  <c r="A500" i="1"/>
  <c r="A508" i="1"/>
  <c r="A293" i="1"/>
  <c r="A625" i="1"/>
  <c r="A901" i="1"/>
  <c r="A485" i="1"/>
  <c r="A388" i="1"/>
  <c r="A257" i="1"/>
  <c r="A953" i="1"/>
  <c r="A1131" i="1"/>
  <c r="A166" i="1"/>
  <c r="A263" i="1"/>
  <c r="A349" i="1"/>
  <c r="A28" i="1"/>
  <c r="A1313" i="1"/>
  <c r="A321" i="1"/>
  <c r="A809" i="1"/>
  <c r="A1886" i="1"/>
  <c r="A1562" i="1"/>
  <c r="A691" i="1"/>
  <c r="A1051" i="1"/>
  <c r="A45" i="1"/>
  <c r="A2089" i="1"/>
  <c r="A903" i="1"/>
  <c r="A445" i="1"/>
  <c r="A1947" i="1"/>
  <c r="A552" i="1"/>
  <c r="A495" i="1"/>
  <c r="A1142" i="1"/>
  <c r="A1432" i="1"/>
  <c r="A156" i="1"/>
  <c r="A1772" i="1"/>
  <c r="A644" i="1"/>
  <c r="A557" i="1"/>
  <c r="A1853" i="1"/>
  <c r="A1156" i="1"/>
  <c r="A15" i="1"/>
  <c r="A228" i="1"/>
  <c r="A421" i="1"/>
  <c r="A1719" i="1"/>
  <c r="A878" i="1"/>
  <c r="A203" i="1"/>
  <c r="A1732" i="1"/>
  <c r="A1707" i="1"/>
  <c r="A1631" i="1"/>
  <c r="A202" i="1"/>
  <c r="A492" i="1"/>
  <c r="A1994" i="1"/>
  <c r="A1252" i="1"/>
  <c r="A964" i="1"/>
  <c r="A473" i="1"/>
  <c r="A11" i="1"/>
  <c r="A579" i="1"/>
  <c r="A1055" i="1"/>
  <c r="A978" i="1"/>
  <c r="A1865" i="1"/>
  <c r="A195" i="1"/>
  <c r="A454" i="1"/>
  <c r="A225" i="1"/>
  <c r="A1081" i="1"/>
  <c r="A915" i="1"/>
  <c r="A499" i="1"/>
  <c r="A699" i="1"/>
  <c r="A441" i="1"/>
  <c r="A2120" i="1"/>
  <c r="A1979" i="1"/>
  <c r="A408" i="1"/>
  <c r="A547" i="1"/>
  <c r="A1315" i="1"/>
  <c r="A624" i="1"/>
  <c r="A1291" i="1"/>
  <c r="A214" i="1"/>
  <c r="A350" i="1"/>
  <c r="A962" i="1"/>
  <c r="A232" i="1"/>
  <c r="A162" i="1"/>
  <c r="A370" i="1"/>
  <c r="A4" i="1"/>
  <c r="A405" i="1"/>
  <c r="A832" i="1"/>
  <c r="A623" i="1"/>
  <c r="A356" i="1"/>
  <c r="A738" i="1"/>
  <c r="A2174" i="1"/>
  <c r="A2095" i="1"/>
  <c r="A1418" i="1"/>
  <c r="A702" i="1"/>
  <c r="A1114" i="1"/>
  <c r="A48" i="1"/>
  <c r="A217" i="1"/>
  <c r="A478" i="1"/>
  <c r="A152" i="1"/>
  <c r="A317" i="1"/>
  <c r="A1236" i="1"/>
  <c r="A2327" i="1"/>
  <c r="A719" i="1"/>
  <c r="A1445" i="1"/>
  <c r="A347" i="1"/>
  <c r="A1334" i="1"/>
  <c r="A606" i="1"/>
  <c r="A1488" i="1"/>
  <c r="A1872" i="1"/>
  <c r="A874" i="1"/>
  <c r="A286" i="1"/>
  <c r="A972" i="1"/>
  <c r="A513" i="1"/>
  <c r="A1620" i="1"/>
  <c r="A173" i="1"/>
  <c r="A392" i="1"/>
  <c r="A133" i="1"/>
  <c r="A1485" i="1"/>
  <c r="A210" i="1"/>
  <c r="A1038" i="1"/>
  <c r="A1699" i="1"/>
  <c r="A1417" i="1"/>
  <c r="A930" i="1"/>
  <c r="A1060" i="1"/>
  <c r="A837" i="1"/>
  <c r="A1811" i="1"/>
  <c r="A886" i="1"/>
  <c r="A580" i="1"/>
  <c r="A1819" i="1"/>
  <c r="A2005" i="1"/>
  <c r="A1502" i="1"/>
  <c r="A1905" i="1"/>
  <c r="A1875" i="1"/>
  <c r="A683" i="1"/>
  <c r="A1681" i="1"/>
  <c r="A1158" i="1"/>
  <c r="A1036" i="1"/>
  <c r="A588" i="1"/>
  <c r="A410" i="1"/>
  <c r="A472" i="1"/>
  <c r="A1750" i="1"/>
  <c r="A3" i="1"/>
  <c r="A2131" i="1"/>
  <c r="A1570" i="1"/>
  <c r="A558" i="1"/>
  <c r="A736" i="1"/>
  <c r="A567" i="1"/>
  <c r="A1330" i="1"/>
  <c r="A161" i="1"/>
  <c r="A587" i="1"/>
  <c r="A67" i="1"/>
  <c r="A206" i="1"/>
  <c r="A2112" i="1"/>
  <c r="A756" i="1"/>
  <c r="A433" i="1"/>
  <c r="A1973" i="1"/>
  <c r="A562" i="1"/>
  <c r="A898" i="1"/>
  <c r="A1923" i="1"/>
  <c r="A2271" i="1"/>
  <c r="A1617" i="1"/>
  <c r="A900" i="1"/>
  <c r="A934" i="1"/>
  <c r="A1521" i="1"/>
  <c r="A831" i="1"/>
  <c r="A1981" i="1"/>
  <c r="A515" i="1"/>
  <c r="A638" i="1"/>
  <c r="A689" i="1"/>
  <c r="A1098" i="1"/>
  <c r="A2020" i="1"/>
  <c r="A1446" i="1"/>
  <c r="A2225" i="1"/>
  <c r="A497" i="1"/>
  <c r="A2098" i="1"/>
  <c r="A510" i="1"/>
  <c r="A261" i="1"/>
  <c r="A986" i="1"/>
  <c r="A1145" i="1"/>
  <c r="A1192" i="1"/>
  <c r="A914" i="1"/>
  <c r="A1471" i="1"/>
  <c r="A1010" i="1"/>
  <c r="A772" i="1"/>
  <c r="A1157" i="1"/>
  <c r="A1061" i="1"/>
  <c r="A887" i="1"/>
  <c r="A1046" i="1"/>
  <c r="A465" i="1"/>
  <c r="A1892" i="1"/>
  <c r="A768" i="1"/>
  <c r="A112" i="1"/>
  <c r="A814" i="1"/>
  <c r="A1310" i="1"/>
  <c r="A106" i="1"/>
  <c r="A619" i="1"/>
  <c r="A466" i="1"/>
  <c r="A2015" i="1"/>
  <c r="A1515" i="1"/>
  <c r="A1384" i="1"/>
  <c r="A2087" i="1"/>
  <c r="A82" i="1"/>
  <c r="A936" i="1"/>
  <c r="A399" i="1"/>
  <c r="A114" i="1"/>
  <c r="A760" i="1"/>
  <c r="A2038" i="1"/>
  <c r="A175" i="1"/>
  <c r="A948" i="1"/>
  <c r="A1480" i="1"/>
  <c r="A754" i="1"/>
  <c r="A79" i="1"/>
  <c r="A810" i="1"/>
  <c r="A529" i="1"/>
  <c r="A1802" i="1"/>
  <c r="A407" i="1"/>
  <c r="A97" i="1"/>
  <c r="A27" i="1"/>
  <c r="A943" i="1"/>
  <c r="A377" i="1"/>
  <c r="A1094" i="1"/>
  <c r="A2353" i="1"/>
  <c r="A2017" i="1"/>
  <c r="A680" i="1"/>
  <c r="A1278" i="1"/>
  <c r="A1559" i="1"/>
  <c r="A2278" i="1"/>
  <c r="A922" i="1"/>
  <c r="A409" i="1"/>
  <c r="A1149" i="1"/>
  <c r="A2494" i="1"/>
  <c r="A1451" i="1"/>
  <c r="A1536" i="1"/>
  <c r="A815" i="1"/>
  <c r="A681" i="1"/>
  <c r="A727" i="1"/>
  <c r="A1282" i="1"/>
  <c r="A1493" i="1"/>
  <c r="A491" i="1"/>
  <c r="A846" i="1"/>
  <c r="A827" i="1"/>
  <c r="A867" i="1"/>
  <c r="A1763" i="1"/>
  <c r="A2238" i="1"/>
  <c r="A942" i="1"/>
  <c r="A1053" i="1"/>
  <c r="A446" i="1"/>
  <c r="A2395" i="1"/>
  <c r="A213" i="1"/>
  <c r="A450" i="1"/>
  <c r="A1358" i="1"/>
  <c r="A523" i="1"/>
  <c r="A128" i="1"/>
  <c r="A949" i="1"/>
  <c r="A592" i="1"/>
  <c r="A1550" i="1"/>
  <c r="A1395" i="1"/>
  <c r="A83" i="1"/>
  <c r="A688" i="1"/>
  <c r="A573" i="1"/>
  <c r="A1101" i="1"/>
  <c r="A690" i="1"/>
  <c r="A916" i="1"/>
  <c r="A1611" i="1"/>
  <c r="A2026" i="1"/>
  <c r="A761" i="1"/>
  <c r="A581" i="1"/>
  <c r="A1780" i="1"/>
  <c r="A618" i="1"/>
  <c r="A430" i="1"/>
  <c r="A1962" i="1"/>
  <c r="A2418" i="1"/>
  <c r="A273" i="1"/>
  <c r="A758" i="1"/>
  <c r="A677" i="1"/>
  <c r="A2178" i="1"/>
  <c r="A2143" i="1"/>
  <c r="A1197" i="1"/>
  <c r="A1393" i="1"/>
  <c r="A1637" i="1"/>
  <c r="A1983" i="1"/>
  <c r="A1731" i="1"/>
  <c r="A1272" i="1"/>
  <c r="A267" i="1"/>
  <c r="A1344" i="1"/>
  <c r="A993" i="1"/>
  <c r="A1877" i="1"/>
  <c r="A803" i="1"/>
  <c r="A503" i="1"/>
  <c r="A2289" i="1"/>
  <c r="A1858" i="1"/>
  <c r="A1335" i="1"/>
  <c r="A313" i="1"/>
  <c r="A782" i="1"/>
  <c r="A1449" i="1"/>
  <c r="A712" i="1"/>
  <c r="A672" i="1"/>
  <c r="A990" i="1"/>
  <c r="A544" i="1"/>
  <c r="A571" i="1"/>
  <c r="A875" i="1"/>
  <c r="A2107" i="1"/>
  <c r="A1734" i="1"/>
  <c r="A2405" i="1"/>
  <c r="A364" i="1"/>
  <c r="A2221" i="1"/>
  <c r="A2211" i="1"/>
  <c r="A791" i="1"/>
  <c r="A1264" i="1"/>
  <c r="A1630" i="1"/>
  <c r="A1778" i="1"/>
  <c r="A1776" i="1"/>
  <c r="A2387" i="1"/>
  <c r="A961" i="1"/>
  <c r="A1092" i="1"/>
  <c r="A893" i="1"/>
  <c r="A1324" i="1"/>
  <c r="A759" i="1"/>
  <c r="A1657" i="1"/>
  <c r="A2069" i="1"/>
  <c r="A919" i="1"/>
  <c r="A345" i="1"/>
  <c r="A1067" i="1"/>
  <c r="A833" i="1"/>
  <c r="A1162" i="1"/>
  <c r="A2254" i="1"/>
  <c r="A1965" i="1"/>
  <c r="A304" i="1"/>
  <c r="A1532" i="1"/>
  <c r="A2070" i="1"/>
  <c r="A884" i="1"/>
  <c r="A116" i="1"/>
  <c r="A1472" i="1"/>
  <c r="A1222" i="1"/>
  <c r="A577" i="1"/>
  <c r="A1404" i="1"/>
  <c r="A452" i="1"/>
  <c r="A939" i="1"/>
  <c r="A2199" i="1"/>
  <c r="A566" i="1"/>
  <c r="A390" i="1"/>
  <c r="A1225" i="1"/>
  <c r="A1644" i="1"/>
  <c r="A2183" i="1"/>
  <c r="A10" i="1"/>
  <c r="A1851" i="1"/>
  <c r="A998" i="1"/>
  <c r="A486" i="1"/>
  <c r="A1878" i="1"/>
  <c r="A737" i="1"/>
  <c r="A1012" i="1"/>
  <c r="A805" i="1"/>
  <c r="A502" i="1"/>
  <c r="A582" i="1"/>
  <c r="A1650" i="1"/>
  <c r="A835" i="1"/>
  <c r="A416" i="1"/>
  <c r="A240" i="1"/>
  <c r="A444" i="1"/>
  <c r="A586" i="1"/>
  <c r="A685" i="1"/>
  <c r="A235" i="1"/>
  <c r="A1900" i="1"/>
  <c r="A610" i="1"/>
  <c r="A1411" i="1"/>
  <c r="A2033" i="1"/>
  <c r="A130" i="1"/>
  <c r="A540" i="1"/>
  <c r="A895" i="1"/>
  <c r="A976" i="1"/>
  <c r="A1527" i="1"/>
  <c r="A483" i="1"/>
  <c r="A1511" i="1"/>
  <c r="A1993" i="1"/>
  <c r="A822" i="1"/>
  <c r="A1893" i="1"/>
  <c r="A521" i="1"/>
  <c r="A319" i="1"/>
  <c r="A1093" i="1"/>
  <c r="A556" i="1"/>
  <c r="A280" i="1"/>
  <c r="A1498" i="1"/>
  <c r="A1545" i="1"/>
  <c r="A1594" i="1"/>
  <c r="A519" i="1"/>
  <c r="A923" i="1"/>
  <c r="A1198" i="1"/>
  <c r="A694" i="1"/>
  <c r="A159" i="1"/>
  <c r="A331" i="1"/>
  <c r="A1323" i="1"/>
  <c r="A721" i="1"/>
  <c r="A542" i="1"/>
  <c r="A1567" i="1"/>
  <c r="A1342" i="1"/>
  <c r="A283" i="1"/>
  <c r="A355" i="1"/>
  <c r="A628" i="1"/>
  <c r="A1277" i="1"/>
  <c r="A386" i="1"/>
  <c r="A2210" i="1"/>
  <c r="A343" i="1"/>
  <c r="A426" i="1"/>
  <c r="A1652" i="1"/>
  <c r="A23" i="1"/>
  <c r="A2280" i="1"/>
  <c r="A1868" i="1"/>
  <c r="A1626" i="1"/>
  <c r="A2203" i="1"/>
  <c r="A655" i="1"/>
  <c r="A174" i="1"/>
  <c r="A848" i="1"/>
  <c r="A659" i="1"/>
  <c r="A911" i="1"/>
  <c r="A907" i="1"/>
  <c r="A2456" i="1"/>
  <c r="A1269" i="1"/>
  <c r="A784" i="1"/>
  <c r="A819" i="1"/>
  <c r="A720" i="1"/>
  <c r="A1212" i="1"/>
  <c r="A574" i="1"/>
  <c r="A248" i="1"/>
  <c r="A1383" i="1"/>
  <c r="A817" i="1"/>
  <c r="A2297" i="1"/>
  <c r="A367" i="1"/>
  <c r="A468" i="1"/>
  <c r="A1049" i="1"/>
  <c r="A1913" i="1"/>
  <c r="A709" i="1"/>
  <c r="A30" i="1"/>
  <c r="A296" i="1"/>
  <c r="A21" i="1"/>
  <c r="A882" i="1"/>
  <c r="A1276" i="1"/>
  <c r="A1078" i="1"/>
  <c r="A1616" i="1"/>
  <c r="A1903" i="1"/>
  <c r="A436" i="1"/>
  <c r="A1241" i="1"/>
  <c r="A1389" i="1"/>
  <c r="A1089" i="1"/>
  <c r="A2016" i="1"/>
  <c r="A1956" i="1"/>
  <c r="A2167" i="1"/>
  <c r="A2040" i="1"/>
  <c r="A890" i="1"/>
  <c r="A24" i="1"/>
  <c r="A1233" i="1"/>
  <c r="A1260" i="1"/>
  <c r="A1740" i="1"/>
  <c r="A642" i="1"/>
  <c r="A463" i="1"/>
  <c r="A1406" i="1"/>
  <c r="A1538" i="1"/>
  <c r="A2162" i="1"/>
  <c r="A255" i="1"/>
  <c r="A1520" i="1"/>
  <c r="A906" i="1"/>
  <c r="A2237" i="1"/>
  <c r="A1124" i="1"/>
  <c r="A545" i="1"/>
  <c r="A1440" i="1"/>
  <c r="A2071" i="1"/>
  <c r="A1024" i="1"/>
  <c r="A834" i="1"/>
  <c r="A553" i="1"/>
  <c r="A1958" i="1"/>
  <c r="A1366" i="1"/>
  <c r="A327" i="1"/>
  <c r="A1494" i="1"/>
  <c r="A1414" i="1"/>
  <c r="A670" i="1"/>
  <c r="A389" i="1"/>
  <c r="A1141" i="1"/>
  <c r="A1308" i="1"/>
  <c r="A1526" i="1"/>
  <c r="A295" i="1"/>
  <c r="A872" i="1"/>
  <c r="A1033" i="1"/>
  <c r="A1249" i="1"/>
  <c r="A1783" i="1"/>
  <c r="A1361" i="1"/>
  <c r="A394" i="1"/>
  <c r="A1542" i="1"/>
  <c r="A1374" i="1"/>
  <c r="A1598" i="1"/>
  <c r="A1964" i="1"/>
  <c r="A1322" i="1"/>
  <c r="A1936" i="1"/>
  <c r="A1402" i="1"/>
  <c r="A1946" i="1"/>
  <c r="A1486" i="1"/>
  <c r="A1117" i="1"/>
  <c r="A1801" i="1"/>
  <c r="A1107" i="1"/>
  <c r="A1336" i="1"/>
  <c r="A1134" i="1"/>
  <c r="A1246" i="1"/>
  <c r="A608" i="1"/>
  <c r="A913" i="1"/>
  <c r="A1974" i="1"/>
  <c r="A724" i="1"/>
  <c r="A1460" i="1"/>
  <c r="A2239" i="1"/>
  <c r="A927" i="1"/>
  <c r="A33" i="1"/>
  <c r="A925" i="1"/>
  <c r="A2055" i="1"/>
  <c r="A584" i="1"/>
  <c r="A1752" i="1"/>
  <c r="A1189" i="1"/>
  <c r="A954" i="1"/>
  <c r="A1516" i="1"/>
  <c r="A629" i="1"/>
  <c r="A938" i="1"/>
  <c r="A1256" i="1"/>
  <c r="A1762" i="1"/>
  <c r="A1419" i="1"/>
  <c r="A1105" i="1"/>
  <c r="A451" i="1"/>
  <c r="A227" i="1"/>
  <c r="A1975" i="1"/>
  <c r="A1933" i="1"/>
  <c r="A1517" i="1"/>
  <c r="A2246" i="1"/>
  <c r="A1454" i="1"/>
  <c r="A2460" i="1"/>
  <c r="A896" i="1"/>
  <c r="A1920" i="1"/>
  <c r="A575" i="1"/>
  <c r="A1468" i="1"/>
  <c r="A1268" i="1"/>
  <c r="A1728" i="1"/>
  <c r="A1377" i="1"/>
  <c r="A1842" i="1"/>
  <c r="A1701" i="1"/>
  <c r="A1726" i="1"/>
  <c r="A612" i="1"/>
  <c r="A1960" i="1"/>
  <c r="A1127" i="1"/>
  <c r="A1500" i="1"/>
  <c r="A1506" i="1"/>
  <c r="A447" i="1"/>
  <c r="A1581" i="1"/>
  <c r="A1439" i="1"/>
  <c r="A1206" i="1"/>
  <c r="A2142" i="1"/>
  <c r="A607" i="1"/>
  <c r="A2125" i="1"/>
  <c r="A2129" i="1"/>
  <c r="A2157" i="1"/>
  <c r="A640" i="1"/>
  <c r="A1686" i="1"/>
  <c r="A1224" i="1"/>
  <c r="A1791" i="1"/>
  <c r="A169" i="1"/>
  <c r="A1986" i="1"/>
  <c r="A1747" i="1"/>
  <c r="A1161" i="1"/>
  <c r="A2399" i="1"/>
  <c r="A1619" i="1"/>
  <c r="A1423" i="1"/>
  <c r="A182" i="1"/>
  <c r="A1845" i="1"/>
  <c r="A2035" i="1"/>
  <c r="A1966" i="1"/>
  <c r="A800" i="1"/>
  <c r="A717" i="1"/>
  <c r="A1455" i="1"/>
  <c r="A1798" i="1"/>
  <c r="A2410" i="1"/>
  <c r="A2291" i="1"/>
  <c r="A1453" i="1"/>
  <c r="A1279" i="1"/>
  <c r="A457" i="1"/>
  <c r="A944" i="1"/>
  <c r="A2257" i="1"/>
  <c r="A2391" i="1"/>
  <c r="A2053" i="1"/>
  <c r="A1041" i="1"/>
  <c r="A35" i="1"/>
  <c r="A1519" i="1"/>
  <c r="A991" i="1"/>
  <c r="A279" i="1"/>
  <c r="A982" i="1"/>
  <c r="A532" i="1"/>
  <c r="A1039" i="1"/>
  <c r="A1489" i="1"/>
  <c r="A16" i="1"/>
  <c r="A1296" i="1"/>
  <c r="A1891" i="1"/>
  <c r="A1396" i="1"/>
  <c r="A1563" i="1"/>
  <c r="A1710" i="1"/>
  <c r="A192" i="1"/>
  <c r="A1215" i="1"/>
  <c r="A336" i="1"/>
  <c r="A1318" i="1"/>
  <c r="A794" i="1"/>
  <c r="A1909" i="1"/>
  <c r="A1955" i="1"/>
  <c r="A1075" i="1"/>
  <c r="A682" i="1"/>
  <c r="A1320" i="1"/>
  <c r="A984" i="1"/>
  <c r="A2028" i="1"/>
  <c r="A307" i="1"/>
  <c r="A1100" i="1"/>
  <c r="A517" i="1"/>
  <c r="A384" i="1"/>
  <c r="A730" i="1"/>
  <c r="A1579" i="1"/>
  <c r="A1473" i="1"/>
  <c r="A1831" i="1"/>
  <c r="A84" i="1"/>
  <c r="A1847" i="1"/>
  <c r="A2150" i="1"/>
  <c r="A649" i="1"/>
  <c r="A2425" i="1"/>
  <c r="A1371" i="1"/>
  <c r="A294" i="1"/>
  <c r="A989" i="1"/>
  <c r="A2205" i="1"/>
  <c r="A2436" i="1"/>
  <c r="A2108" i="1"/>
  <c r="A2006" i="1"/>
  <c r="A2314" i="1"/>
  <c r="A950" i="1"/>
  <c r="A668" i="1"/>
  <c r="A1949" i="1"/>
  <c r="A1640" i="1"/>
  <c r="A7" i="1"/>
  <c r="A1111" i="1"/>
  <c r="A1125" i="1"/>
  <c r="A77" i="1"/>
  <c r="A1364" i="1"/>
  <c r="A2259" i="1"/>
  <c r="A1787" i="1"/>
  <c r="A100" i="1"/>
  <c r="A537" i="1"/>
  <c r="A1815" i="1"/>
  <c r="A968" i="1"/>
  <c r="A1664" i="1"/>
  <c r="A856" i="1"/>
  <c r="A2279" i="1"/>
  <c r="A95" i="1"/>
  <c r="A605" i="1"/>
  <c r="A2304" i="1"/>
  <c r="A1326" i="1"/>
  <c r="A1112" i="1"/>
  <c r="A825" i="1"/>
  <c r="A1002" i="1"/>
  <c r="A806" i="1"/>
  <c r="A1186" i="1"/>
  <c r="A1504" i="1"/>
  <c r="A889" i="1"/>
  <c r="A2170" i="1"/>
  <c r="A1876" i="1"/>
  <c r="A1194" i="1"/>
  <c r="A2047" i="1"/>
  <c r="A1258" i="1"/>
  <c r="A2301" i="1"/>
  <c r="A957" i="1"/>
  <c r="A1003" i="1"/>
  <c r="A1023" i="1"/>
  <c r="A2030" i="1"/>
  <c r="A1759" i="1"/>
  <c r="A1103" i="1"/>
  <c r="A26" i="1"/>
  <c r="A1939" i="1"/>
  <c r="A840" i="1"/>
  <c r="A1349" i="1"/>
  <c r="A2101" i="1"/>
  <c r="A1618" i="1"/>
  <c r="A996" i="1"/>
  <c r="A404" i="1"/>
  <c r="A1413" i="1"/>
  <c r="A323" i="1"/>
  <c r="A1530" i="1"/>
  <c r="A1266" i="1"/>
  <c r="A458" i="1"/>
  <c r="A1317" i="1"/>
  <c r="A698" i="1"/>
  <c r="A2403" i="1"/>
  <c r="A1566" i="1"/>
  <c r="A746" i="1"/>
  <c r="A129" i="1"/>
  <c r="A920" i="1"/>
  <c r="A725" i="1"/>
  <c r="A291" i="1"/>
  <c r="A2273" i="1"/>
  <c r="A1753" i="1"/>
  <c r="A713" i="1"/>
  <c r="A1970" i="1"/>
  <c r="A1495" i="1"/>
  <c r="A1267" i="1"/>
  <c r="A2161" i="1"/>
  <c r="A994" i="1"/>
  <c r="A538" i="1"/>
  <c r="A1785" i="1"/>
  <c r="A969" i="1"/>
  <c r="A1187" i="1"/>
  <c r="A697" i="1"/>
  <c r="A1209" i="1"/>
  <c r="A1751" i="1"/>
  <c r="A383" i="1"/>
  <c r="A2261" i="1"/>
  <c r="A1546" i="1"/>
  <c r="A221" i="1"/>
  <c r="A687" i="1"/>
  <c r="A1294" i="1"/>
  <c r="A1207" i="1"/>
  <c r="A776" i="1"/>
  <c r="A2173" i="1"/>
  <c r="A646" i="1"/>
  <c r="A1415" i="1"/>
  <c r="A1642" i="1"/>
  <c r="A1287" i="1"/>
  <c r="A2352" i="1"/>
  <c r="A2233" i="1"/>
  <c r="A2441" i="1"/>
  <c r="A1466" i="1"/>
  <c r="A2186" i="1"/>
  <c r="A965" i="1"/>
  <c r="A616" i="1"/>
  <c r="A912" i="1"/>
  <c r="A802" i="1"/>
  <c r="A1028" i="1"/>
  <c r="A1461" i="1"/>
  <c r="A1263" i="1"/>
  <c r="A1705" i="1"/>
  <c r="A20" i="1"/>
  <c r="A653" i="1"/>
  <c r="A1727" i="1"/>
  <c r="A1359" i="1"/>
  <c r="A1940" i="1"/>
  <c r="A229" i="1"/>
  <c r="A1733" i="1"/>
  <c r="A1829" i="1"/>
  <c r="A1312" i="1"/>
  <c r="A154" i="1"/>
  <c r="A501" i="1"/>
  <c r="A219" i="1"/>
  <c r="A1392" i="1"/>
  <c r="A1881" i="1"/>
  <c r="A1005" i="1"/>
  <c r="A1795" i="1"/>
  <c r="A559" i="1"/>
  <c r="A1073" i="1"/>
  <c r="A859" i="1"/>
  <c r="A1058" i="1"/>
  <c r="A2312" i="1"/>
  <c r="A1129" i="1"/>
  <c r="A2209" i="1"/>
  <c r="A354" i="1"/>
  <c r="A2111" i="1"/>
  <c r="A1573" i="1"/>
  <c r="A1609" i="1"/>
  <c r="A1548" i="1"/>
  <c r="A2201" i="1"/>
  <c r="A1610" i="1"/>
  <c r="A2326" i="1"/>
  <c r="A864" i="1"/>
  <c r="A151" i="1"/>
  <c r="A1347" i="1"/>
  <c r="A1140" i="1"/>
  <c r="A418" i="1"/>
  <c r="A1014" i="1"/>
  <c r="A1859" i="1"/>
  <c r="A1148" i="1"/>
  <c r="A1841" i="1"/>
  <c r="A617" i="1"/>
  <c r="A1879" i="1"/>
  <c r="A1477" i="1"/>
  <c r="A667" i="1"/>
  <c r="A1008" i="1"/>
  <c r="A2393" i="1"/>
  <c r="A1813" i="1"/>
  <c r="A322" i="1"/>
  <c r="A2365" i="1"/>
  <c r="A1219" i="1"/>
  <c r="A1428" i="1"/>
  <c r="A1627" i="1"/>
  <c r="A1159" i="1"/>
  <c r="A368" i="1"/>
  <c r="A1510" i="1"/>
  <c r="A1259" i="1"/>
  <c r="A1016" i="1"/>
  <c r="A1151" i="1"/>
  <c r="A9" i="1"/>
  <c r="A1017" i="1"/>
  <c r="A437" i="1"/>
  <c r="A2406" i="1"/>
  <c r="A1031" i="1"/>
  <c r="A1558" i="1"/>
  <c r="A2331" i="1"/>
  <c r="A2182" i="1"/>
  <c r="A1774" i="1"/>
  <c r="A1739" i="1"/>
  <c r="A956" i="1"/>
  <c r="A1167" i="1"/>
  <c r="A1305" i="1"/>
  <c r="A1119" i="1"/>
  <c r="A1021" i="1"/>
  <c r="A2229" i="1"/>
  <c r="A493" i="1"/>
  <c r="A305" i="1"/>
  <c r="A1483" i="1"/>
  <c r="A703" i="1"/>
  <c r="A2114" i="1"/>
  <c r="A2072" i="1"/>
  <c r="A2046" i="1"/>
  <c r="A1182" i="1"/>
  <c r="A1482" i="1"/>
  <c r="A932" i="1"/>
  <c r="A2354" i="1"/>
  <c r="A1935" i="1"/>
  <c r="A1863" i="1"/>
  <c r="A2077" i="1"/>
  <c r="A1632" i="1"/>
  <c r="A1104" i="1"/>
  <c r="A2010" i="1"/>
  <c r="A841" i="1"/>
  <c r="A1507" i="1"/>
  <c r="A2041" i="1"/>
  <c r="A1228" i="1"/>
  <c r="A2265" i="1"/>
  <c r="A1587" i="1"/>
  <c r="A314" i="1"/>
  <c r="A626" i="1"/>
  <c r="A1257" i="1"/>
  <c r="A2014" i="1"/>
  <c r="A1789" i="1"/>
  <c r="A1169" i="1"/>
  <c r="A1387" i="1"/>
  <c r="A1034" i="1"/>
  <c r="A781" i="1"/>
  <c r="A627" i="1"/>
  <c r="A2264" i="1"/>
  <c r="A1523" i="1"/>
  <c r="A2176" i="1"/>
  <c r="A613" i="1"/>
  <c r="A1608" i="1"/>
  <c r="A639" i="1"/>
  <c r="A663" i="1"/>
  <c r="A798" i="1"/>
  <c r="A2194" i="1"/>
  <c r="A1866" i="1"/>
  <c r="A2139" i="1"/>
  <c r="A1080" i="1"/>
  <c r="A1458" i="1"/>
  <c r="A1048" i="1"/>
  <c r="A1531" i="1"/>
  <c r="A790" i="1"/>
  <c r="A747" i="1"/>
  <c r="A339" i="1"/>
  <c r="A1316" i="1"/>
  <c r="A955" i="1"/>
  <c r="A1901" i="1"/>
  <c r="A1821" i="1"/>
  <c r="A1113" i="1"/>
  <c r="A522" i="1"/>
  <c r="A2034" i="1"/>
  <c r="A332" i="1"/>
  <c r="A945" i="1"/>
  <c r="A1911" i="1"/>
  <c r="A635" i="1"/>
  <c r="A2104" i="1"/>
  <c r="A2124" i="1"/>
  <c r="A2343" i="1"/>
  <c r="A1295" i="1"/>
  <c r="A1514" i="1"/>
  <c r="A2376" i="1"/>
  <c r="A650" i="1"/>
  <c r="A1959" i="1"/>
  <c r="A1006" i="1"/>
  <c r="A2144" i="1"/>
  <c r="A49" i="1"/>
  <c r="A1062" i="1"/>
  <c r="A1693" i="1"/>
  <c r="A1749" i="1"/>
  <c r="A1285" i="1"/>
  <c r="A829" i="1"/>
  <c r="A2037" i="1"/>
  <c r="A1773" i="1"/>
  <c r="A1177" i="1"/>
  <c r="A2043" i="1"/>
  <c r="A1586" i="1"/>
  <c r="A2062" i="1"/>
  <c r="A2021" i="1"/>
  <c r="A560" i="1"/>
  <c r="A742" i="1"/>
  <c r="A1655" i="1"/>
  <c r="A1174" i="1"/>
  <c r="A2165" i="1"/>
  <c r="A2217" i="1"/>
  <c r="A1668" i="1"/>
  <c r="A2169" i="1"/>
  <c r="A2471" i="1"/>
  <c r="A716" i="1"/>
  <c r="A382" i="1"/>
  <c r="A1786" i="1"/>
  <c r="A1311" i="1"/>
  <c r="A1369" i="1"/>
  <c r="A1474" i="1"/>
  <c r="A1069" i="1"/>
  <c r="A881" i="1"/>
  <c r="A2382" i="1"/>
  <c r="A2086" i="1"/>
  <c r="A1450" i="1"/>
  <c r="A424" i="1"/>
  <c r="A2357" i="1"/>
  <c r="A1032" i="1"/>
  <c r="A2168" i="1"/>
  <c r="A474" i="1"/>
  <c r="A403" i="1"/>
  <c r="A1213" i="1"/>
  <c r="A1372" i="1"/>
  <c r="A1056" i="1"/>
  <c r="A1768" i="1"/>
  <c r="A381" i="1"/>
  <c r="A1265" i="1"/>
  <c r="A1782" i="1"/>
  <c r="A149" i="1"/>
  <c r="A1235" i="1"/>
  <c r="A614" i="1"/>
  <c r="A215" i="1"/>
  <c r="A1463" i="1"/>
  <c r="A918" i="1"/>
  <c r="A1930" i="1"/>
  <c r="A971" i="1"/>
  <c r="A1976" i="1"/>
  <c r="A2116" i="1"/>
  <c r="A1166" i="1"/>
  <c r="A1676" i="1"/>
  <c r="A979" i="1"/>
  <c r="A1513" i="1"/>
  <c r="A2243" i="1"/>
  <c r="A2248" i="1"/>
  <c r="A1425" i="1"/>
  <c r="A1457" i="1"/>
  <c r="A6" i="1"/>
  <c r="A1484" i="1"/>
  <c r="A44" i="1"/>
  <c r="A693" i="1"/>
  <c r="A1810" i="1"/>
  <c r="A1382" i="1"/>
  <c r="A1284" i="1"/>
  <c r="A2057" i="1"/>
  <c r="A1027" i="1"/>
  <c r="A838" i="1"/>
  <c r="A777" i="1"/>
  <c r="A2025" i="1"/>
  <c r="A2443" i="1"/>
  <c r="A1290" i="1"/>
  <c r="A1596" i="1"/>
  <c r="A1932" i="1"/>
  <c r="A1262" i="1"/>
  <c r="A2338" i="1"/>
  <c r="A1444" i="1"/>
  <c r="A2358" i="1"/>
  <c r="A1218" i="1"/>
  <c r="A1931" i="1"/>
  <c r="A715" i="1"/>
  <c r="A1692" i="1"/>
  <c r="A1066" i="1"/>
  <c r="A863" i="1"/>
  <c r="A2076" i="1"/>
  <c r="A2305" i="1"/>
  <c r="A1953" i="1"/>
  <c r="A1091" i="1"/>
  <c r="A1223" i="1"/>
  <c r="A2380" i="1"/>
  <c r="A1130" i="1"/>
  <c r="A1544" i="1"/>
  <c r="A661" i="1"/>
  <c r="A2122" i="1"/>
  <c r="A2096" i="1"/>
  <c r="A1345" i="1"/>
  <c r="A1180" i="1"/>
  <c r="A1889" i="1"/>
  <c r="A1214" i="1"/>
  <c r="A674" i="1"/>
  <c r="A80" i="1"/>
  <c r="A481" i="1"/>
  <c r="A762" i="1"/>
  <c r="A1147" i="1"/>
  <c r="A1880" i="1"/>
  <c r="A1561" i="1"/>
  <c r="A236" i="1"/>
  <c r="A1401" i="1"/>
  <c r="A1227" i="1"/>
  <c r="A594" i="1"/>
  <c r="A1525" i="1"/>
  <c r="A1421" i="1"/>
  <c r="A2420" i="1"/>
  <c r="A1362" i="1"/>
  <c r="A2148" i="1"/>
  <c r="A2442" i="1"/>
  <c r="A1412" i="1"/>
  <c r="A2008" i="1"/>
  <c r="A1254" i="1"/>
  <c r="A858" i="1"/>
  <c r="A353" i="1"/>
  <c r="A1667" i="1"/>
  <c r="A1118" i="1"/>
  <c r="A2302" i="1"/>
  <c r="A1433" i="1"/>
  <c r="A1338" i="1"/>
  <c r="A813" i="1"/>
  <c r="A2349" i="1"/>
  <c r="A2465" i="1"/>
  <c r="A1852" i="1"/>
  <c r="A2444" i="1"/>
  <c r="A1543" i="1"/>
  <c r="A1857" i="1"/>
  <c r="A378" i="1"/>
  <c r="A2355" i="1"/>
  <c r="A1557" i="1"/>
  <c r="A2270" i="1"/>
  <c r="A1015" i="1"/>
  <c r="A1144" i="1"/>
  <c r="A1816" i="1"/>
  <c r="A2268" i="1"/>
  <c r="A1818" i="1"/>
  <c r="A940" i="1"/>
  <c r="A2200" i="1"/>
  <c r="A1426" i="1"/>
  <c r="A2092" i="1"/>
  <c r="A631" i="1"/>
  <c r="A775" i="1"/>
  <c r="A2489" i="1"/>
  <c r="A2159" i="1"/>
  <c r="A2228" i="1"/>
  <c r="A1431" i="1"/>
  <c r="A1303" i="1"/>
  <c r="A1343" i="1"/>
  <c r="A1522" i="1"/>
  <c r="A2449" i="1"/>
  <c r="A1165" i="1"/>
  <c r="A1292" i="1"/>
  <c r="A2422" i="1"/>
  <c r="A360" i="1"/>
  <c r="A1204" i="1"/>
  <c r="A1476" i="1"/>
  <c r="A1708" i="1"/>
  <c r="A1605" i="1"/>
  <c r="A1721" i="1"/>
  <c r="A2146" i="1"/>
  <c r="A1674" i="1"/>
  <c r="A1623" i="1"/>
  <c r="A1178" i="1"/>
  <c r="A2307" i="1"/>
  <c r="A2117" i="1"/>
  <c r="A1082" i="1"/>
  <c r="A1403" i="1"/>
  <c r="A1054" i="1"/>
  <c r="A1469" i="1"/>
  <c r="A2196" i="1"/>
  <c r="A2335" i="1"/>
  <c r="A1554" i="1"/>
  <c r="A783" i="1"/>
  <c r="A1399" i="1"/>
  <c r="A2059" i="1"/>
  <c r="A1050" i="1"/>
  <c r="A1744" i="1"/>
  <c r="A2432" i="1"/>
  <c r="A1280" i="1"/>
  <c r="A1173" i="1"/>
  <c r="A2128" i="1"/>
  <c r="A2478" i="1"/>
  <c r="A1424" i="1"/>
  <c r="A1987" i="1"/>
  <c r="A1040" i="1"/>
  <c r="A1456" i="1"/>
  <c r="A2153" i="1"/>
  <c r="A1919" i="1"/>
  <c r="A1792" i="1"/>
  <c r="A2152" i="1"/>
  <c r="A2227" i="1"/>
  <c r="A2262" i="1"/>
  <c r="A2027" i="1"/>
  <c r="A1200" i="1"/>
  <c r="A1231" i="1"/>
  <c r="A2031" i="1"/>
  <c r="A1435" i="1"/>
  <c r="A1991" i="1"/>
  <c r="A1035" i="1"/>
  <c r="A2032" i="1"/>
  <c r="A593" i="1"/>
  <c r="A981" i="1"/>
  <c r="A739" i="1"/>
  <c r="A2330" i="1"/>
  <c r="A1999" i="1"/>
  <c r="A1487" i="1"/>
  <c r="A1004" i="1"/>
  <c r="A315" i="1"/>
  <c r="A1805" i="1"/>
  <c r="A2431" i="1"/>
  <c r="A1820" i="1"/>
  <c r="A135" i="1"/>
  <c r="A821" i="1"/>
  <c r="A2484" i="1"/>
  <c r="A1378" i="1"/>
  <c r="A880" i="1"/>
  <c r="A1613" i="1"/>
  <c r="A995" i="1"/>
  <c r="A651" i="1"/>
  <c r="A1541" i="1"/>
  <c r="A2154" i="1"/>
  <c r="A2426" i="1"/>
  <c r="A541" i="1"/>
  <c r="A1599" i="1"/>
  <c r="A786" i="1"/>
  <c r="A1578" i="1"/>
  <c r="A507" i="1"/>
  <c r="A2341" i="1"/>
  <c r="A1188" i="1"/>
  <c r="A1341" i="1"/>
  <c r="A1651" i="1"/>
  <c r="A546" i="1"/>
  <c r="A1806" i="1"/>
  <c r="A2361" i="1"/>
  <c r="A2467" i="1"/>
  <c r="A780" i="1"/>
  <c r="A1908" i="1"/>
  <c r="A2429" i="1"/>
  <c r="A1871" i="1"/>
  <c r="A555" i="1"/>
  <c r="A1226" i="1"/>
  <c r="A2315" i="1"/>
  <c r="A2477" i="1"/>
  <c r="A731" i="1"/>
  <c r="A2364" i="1"/>
  <c r="A1102" i="1"/>
  <c r="A2058" i="1"/>
  <c r="A488" i="1"/>
  <c r="A64" i="1"/>
  <c r="A1576" i="1"/>
  <c r="A527" i="1"/>
  <c r="A1009" i="1"/>
  <c r="A706" i="1"/>
  <c r="A1678" i="1"/>
  <c r="A1735" i="1"/>
  <c r="A1065" i="1"/>
  <c r="A2493" i="1"/>
  <c r="A2083" i="1"/>
  <c r="A751" i="1"/>
  <c r="A1649" i="1"/>
  <c r="A1079" i="1"/>
  <c r="A1064" i="1"/>
  <c r="A1729" i="1"/>
  <c r="A2214" i="1"/>
  <c r="A960" i="1"/>
  <c r="A1183" i="1"/>
  <c r="A1720" i="1"/>
  <c r="A449" i="1"/>
  <c r="A1921" i="1"/>
  <c r="A2109" i="1"/>
  <c r="A2253" i="1"/>
  <c r="A22" i="1"/>
  <c r="A2475" i="1"/>
  <c r="A1942" i="1"/>
  <c r="A769" i="1"/>
  <c r="A1585" i="1"/>
  <c r="A2212" i="1"/>
  <c r="A1854" i="1"/>
  <c r="A2003" i="1"/>
  <c r="A1565" i="1"/>
  <c r="A1950" i="1"/>
  <c r="A2052" i="1"/>
  <c r="A1524" i="1"/>
  <c r="A1688" i="1"/>
  <c r="A808" i="1"/>
  <c r="A2472" i="1"/>
  <c r="A2385" i="1"/>
  <c r="A1120" i="1"/>
  <c r="A1261" i="1"/>
  <c r="A852" i="1"/>
  <c r="A1895" i="1"/>
  <c r="A1022" i="1"/>
  <c r="A924" i="1"/>
  <c r="A1462" i="1"/>
  <c r="A2282" i="1"/>
  <c r="A845" i="1"/>
  <c r="A1848" i="1"/>
  <c r="A1597" i="1"/>
  <c r="A992" i="1"/>
  <c r="A2103" i="1"/>
  <c r="A1381" i="1"/>
  <c r="A684" i="1"/>
  <c r="A2383" i="1"/>
  <c r="A1490" i="1"/>
  <c r="A1508" i="1"/>
  <c r="A1110" i="1"/>
  <c r="A1670" i="1"/>
  <c r="A842" i="1"/>
  <c r="A1588" i="1"/>
  <c r="A1796" i="1"/>
  <c r="A2075" i="1"/>
  <c r="A1350" i="1"/>
  <c r="A1216" i="1"/>
  <c r="A908" i="1"/>
  <c r="A2215" i="1"/>
  <c r="A1633" i="1"/>
  <c r="A1205" i="1"/>
  <c r="A1019" i="1"/>
  <c r="A1647" i="1"/>
  <c r="A2184" i="1"/>
  <c r="A1945" i="1"/>
  <c r="A2141" i="1"/>
  <c r="A1475" i="1"/>
  <c r="A2459" i="1"/>
  <c r="A1641" i="1"/>
  <c r="A1604" i="1"/>
  <c r="A2013" i="1"/>
  <c r="A2050" i="1"/>
  <c r="A1196" i="1"/>
  <c r="A1825" i="1"/>
  <c r="A1890" i="1"/>
  <c r="A1914" i="1"/>
  <c r="A1717" i="1"/>
  <c r="A1957" i="1"/>
  <c r="A1491" i="1"/>
  <c r="A2348" i="1"/>
  <c r="A615" i="1"/>
  <c r="A1390" i="1"/>
  <c r="A2316" i="1"/>
  <c r="A1123" i="1"/>
  <c r="A1095" i="1"/>
  <c r="A793" i="1"/>
  <c r="A2036" i="1"/>
  <c r="A1809" i="1"/>
  <c r="A2409" i="1"/>
  <c r="A427" i="1"/>
  <c r="A909" i="1"/>
  <c r="A1153" i="1"/>
  <c r="A1137" i="1"/>
  <c r="A1832" i="1"/>
  <c r="A2060" i="1"/>
  <c r="A1230" i="1"/>
  <c r="A708" i="1"/>
  <c r="A1059" i="1"/>
  <c r="A2310" i="1"/>
  <c r="A2454" i="1"/>
  <c r="A1043" i="1"/>
  <c r="A2311" i="1"/>
  <c r="A704" i="1"/>
  <c r="A2309" i="1"/>
  <c r="A1108" i="1"/>
  <c r="A1168" i="1"/>
  <c r="A2048" i="1"/>
  <c r="A2192" i="1"/>
  <c r="A2408" i="1"/>
  <c r="A1547" i="1"/>
  <c r="A1375" i="1"/>
  <c r="A2045" i="1"/>
  <c r="A2134" i="1"/>
  <c r="A2202" i="1"/>
  <c r="A2384" i="1"/>
  <c r="A2439" i="1"/>
  <c r="A778" i="1"/>
  <c r="A1020" i="1"/>
  <c r="A2068" i="1"/>
  <c r="A2269" i="1"/>
  <c r="A1937" i="1"/>
  <c r="A1927" i="1"/>
  <c r="A1595" i="1"/>
  <c r="A2412" i="1"/>
  <c r="A2222" i="1"/>
  <c r="A1988" i="1"/>
  <c r="A297" i="1"/>
  <c r="A1706" i="1"/>
  <c r="A224" i="1"/>
  <c r="A1799" i="1"/>
  <c r="A853" i="1"/>
  <c r="A1321" i="1"/>
  <c r="A1614" i="1"/>
  <c r="A2007" i="1"/>
  <c r="A1849" i="1"/>
  <c r="A2151" i="1"/>
  <c r="A1074" i="1"/>
  <c r="A2430" i="1"/>
  <c r="A988" i="1"/>
  <c r="A1826" i="1"/>
  <c r="A1430" i="1"/>
  <c r="A2193" i="1"/>
  <c r="A2501" i="1"/>
  <c r="A1133" i="1"/>
  <c r="A2039" i="1"/>
  <c r="A2313" i="1"/>
  <c r="A2414" i="1"/>
  <c r="A2084" i="1"/>
  <c r="A847" i="1"/>
  <c r="A1666" i="1"/>
  <c r="A2458" i="1"/>
  <c r="A1779" i="1"/>
  <c r="A1767" i="1"/>
  <c r="A259" i="1"/>
  <c r="A2318" i="1"/>
  <c r="A1397" i="1"/>
  <c r="A1922" i="1"/>
  <c r="A1748" i="1"/>
  <c r="A241" i="1"/>
  <c r="A2324" i="1"/>
  <c r="A1790" i="1"/>
  <c r="A1834" i="1"/>
  <c r="A870" i="1"/>
  <c r="A1479" i="1"/>
  <c r="A2300" i="1"/>
  <c r="A2462" i="1"/>
  <c r="A1379" i="1"/>
  <c r="A595" i="1"/>
  <c r="A1564" i="1"/>
  <c r="A1250" i="1"/>
  <c r="A1689" i="1"/>
  <c r="A342" i="1"/>
  <c r="A1121" i="1"/>
  <c r="A2487" i="1"/>
  <c r="A2081" i="1"/>
  <c r="A1447" i="1"/>
  <c r="A2042" i="1"/>
  <c r="A2234" i="1"/>
  <c r="A1824" i="1"/>
  <c r="A2245" i="1"/>
  <c r="A2294" i="1"/>
  <c r="A1941" i="1"/>
  <c r="A211" i="1"/>
  <c r="A1465" i="1"/>
  <c r="A1077" i="1"/>
  <c r="A1533" i="1"/>
  <c r="A490" i="1"/>
  <c r="A1638" i="1"/>
  <c r="A1769" i="1"/>
  <c r="A439" i="1"/>
  <c r="A1603" i="1"/>
  <c r="A749" i="1"/>
  <c r="A2100" i="1"/>
  <c r="A1662" i="1"/>
  <c r="A735" i="1"/>
  <c r="A1293" i="1"/>
  <c r="A1714" i="1"/>
  <c r="A1363" i="1"/>
  <c r="A1756" i="1"/>
  <c r="A795" i="1"/>
  <c r="A2396" i="1"/>
  <c r="A176" i="1"/>
  <c r="A2290" i="1"/>
  <c r="A402" i="1"/>
  <c r="A1042" i="1"/>
  <c r="A1138" i="1"/>
  <c r="A2474" i="1"/>
  <c r="A2172" i="1"/>
  <c r="A2175" i="1"/>
  <c r="A1703" i="1"/>
  <c r="A1025" i="1"/>
  <c r="A2363" i="1"/>
  <c r="A1741" i="1"/>
  <c r="A1394" i="1"/>
  <c r="A1715" i="1"/>
  <c r="A1239" i="1"/>
  <c r="A597" i="1"/>
  <c r="A1195" i="1"/>
  <c r="A1760" i="1"/>
  <c r="A2428" i="1"/>
  <c r="A2132" i="1"/>
  <c r="A1742" i="1"/>
  <c r="A1229" i="1"/>
  <c r="A1436" i="1"/>
  <c r="A1764" i="1"/>
  <c r="A2366" i="1"/>
  <c r="A583" i="1"/>
  <c r="A1237" i="1"/>
  <c r="A1136" i="1"/>
  <c r="A2283" i="1"/>
  <c r="A1351" i="1"/>
  <c r="A2011" i="1"/>
  <c r="A2337" i="1"/>
  <c r="A1400" i="1"/>
  <c r="A2483" i="1"/>
  <c r="A543" i="1"/>
  <c r="A2480" i="1"/>
  <c r="A395" i="1"/>
  <c r="A2303" i="1"/>
  <c r="A1201" i="1"/>
  <c r="A2298" i="1"/>
  <c r="A1373" i="1"/>
  <c r="A1288" i="1"/>
  <c r="A2252" i="1"/>
  <c r="A1972" i="1"/>
  <c r="A1011" i="1"/>
  <c r="A862" i="1"/>
  <c r="A2051" i="1"/>
  <c r="A1434" i="1"/>
  <c r="A1846" i="1"/>
  <c r="A2463" i="1"/>
  <c r="A1499" i="1"/>
  <c r="A1143" i="1"/>
  <c r="A844" i="1"/>
  <c r="A1076" i="1"/>
  <c r="A1643" i="1"/>
  <c r="A2369" i="1"/>
  <c r="A1713" i="1"/>
  <c r="A2" i="1"/>
  <c r="A1682" i="1"/>
  <c r="A1954" i="1"/>
  <c r="A2388" i="1"/>
  <c r="A2110" i="1"/>
  <c r="A752" i="1"/>
  <c r="A1302" i="1"/>
  <c r="A1928" i="1"/>
  <c r="A997" i="1"/>
  <c r="A2424" i="1"/>
  <c r="A2435" i="1"/>
  <c r="A1026" i="1"/>
  <c r="A1677" i="1"/>
  <c r="A2024" i="1"/>
  <c r="A2097" i="1"/>
  <c r="A1501" i="1"/>
  <c r="A1807" i="1"/>
  <c r="A1248" i="1"/>
  <c r="A854" i="1"/>
  <c r="A1329" i="1"/>
  <c r="A637" i="1"/>
  <c r="A2230" i="1"/>
  <c r="A695" i="1"/>
  <c r="A2121" i="1"/>
  <c r="A1155" i="1"/>
  <c r="A2247" i="1"/>
  <c r="A2190" i="1"/>
  <c r="A902" i="1"/>
  <c r="A1438" i="1"/>
  <c r="A2093" i="1"/>
  <c r="A2417" i="1"/>
  <c r="A2438" i="1"/>
  <c r="A1070" i="1"/>
  <c r="A1408" i="1"/>
  <c r="A729" i="1"/>
  <c r="A511" i="1"/>
  <c r="A828" i="1"/>
  <c r="A216" i="1"/>
  <c r="A1243" i="1"/>
  <c r="A396" i="1"/>
  <c r="A1669" i="1"/>
  <c r="A2189" i="1"/>
  <c r="A2177" i="1"/>
  <c r="A1602" i="1"/>
  <c r="A2127" i="1"/>
  <c r="A926" i="1"/>
  <c r="A2171" i="1"/>
  <c r="A1757" i="1"/>
  <c r="A1388" i="1"/>
  <c r="A1722" i="1"/>
  <c r="A2288" i="1"/>
  <c r="A2423" i="1"/>
  <c r="A2374" i="1"/>
  <c r="A1270" i="1"/>
  <c r="A2339" i="1"/>
  <c r="A1047" i="1"/>
  <c r="A2416" i="1"/>
  <c r="A1346" i="1"/>
  <c r="A2078" i="1"/>
  <c r="A2336" i="1"/>
  <c r="A2400" i="1"/>
  <c r="A1793" i="1"/>
  <c r="A2155" i="1"/>
  <c r="A2407" i="1"/>
  <c r="A1164" i="1"/>
  <c r="A2235" i="1"/>
  <c r="A1281" i="1"/>
  <c r="A686" i="1"/>
  <c r="A1572" i="1"/>
  <c r="A2236" i="1"/>
  <c r="A204" i="1"/>
  <c r="A1712" i="1"/>
  <c r="A1152" i="1"/>
  <c r="A1606" i="1"/>
  <c r="A2066" i="1"/>
  <c r="A2198" i="1"/>
  <c r="A2018" i="1"/>
  <c r="A1185" i="1"/>
  <c r="A1687" i="1"/>
  <c r="A585" i="1"/>
  <c r="A1836" i="1"/>
  <c r="A335" i="1"/>
  <c r="A2296" i="1"/>
  <c r="A1897" i="1"/>
  <c r="A1661" i="1"/>
  <c r="A1353" i="1"/>
  <c r="A1882" i="1"/>
  <c r="A675" i="1"/>
  <c r="A1885" i="1"/>
  <c r="A1085" i="1"/>
  <c r="A2360" i="1"/>
  <c r="A1518" i="1"/>
  <c r="A278" i="1"/>
  <c r="A2346" i="1"/>
  <c r="A1998" i="1"/>
  <c r="A2138" i="1"/>
  <c r="A603" i="1"/>
  <c r="A1840" i="1"/>
  <c r="A1090" i="1"/>
  <c r="A1639" i="1"/>
  <c r="A2255" i="1"/>
  <c r="A1656" i="1"/>
  <c r="A2022" i="1"/>
  <c r="A774" i="1"/>
  <c r="A2470" i="1"/>
  <c r="A1867" i="1"/>
  <c r="A2160" i="1"/>
  <c r="A665" i="1"/>
  <c r="A1755" i="1"/>
  <c r="A2451" i="1"/>
  <c r="A1240" i="1"/>
  <c r="A2185" i="1"/>
  <c r="A1271" i="1"/>
  <c r="A2213" i="1"/>
  <c r="A2370" i="1"/>
  <c r="A2299" i="1"/>
  <c r="A2498" i="1"/>
  <c r="A671" i="1"/>
  <c r="A249" i="1"/>
  <c r="A2321" i="1"/>
  <c r="A2135" i="1"/>
  <c r="A1860" i="1"/>
  <c r="A1814" i="1"/>
  <c r="A2476" i="1"/>
  <c r="A1888" i="1"/>
  <c r="A1862" i="1"/>
  <c r="A2180" i="1"/>
  <c r="A1509" i="1"/>
  <c r="A1797" i="1"/>
  <c r="A2130" i="1"/>
  <c r="A1629" i="1"/>
  <c r="A1997" i="1"/>
  <c r="A1135" i="1"/>
  <c r="A1709" i="1"/>
  <c r="A1301" i="1"/>
  <c r="A2334" i="1"/>
  <c r="A2224" i="1"/>
  <c r="A2067" i="1"/>
  <c r="A970" i="1"/>
  <c r="A1992" i="1"/>
  <c r="A789" i="1"/>
  <c r="A1044" i="1"/>
  <c r="A1781" i="1"/>
  <c r="A1917" i="1"/>
  <c r="A2468" i="1"/>
  <c r="A1828" i="1"/>
  <c r="A1420" i="1"/>
  <c r="A2191" i="1"/>
  <c r="A2419" i="1"/>
  <c r="A1175" i="1"/>
  <c r="A1696" i="1"/>
  <c r="A1325" i="1"/>
  <c r="A1874" i="1"/>
  <c r="A1357" i="1"/>
  <c r="A413" i="1"/>
  <c r="A2249" i="1"/>
  <c r="A1244" i="1"/>
  <c r="A2371" i="1"/>
  <c r="A1736" i="1"/>
  <c r="A1253" i="1"/>
  <c r="A1887" i="1"/>
  <c r="A1286" i="1"/>
  <c r="A2145" i="1"/>
  <c r="A2295" i="1"/>
  <c r="A1625" i="1"/>
  <c r="A601" i="1"/>
  <c r="A1967" i="1"/>
  <c r="A1584" i="1"/>
  <c r="A1354" i="1"/>
  <c r="A2023" i="1"/>
  <c r="A2004" i="1"/>
  <c r="A1648" i="1"/>
  <c r="A2342" i="1"/>
  <c r="A2495" i="1"/>
  <c r="A2285" i="1"/>
  <c r="A2119" i="1"/>
  <c r="A2394" i="1"/>
  <c r="A2099" i="1"/>
  <c r="A2274" i="1"/>
  <c r="A883" i="1"/>
  <c r="A2277" i="1"/>
  <c r="A1590" i="1"/>
  <c r="A1087" i="1"/>
  <c r="A1794" i="1"/>
  <c r="A2491" i="1"/>
  <c r="A2499" i="1"/>
  <c r="A1314" i="1"/>
  <c r="A561" i="1"/>
  <c r="A1122" i="1"/>
  <c r="A1982" i="1"/>
  <c r="A1220" i="1"/>
  <c r="A2009" i="1"/>
  <c r="A2276" i="1"/>
  <c r="A2250" i="1"/>
  <c r="A1659" i="1"/>
  <c r="A1556" i="1"/>
  <c r="A2102" i="1"/>
  <c r="A2195" i="1"/>
  <c r="A873" i="1"/>
  <c r="A1658" i="1"/>
  <c r="A1861" i="1"/>
  <c r="A477" i="1"/>
  <c r="A2284" i="1"/>
  <c r="A2242" i="1"/>
  <c r="A718" i="1"/>
  <c r="A2372" i="1"/>
  <c r="A526" i="1"/>
  <c r="A2389" i="1"/>
  <c r="A1925" i="1"/>
  <c r="A1635" i="1"/>
  <c r="A1615" i="1"/>
  <c r="A2123" i="1"/>
  <c r="A2320" i="1"/>
  <c r="A1685" i="1"/>
  <c r="A2397" i="1"/>
  <c r="A2306" i="1"/>
  <c r="A369" i="1"/>
  <c r="A2496" i="1"/>
  <c r="A1915" i="1"/>
  <c r="A2166" i="1"/>
  <c r="A1628" i="1"/>
  <c r="A931" i="1"/>
  <c r="A2377" i="1"/>
  <c r="A1737" i="1"/>
  <c r="A2147" i="1"/>
  <c r="A2204" i="1"/>
  <c r="A2447" i="1"/>
  <c r="A1184" i="1"/>
  <c r="A1943" i="1"/>
  <c r="A1410" i="1"/>
  <c r="A1691" i="1"/>
  <c r="A1575" i="1"/>
  <c r="A1624" i="1"/>
  <c r="A2308" i="1"/>
  <c r="A1057" i="1"/>
  <c r="A505" i="1"/>
  <c r="A1208" i="1"/>
  <c r="A1784" i="1"/>
  <c r="A1869" i="1"/>
  <c r="A2085" i="1"/>
  <c r="A1690" i="1"/>
  <c r="A1232" i="1"/>
  <c r="A843" i="1"/>
  <c r="A2433" i="1"/>
  <c r="A1505" i="1"/>
  <c r="A1823" i="1"/>
  <c r="A2390" i="1"/>
  <c r="A1830" i="1"/>
  <c r="A2329" i="1"/>
  <c r="A2345" i="1"/>
  <c r="A2325" i="1"/>
  <c r="A1181" i="1"/>
  <c r="A1904" i="1"/>
  <c r="A877" i="1"/>
  <c r="A1199" i="1"/>
  <c r="A1274" i="1"/>
  <c r="A2292" i="1"/>
  <c r="A1549" i="1"/>
  <c r="A1984" i="1"/>
  <c r="A1007" i="1"/>
  <c r="A1607" i="1"/>
  <c r="A1088" i="1"/>
  <c r="A1560" i="1"/>
  <c r="A1355" i="1"/>
  <c r="A2332" i="1"/>
  <c r="A2448" i="1"/>
  <c r="A1273" i="1"/>
  <c r="A904" i="1"/>
  <c r="A237" i="1"/>
  <c r="A2105" i="1"/>
  <c r="A1427" i="1"/>
  <c r="A1600" i="1"/>
  <c r="A1622" i="1"/>
  <c r="A1160" i="1"/>
  <c r="A2482" i="1"/>
  <c r="A512" i="1"/>
  <c r="A1694" i="1"/>
  <c r="A1340" i="1"/>
  <c r="A1360" i="1"/>
  <c r="A2455" i="1"/>
  <c r="A2398" i="1"/>
  <c r="A1934" i="1"/>
  <c r="A2065" i="1"/>
  <c r="A2485" i="1"/>
  <c r="A1684" i="1"/>
  <c r="A1251" i="1"/>
  <c r="A2163" i="1"/>
  <c r="A2216" i="1"/>
  <c r="A1827" i="1"/>
  <c r="A373" i="1"/>
  <c r="A2464" i="1"/>
  <c r="A796" i="1"/>
  <c r="A2287" i="1"/>
  <c r="A1601" i="1"/>
  <c r="A1916" i="1"/>
  <c r="A1672" i="1"/>
  <c r="A1980" i="1"/>
  <c r="A1645" i="1"/>
  <c r="A1045" i="1"/>
  <c r="A935" i="1"/>
  <c r="A341" i="1"/>
  <c r="A666" i="1"/>
  <c r="A1503" i="1"/>
  <c r="A1929" i="1"/>
  <c r="A1365" i="1"/>
  <c r="A1116" i="1"/>
  <c r="A879" i="1"/>
  <c r="A1961" i="1"/>
  <c r="A1429" i="1"/>
  <c r="A1339" i="1"/>
  <c r="A2347" i="1"/>
  <c r="A2375" i="1"/>
  <c r="A1255" i="1"/>
  <c r="A1580" i="1"/>
  <c r="A2197" i="1"/>
  <c r="A1765" i="1"/>
  <c r="A958" i="1"/>
  <c r="A1327" i="1"/>
  <c r="A2488" i="1"/>
  <c r="A1307" i="1"/>
  <c r="A1203" i="1"/>
  <c r="A1577" i="1"/>
  <c r="A2187" i="1"/>
  <c r="A1612" i="1"/>
  <c r="A1391" i="1"/>
  <c r="A1193" i="1"/>
  <c r="A1210" i="1"/>
  <c r="A2453" i="1"/>
  <c r="A2267" i="1"/>
  <c r="A2133" i="1"/>
  <c r="A1730" i="1"/>
  <c r="A734" i="1"/>
  <c r="A1724" i="1"/>
  <c r="A1593" i="1"/>
  <c r="A1838" i="1"/>
  <c r="A2207" i="1"/>
  <c r="A1910" i="1"/>
  <c r="A1968" i="1"/>
  <c r="A1963" i="1"/>
  <c r="A1569" i="1"/>
  <c r="A963" i="1"/>
  <c r="A2386" i="1"/>
  <c r="A464" i="1"/>
  <c r="A1870" i="1"/>
  <c r="A2368" i="1"/>
  <c r="A569" i="1"/>
  <c r="A2317" i="1"/>
  <c r="A2137" i="1"/>
  <c r="A1568" i="1"/>
  <c r="A1883" i="1"/>
  <c r="A2373" i="1"/>
  <c r="A1385" i="1"/>
  <c r="A2220" i="1"/>
  <c r="A1170" i="1"/>
  <c r="A2328" i="1"/>
  <c r="A25" i="1"/>
  <c r="A2206" i="1"/>
  <c r="A2281" i="1"/>
  <c r="A1297" i="1"/>
  <c r="A2226" i="1"/>
  <c r="A855" i="1"/>
  <c r="A2413" i="1"/>
  <c r="A1646" i="1"/>
  <c r="A1442" i="1"/>
  <c r="A2241" i="1"/>
  <c r="A1663" i="1"/>
  <c r="A1309" i="1"/>
  <c r="A2421" i="1"/>
  <c r="A2490" i="1"/>
  <c r="A1202" i="1"/>
  <c r="A2074" i="1"/>
  <c r="A2219" i="1"/>
  <c r="A1873" i="1"/>
  <c r="A2469" i="1"/>
  <c r="A2323" i="1"/>
  <c r="A2434" i="1"/>
  <c r="A1634" i="1"/>
  <c r="A337" i="1"/>
  <c r="A2446" i="1"/>
  <c r="A1552" i="1"/>
  <c r="A824" i="1"/>
  <c r="A1304" i="1"/>
  <c r="A1804" i="1"/>
  <c r="A1299" i="1"/>
  <c r="A999" i="1"/>
  <c r="A1306" i="1"/>
  <c r="A1839" i="1"/>
  <c r="A2457" i="1"/>
  <c r="A1289" i="1"/>
  <c r="A2322" i="1"/>
  <c r="A432" i="1"/>
  <c r="A2164" i="1"/>
  <c r="A1071" i="1"/>
  <c r="A1319" i="1"/>
  <c r="A1855" i="1"/>
  <c r="A722" i="1"/>
  <c r="A1398" i="1"/>
  <c r="A1754" i="1"/>
  <c r="A1481" i="1"/>
  <c r="A1029" i="1"/>
  <c r="A1176" i="1"/>
  <c r="A1989" i="1"/>
  <c r="A1654" i="1"/>
  <c r="A788" i="1"/>
  <c r="A1154" i="1"/>
  <c r="A1938" i="1"/>
  <c r="A2402" i="1"/>
  <c r="A928" i="1"/>
  <c r="A208" i="1"/>
  <c r="A2404" i="1"/>
  <c r="A933" i="1"/>
  <c r="A1163" i="1"/>
  <c r="A869" i="1"/>
  <c r="A2240" i="1"/>
  <c r="A81" i="1"/>
  <c r="A1743" i="1"/>
  <c r="A2340" i="1"/>
  <c r="A1758" i="1"/>
  <c r="A1725" i="1"/>
  <c r="A2149" i="1"/>
  <c r="A1738" i="1"/>
  <c r="A2427" i="1"/>
  <c r="A812" i="1"/>
  <c r="A2263" i="1"/>
  <c r="A1948" i="1"/>
  <c r="A2452" i="1"/>
  <c r="A1459" i="1"/>
  <c r="A1109" i="1"/>
  <c r="A2231" i="1"/>
  <c r="A1761" i="1"/>
  <c r="A1331" i="1"/>
  <c r="A2223" i="1"/>
  <c r="A2179" i="1"/>
  <c r="A1234" i="1"/>
  <c r="A2232" i="1"/>
  <c r="A2064" i="1"/>
  <c r="A857" i="1"/>
  <c r="A1191" i="1"/>
  <c r="A1951" i="1"/>
  <c r="A1540" i="1"/>
  <c r="A1555" i="1"/>
  <c r="A1348" i="1"/>
  <c r="A2251" i="1"/>
  <c r="A664" i="1"/>
  <c r="A2437" i="1"/>
  <c r="A836" i="1"/>
  <c r="A2056" i="1"/>
  <c r="A2272" i="1"/>
  <c r="A1680" i="1"/>
  <c r="A929" i="1"/>
  <c r="A1592" i="1"/>
  <c r="A2379" i="1"/>
  <c r="A1944" i="1"/>
  <c r="A2001" i="1"/>
  <c r="A2002" i="1"/>
  <c r="A2158" i="1"/>
  <c r="A1539" i="1"/>
  <c r="A2094" i="1"/>
  <c r="A1800" i="1"/>
  <c r="A2106" i="1"/>
  <c r="A1850" i="1"/>
  <c r="A563" i="1"/>
  <c r="A767" i="1"/>
  <c r="A2115" i="1"/>
  <c r="A1884" i="1"/>
  <c r="A2118" i="1"/>
  <c r="A2156" i="1"/>
  <c r="A2356" i="1"/>
  <c r="A1843" i="1"/>
  <c r="A320" i="1"/>
  <c r="A2450" i="1"/>
  <c r="A272" i="1"/>
  <c r="A2256" i="1"/>
  <c r="A2492" i="1"/>
  <c r="A1770" i="1"/>
  <c r="A2497" i="1"/>
  <c r="A2079" i="1"/>
  <c r="A2088" i="1"/>
  <c r="A1695" i="1"/>
  <c r="A2260" i="1"/>
  <c r="A1333" i="1"/>
  <c r="A876" i="1"/>
  <c r="A1746" i="1"/>
  <c r="A2486" i="1"/>
  <c r="A2054" i="1"/>
  <c r="A2136" i="1"/>
  <c r="A755" i="1"/>
  <c r="A2044" i="1"/>
  <c r="A2073" i="1"/>
  <c r="A1978" i="1"/>
  <c r="A2080" i="1"/>
  <c r="A2049" i="1"/>
  <c r="A2090" i="1"/>
  <c r="A1788" i="1"/>
  <c r="A1673" i="1"/>
  <c r="A744" i="1"/>
  <c r="A2362" i="1"/>
  <c r="A1370" i="1"/>
  <c r="A861" i="1"/>
  <c r="A2091" i="1"/>
  <c r="A1621" i="1"/>
  <c r="A1553" i="1"/>
  <c r="A1380" i="1"/>
  <c r="A1238" i="1"/>
  <c r="A1352" i="1"/>
  <c r="A2082" i="1"/>
  <c r="A1912" i="1"/>
  <c r="A1535" i="1"/>
  <c r="A1777" i="1"/>
  <c r="A2012" i="1"/>
  <c r="A2367" i="1"/>
  <c r="A2258" i="1"/>
  <c r="A2244" i="1"/>
  <c r="A888" i="1"/>
  <c r="A2401" i="1"/>
  <c r="A2019" i="1"/>
  <c r="A1298" i="1"/>
  <c r="A2218" i="1"/>
  <c r="A2140" i="1"/>
  <c r="A1096" i="1"/>
  <c r="A2359" i="1"/>
  <c r="A1803" i="1"/>
  <c r="A2473" i="1"/>
  <c r="A2113" i="1"/>
  <c r="A2411" i="1"/>
  <c r="A1812" i="1"/>
  <c r="A1856" i="1"/>
  <c r="A1766" i="1"/>
  <c r="A2481" i="1"/>
  <c r="A2029" i="1"/>
  <c r="A1332" i="1"/>
  <c r="A1977" i="1"/>
  <c r="A2479" i="1"/>
  <c r="A733" i="1"/>
  <c r="A2063" i="1"/>
  <c r="A2266" i="1"/>
  <c r="A1671" i="1"/>
  <c r="A63" i="1"/>
  <c r="A656" i="1"/>
  <c r="A1697" i="1"/>
  <c r="A1018" i="1"/>
  <c r="A1275" i="1"/>
  <c r="A1528" i="1"/>
  <c r="A2350" i="1"/>
  <c r="A1589" i="1"/>
  <c r="A2381" i="1"/>
  <c r="A1907" i="1"/>
  <c r="A1995" i="1"/>
  <c r="A2275" i="1"/>
  <c r="A2445" i="1"/>
  <c r="A1405" i="1"/>
  <c r="A2208" i="1"/>
  <c r="A1704" i="1"/>
  <c r="A435" i="1"/>
  <c r="A2351" i="1"/>
  <c r="A2319" i="1"/>
  <c r="A2466" i="1"/>
  <c r="A1906" i="1"/>
  <c r="A771" i="1"/>
  <c r="A1551" i="1"/>
  <c r="A2461" i="1"/>
  <c r="A2286" i="1"/>
  <c r="A2440" i="1"/>
  <c r="A1470" i="1"/>
  <c r="A673" i="1"/>
  <c r="A2344" i="1"/>
  <c r="A2061" i="1"/>
  <c r="A1985" i="1"/>
  <c r="A2126" i="1"/>
  <c r="A1990" i="1"/>
  <c r="A892" i="1"/>
  <c r="A820" i="1"/>
  <c r="A1441" i="1"/>
  <c r="A1745" i="1"/>
  <c r="A1918" i="1"/>
  <c r="A1422" i="1"/>
  <c r="A1864" i="1"/>
  <c r="A2378" i="1"/>
  <c r="A2415" i="1"/>
  <c r="A1443" i="1"/>
  <c r="A1337" i="1"/>
  <c r="A1894" i="1"/>
  <c r="A1368" i="1"/>
  <c r="A2392" i="1"/>
  <c r="A121" i="1"/>
  <c r="A2333" i="1"/>
  <c r="A1971" i="1"/>
  <c r="A1636" i="1"/>
  <c r="A1591" i="1"/>
  <c r="A244" i="1"/>
  <c r="A72" i="1"/>
  <c r="A57" i="1"/>
  <c r="A101" i="1"/>
  <c r="A39" i="1"/>
  <c r="A103" i="1"/>
  <c r="A102" i="1"/>
  <c r="A13" i="1"/>
  <c r="A123" i="1"/>
  <c r="A679" i="1"/>
  <c r="A127" i="1"/>
  <c r="A157" i="1"/>
  <c r="A707" i="1"/>
  <c r="A118" i="1"/>
  <c r="A90" i="1"/>
  <c r="A453" i="1"/>
  <c r="A412" i="1"/>
  <c r="A414" i="1"/>
  <c r="A40" i="1"/>
  <c r="A398" i="1"/>
  <c r="A98" i="1"/>
  <c r="A85" i="1"/>
  <c r="A43" i="1"/>
  <c r="A387" i="1"/>
  <c r="A122" i="1"/>
  <c r="A66" i="1"/>
  <c r="A645" i="1"/>
  <c r="A301" i="1"/>
  <c r="A239" i="1"/>
  <c r="A797" i="1"/>
  <c r="A550" i="1"/>
  <c r="A76" i="1"/>
  <c r="A107" i="1"/>
  <c r="A285" i="1"/>
  <c r="A186" i="1"/>
  <c r="A287" i="1"/>
  <c r="A18" i="1"/>
  <c r="A245" i="1"/>
  <c r="A31" i="1"/>
  <c r="A193" i="1"/>
  <c r="A17" i="1"/>
  <c r="A147" i="1"/>
  <c r="A51" i="1"/>
  <c r="A111" i="1"/>
  <c r="A200" i="1"/>
  <c r="A153" i="1"/>
  <c r="A14" i="1"/>
  <c r="A178" i="1"/>
  <c r="A344" i="1"/>
  <c r="B244" i="1"/>
  <c r="B72" i="1"/>
  <c r="B57" i="1"/>
  <c r="B101" i="1"/>
  <c r="B39" i="1"/>
  <c r="B103" i="1"/>
  <c r="B102" i="1"/>
  <c r="B13" i="1"/>
  <c r="B123" i="1"/>
  <c r="B679" i="1"/>
  <c r="B127" i="1"/>
  <c r="B157" i="1"/>
  <c r="B707" i="1"/>
  <c r="B118" i="1"/>
  <c r="B90" i="1"/>
  <c r="B453" i="1"/>
  <c r="B412" i="1"/>
  <c r="B414" i="1"/>
  <c r="B40" i="1"/>
  <c r="B398" i="1"/>
  <c r="B98" i="1"/>
  <c r="B85" i="1"/>
  <c r="B43" i="1"/>
  <c r="B387" i="1"/>
  <c r="B122" i="1"/>
  <c r="B66" i="1"/>
  <c r="B645" i="1"/>
  <c r="B301" i="1"/>
  <c r="B239" i="1"/>
  <c r="B797" i="1"/>
  <c r="B550" i="1"/>
  <c r="B76" i="1"/>
  <c r="B107" i="1"/>
  <c r="B285" i="1"/>
  <c r="B186" i="1"/>
  <c r="B287" i="1"/>
  <c r="B18" i="1"/>
  <c r="B245" i="1"/>
  <c r="B31" i="1"/>
  <c r="B193" i="1"/>
  <c r="B17" i="1"/>
  <c r="B147" i="1"/>
  <c r="B51" i="1"/>
  <c r="B111" i="1"/>
  <c r="B200" i="1"/>
  <c r="B153" i="1"/>
  <c r="B14" i="1"/>
  <c r="B178" i="1"/>
  <c r="B344" i="1"/>
  <c r="B268" i="1"/>
  <c r="B548" i="1"/>
  <c r="B86" i="1"/>
  <c r="B65" i="1"/>
  <c r="B333" i="1"/>
  <c r="B189" i="1"/>
  <c r="B179" i="1"/>
  <c r="B376" i="1"/>
  <c r="B41" i="1"/>
  <c r="B330" i="1"/>
  <c r="B1068" i="1"/>
  <c r="B281" i="1"/>
  <c r="B60" i="1"/>
  <c r="B496" i="1"/>
  <c r="B851" i="1"/>
  <c r="B290" i="1"/>
  <c r="B417" i="1"/>
  <c r="B68" i="1"/>
  <c r="B643" i="1"/>
  <c r="B141" i="1"/>
  <c r="B92" i="1"/>
  <c r="B494" i="1"/>
  <c r="B53" i="1"/>
  <c r="B108" i="1"/>
  <c r="B365" i="1"/>
  <c r="B71" i="1"/>
  <c r="B379" i="1"/>
  <c r="B807" i="1"/>
  <c r="B309" i="1"/>
  <c r="B212" i="1"/>
  <c r="B393" i="1"/>
  <c r="B150" i="1"/>
  <c r="B467" i="1"/>
  <c r="B160" i="1"/>
  <c r="B479" i="1"/>
  <c r="B247" i="1"/>
  <c r="B145" i="1"/>
  <c r="B921" i="1"/>
  <c r="B194" i="1"/>
  <c r="B340" i="1"/>
  <c r="B58" i="1"/>
  <c r="B37" i="1"/>
  <c r="B470" i="1"/>
  <c r="B62" i="1"/>
  <c r="B860" i="1"/>
  <c r="B714" i="1"/>
  <c r="B596" i="1"/>
  <c r="B1001" i="1"/>
  <c r="B104" i="1"/>
  <c r="B230" i="1"/>
  <c r="B757" i="1"/>
  <c r="B469" i="1"/>
  <c r="B425" i="1"/>
  <c r="B535" i="1"/>
  <c r="B1242" i="1"/>
  <c r="B46" i="1"/>
  <c r="B163" i="1"/>
  <c r="B442" i="1"/>
  <c r="B750" i="1"/>
  <c r="B238" i="1"/>
  <c r="B326" i="1"/>
  <c r="B578" i="1"/>
  <c r="B351" i="1"/>
  <c r="B839" i="1"/>
  <c r="B652" i="1"/>
  <c r="B564" i="1"/>
  <c r="B265" i="1"/>
  <c r="B134" i="1"/>
  <c r="B710" i="1"/>
  <c r="B728" i="1"/>
  <c r="B461" i="1"/>
  <c r="B1126" i="1"/>
  <c r="B487" i="1"/>
  <c r="B19" i="1"/>
  <c r="B362" i="1"/>
  <c r="B148" i="1"/>
  <c r="B359" i="1"/>
  <c r="B59" i="1"/>
  <c r="B554" i="1"/>
  <c r="B198" i="1"/>
  <c r="B518" i="1"/>
  <c r="B514" i="1"/>
  <c r="B125" i="1"/>
  <c r="B274" i="1"/>
  <c r="B220" i="1"/>
  <c r="B29" i="1"/>
  <c r="B170" i="1"/>
  <c r="B252" i="1"/>
  <c r="B658" i="1"/>
  <c r="B38" i="1"/>
  <c r="B99" i="1"/>
  <c r="B73" i="1"/>
  <c r="B705" i="1"/>
  <c r="B905" i="1"/>
  <c r="B298" i="1"/>
  <c r="B967" i="1"/>
  <c r="B974" i="1"/>
  <c r="B32" i="1"/>
  <c r="B600" i="1"/>
  <c r="B1698" i="1"/>
  <c r="B109" i="1"/>
  <c r="B93" i="1"/>
  <c r="B1300" i="1"/>
  <c r="B400" i="1"/>
  <c r="B811" i="1"/>
  <c r="B144" i="1"/>
  <c r="B763" i="1"/>
  <c r="B277" i="1"/>
  <c r="B609" i="1"/>
  <c r="B56" i="1"/>
  <c r="B1115" i="1"/>
  <c r="B251" i="1"/>
  <c r="B231" i="1"/>
  <c r="B766" i="1"/>
  <c r="B137" i="1"/>
  <c r="B87" i="1"/>
  <c r="B701" i="1"/>
  <c r="B185" i="1"/>
  <c r="B657" i="1"/>
  <c r="B1086" i="1"/>
  <c r="B158" i="1"/>
  <c r="B183" i="1"/>
  <c r="B78" i="1"/>
  <c r="B120" i="1"/>
  <c r="B282" i="1"/>
  <c r="B572" i="1"/>
  <c r="B363" i="1"/>
  <c r="B352" i="1"/>
  <c r="B302" i="1"/>
  <c r="B262" i="1"/>
  <c r="B96" i="1"/>
  <c r="B250" i="1"/>
  <c r="B985" i="1"/>
  <c r="B1771" i="1"/>
  <c r="B105" i="1"/>
  <c r="B429" i="1"/>
  <c r="B47" i="1"/>
  <c r="B539" i="1"/>
  <c r="B1217" i="1"/>
  <c r="B88" i="1"/>
  <c r="B891" i="1"/>
  <c r="B119" i="1"/>
  <c r="B692" i="1"/>
  <c r="B358" i="1"/>
  <c r="B246" i="1"/>
  <c r="B61" i="1"/>
  <c r="B910" i="1"/>
  <c r="B312" i="1"/>
  <c r="B270" i="1"/>
  <c r="B366" i="1"/>
  <c r="B371" i="1"/>
  <c r="B172" i="1"/>
  <c r="B260" i="1"/>
  <c r="B201" i="1"/>
  <c r="B748" i="1"/>
  <c r="B334" i="1"/>
  <c r="B648" i="1"/>
  <c r="B443" i="1"/>
  <c r="B622" i="1"/>
  <c r="B792" i="1"/>
  <c r="B91" i="1"/>
  <c r="B190" i="1"/>
  <c r="B823" i="1"/>
  <c r="B155" i="1"/>
  <c r="B415" i="1"/>
  <c r="B1478" i="1"/>
  <c r="B799" i="1"/>
  <c r="B1683" i="1"/>
  <c r="B234" i="1"/>
  <c r="B576" i="1"/>
  <c r="B1899" i="1"/>
  <c r="B431" i="1"/>
  <c r="B1037" i="1"/>
  <c r="B917" i="1"/>
  <c r="B711" i="1"/>
  <c r="B1030" i="1"/>
  <c r="B866" i="1"/>
  <c r="B952" i="1"/>
  <c r="B167" i="1"/>
  <c r="B654" i="1"/>
  <c r="B480" i="1"/>
  <c r="B191" i="1"/>
  <c r="B726" i="1"/>
  <c r="B324" i="1"/>
  <c r="B524" i="1"/>
  <c r="B1386" i="1"/>
  <c r="B428" i="1"/>
  <c r="B131" i="1"/>
  <c r="B253" i="1"/>
  <c r="B818" i="1"/>
  <c r="B226" i="1"/>
  <c r="B207" i="1"/>
  <c r="B1245" i="1"/>
  <c r="B1512" i="1"/>
  <c r="B299" i="1"/>
  <c r="B779" i="1"/>
  <c r="B1013" i="1"/>
  <c r="B660" i="1"/>
  <c r="B258" i="1"/>
  <c r="B117" i="1"/>
  <c r="B1099" i="1"/>
  <c r="B233" i="1"/>
  <c r="B865" i="1"/>
  <c r="B536" i="1"/>
  <c r="B765" i="1"/>
  <c r="B54" i="1"/>
  <c r="B374" i="1"/>
  <c r="B1139" i="1"/>
  <c r="B406" i="1"/>
  <c r="B1464" i="1"/>
  <c r="B308" i="1"/>
  <c r="B205" i="1"/>
  <c r="B484" i="1"/>
  <c r="B826" i="1"/>
  <c r="B361" i="1"/>
  <c r="B110" i="1"/>
  <c r="B1969" i="1"/>
  <c r="B438" i="1"/>
  <c r="B139" i="1"/>
  <c r="B816" i="1"/>
  <c r="B164" i="1"/>
  <c r="B1996" i="1"/>
  <c r="B42" i="1"/>
  <c r="B1179" i="1"/>
  <c r="B222" i="1"/>
  <c r="B423" i="1"/>
  <c r="B1409" i="1"/>
  <c r="B745" i="1"/>
  <c r="B448" i="1"/>
  <c r="B1496" i="1"/>
  <c r="B311" i="1"/>
  <c r="B1132" i="1"/>
  <c r="B325" i="1"/>
  <c r="B419" i="1"/>
  <c r="B218" i="1"/>
  <c r="B641" i="1"/>
  <c r="B242" i="1"/>
  <c r="B1537" i="1"/>
  <c r="B385" i="1"/>
  <c r="B380" i="1"/>
  <c r="B636" i="1"/>
  <c r="B1063" i="1"/>
  <c r="B318" i="1"/>
  <c r="B455" i="1"/>
  <c r="B1924" i="1"/>
  <c r="B647" i="1"/>
  <c r="B773" i="1"/>
  <c r="B611" i="1"/>
  <c r="B209" i="1"/>
  <c r="B568" i="1"/>
  <c r="B509" i="1"/>
  <c r="B565" i="1"/>
  <c r="B894" i="1"/>
  <c r="B899" i="1"/>
  <c r="B292" i="1"/>
  <c r="B284" i="1"/>
  <c r="B197" i="1"/>
  <c r="B1072" i="1"/>
  <c r="B329" i="1"/>
  <c r="B275" i="1"/>
  <c r="B94" i="1"/>
  <c r="B678" i="1"/>
  <c r="B70" i="1"/>
  <c r="B34" i="1"/>
  <c r="B959" i="1"/>
  <c r="B591" i="1"/>
  <c r="B1150" i="1"/>
  <c r="B1146" i="1"/>
  <c r="B1679" i="1"/>
  <c r="B69" i="1"/>
  <c r="B1467" i="1"/>
  <c r="B74" i="1"/>
  <c r="B973" i="1"/>
  <c r="B50" i="1"/>
  <c r="B830" i="1"/>
  <c r="B1416" i="1"/>
  <c r="B482" i="1"/>
  <c r="B75" i="1"/>
  <c r="B1247" i="1"/>
  <c r="B223" i="1"/>
  <c r="B288" i="1"/>
  <c r="B348" i="1"/>
  <c r="B289" i="1"/>
  <c r="B188" i="1"/>
  <c r="B1574" i="1"/>
  <c r="B136" i="1"/>
  <c r="B621" i="1"/>
  <c r="B849" i="1"/>
  <c r="B1835" i="1"/>
  <c r="B434" i="1"/>
  <c r="B411" i="1"/>
  <c r="B138" i="1"/>
  <c r="B256" i="1"/>
  <c r="B375" i="1"/>
  <c r="B199" i="1"/>
  <c r="B2000" i="1"/>
  <c r="B570" i="1"/>
  <c r="B530" i="1"/>
  <c r="B168" i="1"/>
  <c r="B89" i="1"/>
  <c r="B338" i="1"/>
  <c r="B975" i="1"/>
  <c r="B732" i="1"/>
  <c r="B743" i="1"/>
  <c r="B1896" i="1"/>
  <c r="B2188" i="1"/>
  <c r="B1106" i="1"/>
  <c r="B987" i="1"/>
  <c r="B1128" i="1"/>
  <c r="B885" i="1"/>
  <c r="B1172" i="1"/>
  <c r="B165" i="1"/>
  <c r="B549" i="1"/>
  <c r="B1675" i="1"/>
  <c r="B1328" i="1"/>
  <c r="B243" i="1"/>
  <c r="B462" i="1"/>
  <c r="B504" i="1"/>
  <c r="B181" i="1"/>
  <c r="B180" i="1"/>
  <c r="B1711" i="1"/>
  <c r="B525" i="1"/>
  <c r="B941" i="1"/>
  <c r="B140" i="1"/>
  <c r="B801" i="1"/>
  <c r="B966" i="1"/>
  <c r="B143" i="1"/>
  <c r="B723" i="1"/>
  <c r="B770" i="1"/>
  <c r="B184" i="1"/>
  <c r="B328" i="1"/>
  <c r="B634" i="1"/>
  <c r="B471" i="1"/>
  <c r="B1660" i="1"/>
  <c r="B316" i="1"/>
  <c r="B1083" i="1"/>
  <c r="B1376" i="1"/>
  <c r="B401" i="1"/>
  <c r="B632" i="1"/>
  <c r="B977" i="1"/>
  <c r="B620" i="1"/>
  <c r="B764" i="1"/>
  <c r="B8" i="1"/>
  <c r="B598" i="1"/>
  <c r="B357" i="1"/>
  <c r="B1822" i="1"/>
  <c r="B124" i="1"/>
  <c r="B306" i="1"/>
  <c r="B2500" i="1"/>
  <c r="B1926" i="1"/>
  <c r="B1716" i="1"/>
  <c r="B602" i="1"/>
  <c r="B633" i="1"/>
  <c r="B700" i="1"/>
  <c r="B1775" i="1"/>
  <c r="B1497" i="1"/>
  <c r="B534" i="1"/>
  <c r="B662" i="1"/>
  <c r="B1211" i="1"/>
  <c r="B171" i="1"/>
  <c r="B947" i="1"/>
  <c r="B1084" i="1"/>
  <c r="B276" i="1"/>
  <c r="B254" i="1"/>
  <c r="B630" i="1"/>
  <c r="B1407" i="1"/>
  <c r="B1171" i="1"/>
  <c r="B696" i="1"/>
  <c r="B5" i="1"/>
  <c r="B1000" i="1"/>
  <c r="B460" i="1"/>
  <c r="B1817" i="1"/>
  <c r="B52" i="1"/>
  <c r="B126" i="1"/>
  <c r="B787" i="1"/>
  <c r="B115" i="1"/>
  <c r="B804" i="1"/>
  <c r="B1702" i="1"/>
  <c r="B146" i="1"/>
  <c r="B1808" i="1"/>
  <c r="B599" i="1"/>
  <c r="B676" i="1"/>
  <c r="B1653" i="1"/>
  <c r="B1492" i="1"/>
  <c r="B346" i="1"/>
  <c r="B533" i="1"/>
  <c r="B741" i="1"/>
  <c r="B264" i="1"/>
  <c r="B868" i="1"/>
  <c r="B531" i="1"/>
  <c r="B456" i="1"/>
  <c r="B475" i="1"/>
  <c r="B1582" i="1"/>
  <c r="B1952" i="1"/>
  <c r="B132" i="1"/>
  <c r="B897" i="1"/>
  <c r="B951" i="1"/>
  <c r="B1097" i="1"/>
  <c r="B271" i="1"/>
  <c r="B1190" i="1"/>
  <c r="B142" i="1"/>
  <c r="B459" i="1"/>
  <c r="B528" i="1"/>
  <c r="B1665" i="1"/>
  <c r="B1898" i="1"/>
  <c r="B397" i="1"/>
  <c r="B1529" i="1"/>
  <c r="B980" i="1"/>
  <c r="B269" i="1"/>
  <c r="B187" i="1"/>
  <c r="B520" i="1"/>
  <c r="B1902" i="1"/>
  <c r="B113" i="1"/>
  <c r="B196" i="1"/>
  <c r="B871" i="1"/>
  <c r="B937" i="1"/>
  <c r="B1437" i="1"/>
  <c r="B1452" i="1"/>
  <c r="B177" i="1"/>
  <c r="B266" i="1"/>
  <c r="B12" i="1"/>
  <c r="B1844" i="1"/>
  <c r="B753" i="1"/>
  <c r="B391" i="1"/>
  <c r="B946" i="1"/>
  <c r="B1367" i="1"/>
  <c r="B589" i="1"/>
  <c r="B551" i="1"/>
  <c r="B1583" i="1"/>
  <c r="B516" i="1"/>
  <c r="B1718" i="1"/>
  <c r="B1534" i="1"/>
  <c r="B590" i="1"/>
  <c r="B300" i="1"/>
  <c r="B1837" i="1"/>
  <c r="B440" i="1"/>
  <c r="B1221" i="1"/>
  <c r="B372" i="1"/>
  <c r="B1723" i="1"/>
  <c r="B1356" i="1"/>
  <c r="B506" i="1"/>
  <c r="B983" i="1"/>
  <c r="B1448" i="1"/>
  <c r="B604" i="1"/>
  <c r="B1571" i="1"/>
  <c r="B1283" i="1"/>
  <c r="B850" i="1"/>
  <c r="B310" i="1"/>
  <c r="B1052" i="1"/>
  <c r="B2293" i="1"/>
  <c r="B303" i="1"/>
  <c r="B476" i="1"/>
  <c r="B1833" i="1"/>
  <c r="B740" i="1"/>
  <c r="B489" i="1"/>
  <c r="B498" i="1"/>
  <c r="B36" i="1"/>
  <c r="B785" i="1"/>
  <c r="B420" i="1"/>
  <c r="B2181" i="1"/>
  <c r="B1700" i="1"/>
  <c r="B422" i="1"/>
  <c r="B669" i="1"/>
  <c r="B500" i="1"/>
  <c r="B508" i="1"/>
  <c r="B293" i="1"/>
  <c r="B625" i="1"/>
  <c r="B901" i="1"/>
  <c r="B485" i="1"/>
  <c r="B388" i="1"/>
  <c r="B257" i="1"/>
  <c r="B953" i="1"/>
  <c r="B1131" i="1"/>
  <c r="B166" i="1"/>
  <c r="B263" i="1"/>
  <c r="B349" i="1"/>
  <c r="B28" i="1"/>
  <c r="B1313" i="1"/>
  <c r="B321" i="1"/>
  <c r="B809" i="1"/>
  <c r="B1886" i="1"/>
  <c r="B1562" i="1"/>
  <c r="B691" i="1"/>
  <c r="B1051" i="1"/>
  <c r="B45" i="1"/>
  <c r="B2089" i="1"/>
  <c r="B903" i="1"/>
  <c r="B445" i="1"/>
  <c r="B1947" i="1"/>
  <c r="B552" i="1"/>
  <c r="B495" i="1"/>
  <c r="B1142" i="1"/>
  <c r="B1432" i="1"/>
  <c r="B156" i="1"/>
  <c r="B1772" i="1"/>
  <c r="B644" i="1"/>
  <c r="B557" i="1"/>
  <c r="B1853" i="1"/>
  <c r="B1156" i="1"/>
  <c r="B15" i="1"/>
  <c r="B228" i="1"/>
  <c r="B421" i="1"/>
  <c r="B1719" i="1"/>
  <c r="B878" i="1"/>
  <c r="B203" i="1"/>
  <c r="B1732" i="1"/>
  <c r="B1707" i="1"/>
  <c r="B1631" i="1"/>
  <c r="B202" i="1"/>
  <c r="B492" i="1"/>
  <c r="B1994" i="1"/>
  <c r="B1252" i="1"/>
  <c r="B964" i="1"/>
  <c r="B473" i="1"/>
  <c r="B11" i="1"/>
  <c r="B579" i="1"/>
  <c r="B1055" i="1"/>
  <c r="B978" i="1"/>
  <c r="B1865" i="1"/>
  <c r="B195" i="1"/>
  <c r="B454" i="1"/>
  <c r="B225" i="1"/>
  <c r="B1081" i="1"/>
  <c r="B915" i="1"/>
  <c r="B499" i="1"/>
  <c r="B699" i="1"/>
  <c r="B441" i="1"/>
  <c r="B2120" i="1"/>
  <c r="B1979" i="1"/>
  <c r="B408" i="1"/>
  <c r="B547" i="1"/>
  <c r="B1315" i="1"/>
  <c r="B624" i="1"/>
  <c r="B1291" i="1"/>
  <c r="B214" i="1"/>
  <c r="B350" i="1"/>
  <c r="B962" i="1"/>
  <c r="B232" i="1"/>
  <c r="B162" i="1"/>
  <c r="B370" i="1"/>
  <c r="B4" i="1"/>
  <c r="B405" i="1"/>
  <c r="B832" i="1"/>
  <c r="B623" i="1"/>
  <c r="B356" i="1"/>
  <c r="B738" i="1"/>
  <c r="B2174" i="1"/>
  <c r="B2095" i="1"/>
  <c r="B1418" i="1"/>
  <c r="B702" i="1"/>
  <c r="B1114" i="1"/>
  <c r="B48" i="1"/>
  <c r="B217" i="1"/>
  <c r="B478" i="1"/>
  <c r="B152" i="1"/>
  <c r="B317" i="1"/>
  <c r="B1236" i="1"/>
  <c r="B2327" i="1"/>
  <c r="B719" i="1"/>
  <c r="B1445" i="1"/>
  <c r="B347" i="1"/>
  <c r="B1334" i="1"/>
  <c r="B606" i="1"/>
  <c r="B1488" i="1"/>
  <c r="B1872" i="1"/>
  <c r="B874" i="1"/>
  <c r="B286" i="1"/>
  <c r="B972" i="1"/>
  <c r="B513" i="1"/>
  <c r="B1620" i="1"/>
  <c r="B173" i="1"/>
  <c r="B392" i="1"/>
  <c r="B133" i="1"/>
  <c r="B1485" i="1"/>
  <c r="B210" i="1"/>
  <c r="B1038" i="1"/>
  <c r="B1699" i="1"/>
  <c r="B1417" i="1"/>
  <c r="B930" i="1"/>
  <c r="B1060" i="1"/>
  <c r="B837" i="1"/>
  <c r="B1811" i="1"/>
  <c r="B886" i="1"/>
  <c r="B580" i="1"/>
  <c r="B1819" i="1"/>
  <c r="B2005" i="1"/>
  <c r="B1502" i="1"/>
  <c r="B1905" i="1"/>
  <c r="B1875" i="1"/>
  <c r="B683" i="1"/>
  <c r="B1681" i="1"/>
  <c r="B1158" i="1"/>
  <c r="B1036" i="1"/>
  <c r="B588" i="1"/>
  <c r="B410" i="1"/>
  <c r="B472" i="1"/>
  <c r="B1750" i="1"/>
  <c r="B3" i="1"/>
  <c r="B2131" i="1"/>
  <c r="B1570" i="1"/>
  <c r="B558" i="1"/>
  <c r="B736" i="1"/>
  <c r="B567" i="1"/>
  <c r="B1330" i="1"/>
  <c r="B161" i="1"/>
  <c r="B587" i="1"/>
  <c r="B67" i="1"/>
  <c r="B206" i="1"/>
  <c r="B2112" i="1"/>
  <c r="B756" i="1"/>
  <c r="B433" i="1"/>
  <c r="B1973" i="1"/>
  <c r="B562" i="1"/>
  <c r="B898" i="1"/>
  <c r="B1923" i="1"/>
  <c r="B2271" i="1"/>
  <c r="B1617" i="1"/>
  <c r="B900" i="1"/>
  <c r="B934" i="1"/>
  <c r="B1521" i="1"/>
  <c r="B831" i="1"/>
  <c r="B1981" i="1"/>
  <c r="B515" i="1"/>
  <c r="B638" i="1"/>
  <c r="B689" i="1"/>
  <c r="B1098" i="1"/>
  <c r="B2020" i="1"/>
  <c r="B1446" i="1"/>
  <c r="B2225" i="1"/>
  <c r="B497" i="1"/>
  <c r="B2098" i="1"/>
  <c r="B510" i="1"/>
  <c r="B261" i="1"/>
  <c r="B986" i="1"/>
  <c r="B1145" i="1"/>
  <c r="B1192" i="1"/>
  <c r="B914" i="1"/>
  <c r="B1471" i="1"/>
  <c r="B1010" i="1"/>
  <c r="B772" i="1"/>
  <c r="B1157" i="1"/>
  <c r="B1061" i="1"/>
  <c r="B887" i="1"/>
  <c r="B1046" i="1"/>
  <c r="B465" i="1"/>
  <c r="B1892" i="1"/>
  <c r="B768" i="1"/>
  <c r="B112" i="1"/>
  <c r="B814" i="1"/>
  <c r="B1310" i="1"/>
  <c r="B106" i="1"/>
  <c r="B619" i="1"/>
  <c r="B466" i="1"/>
  <c r="B2015" i="1"/>
  <c r="B1515" i="1"/>
  <c r="B1384" i="1"/>
  <c r="B2087" i="1"/>
  <c r="B82" i="1"/>
  <c r="B936" i="1"/>
  <c r="B399" i="1"/>
  <c r="B114" i="1"/>
  <c r="B760" i="1"/>
  <c r="B2038" i="1"/>
  <c r="B175" i="1"/>
  <c r="B948" i="1"/>
  <c r="B1480" i="1"/>
  <c r="B754" i="1"/>
  <c r="B79" i="1"/>
  <c r="B810" i="1"/>
  <c r="B529" i="1"/>
  <c r="B1802" i="1"/>
  <c r="B407" i="1"/>
  <c r="B97" i="1"/>
  <c r="B27" i="1"/>
  <c r="B943" i="1"/>
  <c r="B377" i="1"/>
  <c r="B1094" i="1"/>
  <c r="B2353" i="1"/>
  <c r="B2017" i="1"/>
  <c r="B680" i="1"/>
  <c r="B1278" i="1"/>
  <c r="B1559" i="1"/>
  <c r="B2278" i="1"/>
  <c r="B922" i="1"/>
  <c r="B409" i="1"/>
  <c r="B1149" i="1"/>
  <c r="B2494" i="1"/>
  <c r="B1451" i="1"/>
  <c r="B1536" i="1"/>
  <c r="B815" i="1"/>
  <c r="B681" i="1"/>
  <c r="B727" i="1"/>
  <c r="B1282" i="1"/>
  <c r="B1493" i="1"/>
  <c r="B491" i="1"/>
  <c r="B846" i="1"/>
  <c r="B827" i="1"/>
  <c r="B867" i="1"/>
  <c r="B1763" i="1"/>
  <c r="B2238" i="1"/>
  <c r="B942" i="1"/>
  <c r="B1053" i="1"/>
  <c r="B446" i="1"/>
  <c r="B2395" i="1"/>
  <c r="B213" i="1"/>
  <c r="B450" i="1"/>
  <c r="B1358" i="1"/>
  <c r="B523" i="1"/>
  <c r="B128" i="1"/>
  <c r="B949" i="1"/>
  <c r="B592" i="1"/>
  <c r="B1550" i="1"/>
  <c r="B1395" i="1"/>
  <c r="B83" i="1"/>
  <c r="B688" i="1"/>
  <c r="B573" i="1"/>
  <c r="B1101" i="1"/>
  <c r="B690" i="1"/>
  <c r="B916" i="1"/>
  <c r="B1611" i="1"/>
  <c r="B2026" i="1"/>
  <c r="B761" i="1"/>
  <c r="B581" i="1"/>
  <c r="B1780" i="1"/>
  <c r="B618" i="1"/>
  <c r="B430" i="1"/>
  <c r="B1962" i="1"/>
  <c r="B2418" i="1"/>
  <c r="B273" i="1"/>
  <c r="B758" i="1"/>
  <c r="B677" i="1"/>
  <c r="B2178" i="1"/>
  <c r="B2143" i="1"/>
  <c r="B1197" i="1"/>
  <c r="B1393" i="1"/>
  <c r="B1637" i="1"/>
  <c r="B1983" i="1"/>
  <c r="B1731" i="1"/>
  <c r="B1272" i="1"/>
  <c r="B267" i="1"/>
  <c r="B1344" i="1"/>
  <c r="B993" i="1"/>
  <c r="B1877" i="1"/>
  <c r="B803" i="1"/>
  <c r="B503" i="1"/>
  <c r="B2289" i="1"/>
  <c r="B1858" i="1"/>
  <c r="B1335" i="1"/>
  <c r="B313" i="1"/>
  <c r="B782" i="1"/>
  <c r="B1449" i="1"/>
  <c r="B712" i="1"/>
  <c r="B672" i="1"/>
  <c r="B990" i="1"/>
  <c r="B544" i="1"/>
  <c r="B571" i="1"/>
  <c r="B875" i="1"/>
  <c r="B2107" i="1"/>
  <c r="B1734" i="1"/>
  <c r="B2405" i="1"/>
  <c r="B364" i="1"/>
  <c r="B2221" i="1"/>
  <c r="B2211" i="1"/>
  <c r="B791" i="1"/>
  <c r="B1264" i="1"/>
  <c r="B1630" i="1"/>
  <c r="B1778" i="1"/>
  <c r="B1776" i="1"/>
  <c r="B2387" i="1"/>
  <c r="B961" i="1"/>
  <c r="B1092" i="1"/>
  <c r="B893" i="1"/>
  <c r="B1324" i="1"/>
  <c r="B759" i="1"/>
  <c r="B1657" i="1"/>
  <c r="B2069" i="1"/>
  <c r="B919" i="1"/>
  <c r="B345" i="1"/>
  <c r="B1067" i="1"/>
  <c r="B833" i="1"/>
  <c r="B1162" i="1"/>
  <c r="B2254" i="1"/>
  <c r="B1965" i="1"/>
  <c r="B304" i="1"/>
  <c r="B1532" i="1"/>
  <c r="B2070" i="1"/>
  <c r="B884" i="1"/>
  <c r="B116" i="1"/>
  <c r="B1472" i="1"/>
  <c r="B1222" i="1"/>
  <c r="B577" i="1"/>
  <c r="B1404" i="1"/>
  <c r="B452" i="1"/>
  <c r="B939" i="1"/>
  <c r="B2199" i="1"/>
  <c r="B566" i="1"/>
  <c r="B390" i="1"/>
  <c r="B1225" i="1"/>
  <c r="B1644" i="1"/>
  <c r="B2183" i="1"/>
  <c r="B10" i="1"/>
  <c r="B1851" i="1"/>
  <c r="B998" i="1"/>
  <c r="B486" i="1"/>
  <c r="B1878" i="1"/>
  <c r="B737" i="1"/>
  <c r="B1012" i="1"/>
  <c r="B805" i="1"/>
  <c r="B502" i="1"/>
  <c r="B582" i="1"/>
  <c r="B1650" i="1"/>
  <c r="B835" i="1"/>
  <c r="B416" i="1"/>
  <c r="B240" i="1"/>
  <c r="B444" i="1"/>
  <c r="B586" i="1"/>
  <c r="B685" i="1"/>
  <c r="B235" i="1"/>
  <c r="B1900" i="1"/>
  <c r="B610" i="1"/>
  <c r="B1411" i="1"/>
  <c r="B2033" i="1"/>
  <c r="B130" i="1"/>
  <c r="B540" i="1"/>
  <c r="B895" i="1"/>
  <c r="B976" i="1"/>
  <c r="B1527" i="1"/>
  <c r="B483" i="1"/>
  <c r="B1511" i="1"/>
  <c r="B1993" i="1"/>
  <c r="B822" i="1"/>
  <c r="B1893" i="1"/>
  <c r="B521" i="1"/>
  <c r="B319" i="1"/>
  <c r="B1093" i="1"/>
  <c r="B556" i="1"/>
  <c r="B280" i="1"/>
  <c r="B1498" i="1"/>
  <c r="B1545" i="1"/>
  <c r="B1594" i="1"/>
  <c r="B519" i="1"/>
  <c r="B923" i="1"/>
  <c r="B1198" i="1"/>
  <c r="B694" i="1"/>
  <c r="B159" i="1"/>
  <c r="B331" i="1"/>
  <c r="B1323" i="1"/>
  <c r="B721" i="1"/>
  <c r="B542" i="1"/>
  <c r="B1567" i="1"/>
  <c r="B1342" i="1"/>
  <c r="B283" i="1"/>
  <c r="B355" i="1"/>
  <c r="B628" i="1"/>
  <c r="B1277" i="1"/>
  <c r="B386" i="1"/>
  <c r="B2210" i="1"/>
  <c r="B343" i="1"/>
  <c r="B426" i="1"/>
  <c r="B1652" i="1"/>
  <c r="B23" i="1"/>
  <c r="B2280" i="1"/>
  <c r="B1868" i="1"/>
  <c r="B1626" i="1"/>
  <c r="B2203" i="1"/>
  <c r="B655" i="1"/>
  <c r="B174" i="1"/>
  <c r="B848" i="1"/>
  <c r="B659" i="1"/>
  <c r="B911" i="1"/>
  <c r="B907" i="1"/>
  <c r="B2456" i="1"/>
  <c r="B1269" i="1"/>
  <c r="B784" i="1"/>
  <c r="B819" i="1"/>
  <c r="B720" i="1"/>
  <c r="B1212" i="1"/>
  <c r="B574" i="1"/>
  <c r="B248" i="1"/>
  <c r="B1383" i="1"/>
  <c r="B817" i="1"/>
  <c r="B2297" i="1"/>
  <c r="B367" i="1"/>
  <c r="B468" i="1"/>
  <c r="B1049" i="1"/>
  <c r="B1913" i="1"/>
  <c r="B709" i="1"/>
  <c r="B30" i="1"/>
  <c r="B296" i="1"/>
  <c r="B21" i="1"/>
  <c r="B882" i="1"/>
  <c r="B1276" i="1"/>
  <c r="B1078" i="1"/>
  <c r="B1616" i="1"/>
  <c r="B1903" i="1"/>
  <c r="B436" i="1"/>
  <c r="B1241" i="1"/>
  <c r="B1389" i="1"/>
  <c r="B1089" i="1"/>
  <c r="B2016" i="1"/>
  <c r="B1956" i="1"/>
  <c r="B2167" i="1"/>
  <c r="B2040" i="1"/>
  <c r="B890" i="1"/>
  <c r="B24" i="1"/>
  <c r="B1233" i="1"/>
  <c r="B1260" i="1"/>
  <c r="B1740" i="1"/>
  <c r="B642" i="1"/>
  <c r="B463" i="1"/>
  <c r="B1406" i="1"/>
  <c r="B1538" i="1"/>
  <c r="B2162" i="1"/>
  <c r="B255" i="1"/>
  <c r="B1520" i="1"/>
  <c r="B906" i="1"/>
  <c r="B2237" i="1"/>
  <c r="B1124" i="1"/>
  <c r="B545" i="1"/>
  <c r="B1440" i="1"/>
  <c r="B2071" i="1"/>
  <c r="B1024" i="1"/>
  <c r="B834" i="1"/>
  <c r="B553" i="1"/>
  <c r="B1958" i="1"/>
  <c r="B1366" i="1"/>
  <c r="B327" i="1"/>
  <c r="B1494" i="1"/>
  <c r="B1414" i="1"/>
  <c r="B670" i="1"/>
  <c r="B389" i="1"/>
  <c r="B1141" i="1"/>
  <c r="B1308" i="1"/>
  <c r="B1526" i="1"/>
  <c r="B295" i="1"/>
  <c r="B872" i="1"/>
  <c r="B1033" i="1"/>
  <c r="B1249" i="1"/>
  <c r="B1783" i="1"/>
  <c r="B1361" i="1"/>
  <c r="B394" i="1"/>
  <c r="B1542" i="1"/>
  <c r="B1374" i="1"/>
  <c r="B1598" i="1"/>
  <c r="B1964" i="1"/>
  <c r="B1322" i="1"/>
  <c r="B1936" i="1"/>
  <c r="B1402" i="1"/>
  <c r="B1946" i="1"/>
  <c r="B1486" i="1"/>
  <c r="B1117" i="1"/>
  <c r="B1801" i="1"/>
  <c r="B1107" i="1"/>
  <c r="B1336" i="1"/>
  <c r="B1134" i="1"/>
  <c r="B1246" i="1"/>
  <c r="B608" i="1"/>
  <c r="B913" i="1"/>
  <c r="B1974" i="1"/>
  <c r="B724" i="1"/>
  <c r="B1460" i="1"/>
  <c r="B2239" i="1"/>
  <c r="B927" i="1"/>
  <c r="B33" i="1"/>
  <c r="B925" i="1"/>
  <c r="B2055" i="1"/>
  <c r="B584" i="1"/>
  <c r="B1752" i="1"/>
  <c r="B1189" i="1"/>
  <c r="B954" i="1"/>
  <c r="B1516" i="1"/>
  <c r="B629" i="1"/>
  <c r="B938" i="1"/>
  <c r="B1256" i="1"/>
  <c r="B1762" i="1"/>
  <c r="B1419" i="1"/>
  <c r="B1105" i="1"/>
  <c r="B451" i="1"/>
  <c r="B227" i="1"/>
  <c r="B1975" i="1"/>
  <c r="B1933" i="1"/>
  <c r="B1517" i="1"/>
  <c r="B2246" i="1"/>
  <c r="B1454" i="1"/>
  <c r="B2460" i="1"/>
  <c r="B896" i="1"/>
  <c r="B1920" i="1"/>
  <c r="B575" i="1"/>
  <c r="B1468" i="1"/>
  <c r="B1268" i="1"/>
  <c r="B1728" i="1"/>
  <c r="B1377" i="1"/>
  <c r="B1842" i="1"/>
  <c r="B1701" i="1"/>
  <c r="B1726" i="1"/>
  <c r="B612" i="1"/>
  <c r="B1960" i="1"/>
  <c r="B1127" i="1"/>
  <c r="B1500" i="1"/>
  <c r="B1506" i="1"/>
  <c r="B447" i="1"/>
  <c r="B1581" i="1"/>
  <c r="B1439" i="1"/>
  <c r="B1206" i="1"/>
  <c r="B2142" i="1"/>
  <c r="B607" i="1"/>
  <c r="B2125" i="1"/>
  <c r="B2129" i="1"/>
  <c r="B2157" i="1"/>
  <c r="B640" i="1"/>
  <c r="B1686" i="1"/>
  <c r="B1224" i="1"/>
  <c r="B1791" i="1"/>
  <c r="B169" i="1"/>
  <c r="B1986" i="1"/>
  <c r="B1747" i="1"/>
  <c r="B1161" i="1"/>
  <c r="B2399" i="1"/>
  <c r="B1619" i="1"/>
  <c r="B1423" i="1"/>
  <c r="B182" i="1"/>
  <c r="B1845" i="1"/>
  <c r="B2035" i="1"/>
  <c r="B1966" i="1"/>
  <c r="B800" i="1"/>
  <c r="B717" i="1"/>
  <c r="B1455" i="1"/>
  <c r="B1798" i="1"/>
  <c r="B2410" i="1"/>
  <c r="B2291" i="1"/>
  <c r="B1453" i="1"/>
  <c r="B1279" i="1"/>
  <c r="B457" i="1"/>
  <c r="B944" i="1"/>
  <c r="B2257" i="1"/>
  <c r="B2391" i="1"/>
  <c r="B2053" i="1"/>
  <c r="B1041" i="1"/>
  <c r="B35" i="1"/>
  <c r="B1519" i="1"/>
  <c r="B991" i="1"/>
  <c r="B279" i="1"/>
  <c r="B982" i="1"/>
  <c r="B532" i="1"/>
  <c r="B1039" i="1"/>
  <c r="B1489" i="1"/>
  <c r="B16" i="1"/>
  <c r="B1296" i="1"/>
  <c r="B1891" i="1"/>
  <c r="B1396" i="1"/>
  <c r="B1563" i="1"/>
  <c r="B1710" i="1"/>
  <c r="B192" i="1"/>
  <c r="B1215" i="1"/>
  <c r="B336" i="1"/>
  <c r="B1318" i="1"/>
  <c r="B794" i="1"/>
  <c r="B1909" i="1"/>
  <c r="B1955" i="1"/>
  <c r="B1075" i="1"/>
  <c r="B682" i="1"/>
  <c r="B1320" i="1"/>
  <c r="B984" i="1"/>
  <c r="B2028" i="1"/>
  <c r="B307" i="1"/>
  <c r="B1100" i="1"/>
  <c r="B517" i="1"/>
  <c r="B384" i="1"/>
  <c r="B730" i="1"/>
  <c r="B1579" i="1"/>
  <c r="B1473" i="1"/>
  <c r="B1831" i="1"/>
  <c r="B84" i="1"/>
  <c r="B1847" i="1"/>
  <c r="B2150" i="1"/>
  <c r="B649" i="1"/>
  <c r="B2425" i="1"/>
  <c r="B1371" i="1"/>
  <c r="B294" i="1"/>
  <c r="B989" i="1"/>
  <c r="B2205" i="1"/>
  <c r="B2436" i="1"/>
  <c r="B2108" i="1"/>
  <c r="B2006" i="1"/>
  <c r="B2314" i="1"/>
  <c r="B950" i="1"/>
  <c r="B668" i="1"/>
  <c r="B1949" i="1"/>
  <c r="B1640" i="1"/>
  <c r="B7" i="1"/>
  <c r="B1111" i="1"/>
  <c r="B1125" i="1"/>
  <c r="B77" i="1"/>
  <c r="B1364" i="1"/>
  <c r="B2259" i="1"/>
  <c r="B1787" i="1"/>
  <c r="B100" i="1"/>
  <c r="B537" i="1"/>
  <c r="B1815" i="1"/>
  <c r="B968" i="1"/>
  <c r="B1664" i="1"/>
  <c r="B856" i="1"/>
  <c r="B2279" i="1"/>
  <c r="B95" i="1"/>
  <c r="B605" i="1"/>
  <c r="B2304" i="1"/>
  <c r="B1326" i="1"/>
  <c r="B1112" i="1"/>
  <c r="B825" i="1"/>
  <c r="B1002" i="1"/>
  <c r="B806" i="1"/>
  <c r="B1186" i="1"/>
  <c r="B1504" i="1"/>
  <c r="B889" i="1"/>
  <c r="B2170" i="1"/>
  <c r="B1876" i="1"/>
  <c r="B1194" i="1"/>
  <c r="B2047" i="1"/>
  <c r="B1258" i="1"/>
  <c r="B2301" i="1"/>
  <c r="B957" i="1"/>
  <c r="B1003" i="1"/>
  <c r="B1023" i="1"/>
  <c r="B2030" i="1"/>
  <c r="B1759" i="1"/>
  <c r="B1103" i="1"/>
  <c r="B26" i="1"/>
  <c r="B1939" i="1"/>
  <c r="B840" i="1"/>
  <c r="B1349" i="1"/>
  <c r="B2101" i="1"/>
  <c r="B1618" i="1"/>
  <c r="B996" i="1"/>
  <c r="B404" i="1"/>
  <c r="B1413" i="1"/>
  <c r="B323" i="1"/>
  <c r="B1530" i="1"/>
  <c r="B1266" i="1"/>
  <c r="B458" i="1"/>
  <c r="B1317" i="1"/>
  <c r="B698" i="1"/>
  <c r="B2403" i="1"/>
  <c r="B1566" i="1"/>
  <c r="B746" i="1"/>
  <c r="B129" i="1"/>
  <c r="B920" i="1"/>
  <c r="B725" i="1"/>
  <c r="B291" i="1"/>
  <c r="B2273" i="1"/>
  <c r="B1753" i="1"/>
  <c r="B713" i="1"/>
  <c r="B1970" i="1"/>
  <c r="B1495" i="1"/>
  <c r="B1267" i="1"/>
  <c r="B2161" i="1"/>
  <c r="B994" i="1"/>
  <c r="B538" i="1"/>
  <c r="B1785" i="1"/>
  <c r="B969" i="1"/>
  <c r="B1187" i="1"/>
  <c r="B697" i="1"/>
  <c r="B1209" i="1"/>
  <c r="B1751" i="1"/>
  <c r="B383" i="1"/>
  <c r="B2261" i="1"/>
  <c r="B1546" i="1"/>
  <c r="B221" i="1"/>
  <c r="B687" i="1"/>
  <c r="B1294" i="1"/>
  <c r="B1207" i="1"/>
  <c r="B776" i="1"/>
  <c r="B2173" i="1"/>
  <c r="B646" i="1"/>
  <c r="B1415" i="1"/>
  <c r="B1642" i="1"/>
  <c r="B1287" i="1"/>
  <c r="B2352" i="1"/>
  <c r="B2233" i="1"/>
  <c r="B2441" i="1"/>
  <c r="B1466" i="1"/>
  <c r="B2186" i="1"/>
  <c r="B965" i="1"/>
  <c r="B616" i="1"/>
  <c r="B912" i="1"/>
  <c r="B802" i="1"/>
  <c r="B1028" i="1"/>
  <c r="B1461" i="1"/>
  <c r="B1263" i="1"/>
  <c r="B1705" i="1"/>
  <c r="B20" i="1"/>
  <c r="B653" i="1"/>
  <c r="B1727" i="1"/>
  <c r="B1359" i="1"/>
  <c r="B1940" i="1"/>
  <c r="B229" i="1"/>
  <c r="B1733" i="1"/>
  <c r="B1829" i="1"/>
  <c r="B1312" i="1"/>
  <c r="B154" i="1"/>
  <c r="B501" i="1"/>
  <c r="B219" i="1"/>
  <c r="B1392" i="1"/>
  <c r="B1881" i="1"/>
  <c r="B1005" i="1"/>
  <c r="B1795" i="1"/>
  <c r="B559" i="1"/>
  <c r="B1073" i="1"/>
  <c r="B859" i="1"/>
  <c r="B1058" i="1"/>
  <c r="B2312" i="1"/>
  <c r="B1129" i="1"/>
  <c r="B2209" i="1"/>
  <c r="B354" i="1"/>
  <c r="B2111" i="1"/>
  <c r="B1573" i="1"/>
  <c r="B1609" i="1"/>
  <c r="B1548" i="1"/>
  <c r="B2201" i="1"/>
  <c r="B1610" i="1"/>
  <c r="B2326" i="1"/>
  <c r="B864" i="1"/>
  <c r="B151" i="1"/>
  <c r="B1347" i="1"/>
  <c r="B1140" i="1"/>
  <c r="B418" i="1"/>
  <c r="B1014" i="1"/>
  <c r="B1859" i="1"/>
  <c r="B1148" i="1"/>
  <c r="B1841" i="1"/>
  <c r="B617" i="1"/>
  <c r="B1879" i="1"/>
  <c r="B1477" i="1"/>
  <c r="B667" i="1"/>
  <c r="B1008" i="1"/>
  <c r="B2393" i="1"/>
  <c r="B1813" i="1"/>
  <c r="B322" i="1"/>
  <c r="B2365" i="1"/>
  <c r="B1219" i="1"/>
  <c r="B1428" i="1"/>
  <c r="B1627" i="1"/>
  <c r="B1159" i="1"/>
  <c r="B368" i="1"/>
  <c r="B1510" i="1"/>
  <c r="B1259" i="1"/>
  <c r="B1016" i="1"/>
  <c r="B1151" i="1"/>
  <c r="B9" i="1"/>
  <c r="B1017" i="1"/>
  <c r="B437" i="1"/>
  <c r="B2406" i="1"/>
  <c r="B1031" i="1"/>
  <c r="B1558" i="1"/>
  <c r="B2331" i="1"/>
  <c r="B2182" i="1"/>
  <c r="B1774" i="1"/>
  <c r="B1739" i="1"/>
  <c r="B956" i="1"/>
  <c r="B1167" i="1"/>
  <c r="B1305" i="1"/>
  <c r="B1119" i="1"/>
  <c r="B1021" i="1"/>
  <c r="B2229" i="1"/>
  <c r="B493" i="1"/>
  <c r="B305" i="1"/>
  <c r="B1483" i="1"/>
  <c r="B703" i="1"/>
  <c r="B2114" i="1"/>
  <c r="B2072" i="1"/>
  <c r="B2046" i="1"/>
  <c r="B1182" i="1"/>
  <c r="B1482" i="1"/>
  <c r="B932" i="1"/>
  <c r="B2354" i="1"/>
  <c r="B1935" i="1"/>
  <c r="B1863" i="1"/>
  <c r="B2077" i="1"/>
  <c r="B1632" i="1"/>
  <c r="B1104" i="1"/>
  <c r="B2010" i="1"/>
  <c r="B841" i="1"/>
  <c r="B1507" i="1"/>
  <c r="B2041" i="1"/>
  <c r="B1228" i="1"/>
  <c r="B2265" i="1"/>
  <c r="B1587" i="1"/>
  <c r="B314" i="1"/>
  <c r="B626" i="1"/>
  <c r="B1257" i="1"/>
  <c r="B2014" i="1"/>
  <c r="B1789" i="1"/>
  <c r="B1169" i="1"/>
  <c r="B1387" i="1"/>
  <c r="B1034" i="1"/>
  <c r="B781" i="1"/>
  <c r="B627" i="1"/>
  <c r="B2264" i="1"/>
  <c r="B1523" i="1"/>
  <c r="B2176" i="1"/>
  <c r="B613" i="1"/>
  <c r="B1608" i="1"/>
  <c r="B639" i="1"/>
  <c r="B663" i="1"/>
  <c r="B798" i="1"/>
  <c r="B2194" i="1"/>
  <c r="B1866" i="1"/>
  <c r="B2139" i="1"/>
  <c r="B1080" i="1"/>
  <c r="B1458" i="1"/>
  <c r="B1048" i="1"/>
  <c r="B1531" i="1"/>
  <c r="B790" i="1"/>
  <c r="B747" i="1"/>
  <c r="B339" i="1"/>
  <c r="B1316" i="1"/>
  <c r="B955" i="1"/>
  <c r="B1901" i="1"/>
  <c r="B1821" i="1"/>
  <c r="B1113" i="1"/>
  <c r="B522" i="1"/>
  <c r="B2034" i="1"/>
  <c r="B332" i="1"/>
  <c r="B945" i="1"/>
  <c r="B1911" i="1"/>
  <c r="B635" i="1"/>
  <c r="B2104" i="1"/>
  <c r="B2124" i="1"/>
  <c r="B2343" i="1"/>
  <c r="B1295" i="1"/>
  <c r="B1514" i="1"/>
  <c r="B2376" i="1"/>
  <c r="B650" i="1"/>
  <c r="B1959" i="1"/>
  <c r="B1006" i="1"/>
  <c r="B2144" i="1"/>
  <c r="B49" i="1"/>
  <c r="B1062" i="1"/>
  <c r="B1693" i="1"/>
  <c r="B1749" i="1"/>
  <c r="B1285" i="1"/>
  <c r="B829" i="1"/>
  <c r="B2037" i="1"/>
  <c r="B1773" i="1"/>
  <c r="B1177" i="1"/>
  <c r="B2043" i="1"/>
  <c r="B1586" i="1"/>
  <c r="B2062" i="1"/>
  <c r="B2021" i="1"/>
  <c r="B560" i="1"/>
  <c r="B742" i="1"/>
  <c r="B1655" i="1"/>
  <c r="B1174" i="1"/>
  <c r="B2165" i="1"/>
  <c r="B2217" i="1"/>
  <c r="B1668" i="1"/>
  <c r="B2169" i="1"/>
  <c r="B2471" i="1"/>
  <c r="B716" i="1"/>
  <c r="B382" i="1"/>
  <c r="B1786" i="1"/>
  <c r="B1311" i="1"/>
  <c r="B1369" i="1"/>
  <c r="B1474" i="1"/>
  <c r="B1069" i="1"/>
  <c r="B881" i="1"/>
  <c r="B2382" i="1"/>
  <c r="B2086" i="1"/>
  <c r="B1450" i="1"/>
  <c r="B424" i="1"/>
  <c r="B2357" i="1"/>
  <c r="B1032" i="1"/>
  <c r="B2168" i="1"/>
  <c r="B474" i="1"/>
  <c r="B403" i="1"/>
  <c r="B1213" i="1"/>
  <c r="B1372" i="1"/>
  <c r="B1056" i="1"/>
  <c r="B1768" i="1"/>
  <c r="B381" i="1"/>
  <c r="B1265" i="1"/>
  <c r="B1782" i="1"/>
  <c r="B149" i="1"/>
  <c r="B1235" i="1"/>
  <c r="B614" i="1"/>
  <c r="B215" i="1"/>
  <c r="B1463" i="1"/>
  <c r="B918" i="1"/>
  <c r="B1930" i="1"/>
  <c r="B971" i="1"/>
  <c r="B1976" i="1"/>
  <c r="B2116" i="1"/>
  <c r="B1166" i="1"/>
  <c r="B1676" i="1"/>
  <c r="B979" i="1"/>
  <c r="B1513" i="1"/>
  <c r="B2243" i="1"/>
  <c r="B2248" i="1"/>
  <c r="B1425" i="1"/>
  <c r="B1457" i="1"/>
  <c r="B6" i="1"/>
  <c r="B1484" i="1"/>
  <c r="B44" i="1"/>
  <c r="B693" i="1"/>
  <c r="B1810" i="1"/>
  <c r="B1382" i="1"/>
  <c r="B1284" i="1"/>
  <c r="B2057" i="1"/>
  <c r="B1027" i="1"/>
  <c r="B838" i="1"/>
  <c r="B777" i="1"/>
  <c r="B2025" i="1"/>
  <c r="B2443" i="1"/>
  <c r="B1290" i="1"/>
  <c r="B1596" i="1"/>
  <c r="B1932" i="1"/>
  <c r="B1262" i="1"/>
  <c r="B2338" i="1"/>
  <c r="B1444" i="1"/>
  <c r="B2358" i="1"/>
  <c r="B1218" i="1"/>
  <c r="B1931" i="1"/>
  <c r="B715" i="1"/>
  <c r="B1692" i="1"/>
  <c r="B1066" i="1"/>
  <c r="B863" i="1"/>
  <c r="B2076" i="1"/>
  <c r="B2305" i="1"/>
  <c r="B1953" i="1"/>
  <c r="B1091" i="1"/>
  <c r="B1223" i="1"/>
  <c r="B2380" i="1"/>
  <c r="B1130" i="1"/>
  <c r="B1544" i="1"/>
  <c r="B661" i="1"/>
  <c r="B2122" i="1"/>
  <c r="B2096" i="1"/>
  <c r="B1345" i="1"/>
  <c r="B1180" i="1"/>
  <c r="B1889" i="1"/>
  <c r="B1214" i="1"/>
  <c r="B674" i="1"/>
  <c r="B80" i="1"/>
  <c r="B481" i="1"/>
  <c r="B762" i="1"/>
  <c r="B1147" i="1"/>
  <c r="B1880" i="1"/>
  <c r="B1561" i="1"/>
  <c r="B236" i="1"/>
  <c r="B1401" i="1"/>
  <c r="B1227" i="1"/>
  <c r="B594" i="1"/>
  <c r="B1525" i="1"/>
  <c r="B1421" i="1"/>
  <c r="B2420" i="1"/>
  <c r="B1362" i="1"/>
  <c r="B2148" i="1"/>
  <c r="B2442" i="1"/>
  <c r="B1412" i="1"/>
  <c r="B2008" i="1"/>
  <c r="B1254" i="1"/>
  <c r="B858" i="1"/>
  <c r="B353" i="1"/>
  <c r="B1667" i="1"/>
  <c r="B1118" i="1"/>
  <c r="B2302" i="1"/>
  <c r="B1433" i="1"/>
  <c r="B1338" i="1"/>
  <c r="B813" i="1"/>
  <c r="B2349" i="1"/>
  <c r="B2465" i="1"/>
  <c r="B1852" i="1"/>
  <c r="B2444" i="1"/>
  <c r="B1543" i="1"/>
  <c r="B1857" i="1"/>
  <c r="B378" i="1"/>
  <c r="B2355" i="1"/>
  <c r="B1557" i="1"/>
  <c r="B2270" i="1"/>
  <c r="B1015" i="1"/>
  <c r="B1144" i="1"/>
  <c r="B1816" i="1"/>
  <c r="B2268" i="1"/>
  <c r="B1818" i="1"/>
  <c r="B940" i="1"/>
  <c r="B2200" i="1"/>
  <c r="B1426" i="1"/>
  <c r="B2092" i="1"/>
  <c r="B631" i="1"/>
  <c r="B775" i="1"/>
  <c r="B2489" i="1"/>
  <c r="B2159" i="1"/>
  <c r="B2228" i="1"/>
  <c r="B1431" i="1"/>
  <c r="B1303" i="1"/>
  <c r="B1343" i="1"/>
  <c r="B1522" i="1"/>
  <c r="B2449" i="1"/>
  <c r="B1165" i="1"/>
  <c r="B1292" i="1"/>
  <c r="B2422" i="1"/>
  <c r="B360" i="1"/>
  <c r="B1204" i="1"/>
  <c r="B1476" i="1"/>
  <c r="B1708" i="1"/>
  <c r="B1605" i="1"/>
  <c r="B1721" i="1"/>
  <c r="B2146" i="1"/>
  <c r="B1674" i="1"/>
  <c r="B1623" i="1"/>
  <c r="B1178" i="1"/>
  <c r="B2307" i="1"/>
  <c r="B2117" i="1"/>
  <c r="B1082" i="1"/>
  <c r="B1403" i="1"/>
  <c r="B1054" i="1"/>
  <c r="B1469" i="1"/>
  <c r="B2196" i="1"/>
  <c r="B2335" i="1"/>
  <c r="B1554" i="1"/>
  <c r="B783" i="1"/>
  <c r="B1399" i="1"/>
  <c r="B2059" i="1"/>
  <c r="B1050" i="1"/>
  <c r="B1744" i="1"/>
  <c r="B2432" i="1"/>
  <c r="B1280" i="1"/>
  <c r="B1173" i="1"/>
  <c r="B2128" i="1"/>
  <c r="B2478" i="1"/>
  <c r="B1424" i="1"/>
  <c r="B1987" i="1"/>
  <c r="B1040" i="1"/>
  <c r="B1456" i="1"/>
  <c r="B2153" i="1"/>
  <c r="B1919" i="1"/>
  <c r="B1792" i="1"/>
  <c r="B2152" i="1"/>
  <c r="B2227" i="1"/>
  <c r="B2262" i="1"/>
  <c r="B2027" i="1"/>
  <c r="B1200" i="1"/>
  <c r="B1231" i="1"/>
  <c r="B2031" i="1"/>
  <c r="B1435" i="1"/>
  <c r="B1991" i="1"/>
  <c r="B1035" i="1"/>
  <c r="B2032" i="1"/>
  <c r="B593" i="1"/>
  <c r="B981" i="1"/>
  <c r="B739" i="1"/>
  <c r="B2330" i="1"/>
  <c r="B1999" i="1"/>
  <c r="B1487" i="1"/>
  <c r="B1004" i="1"/>
  <c r="B315" i="1"/>
  <c r="B1805" i="1"/>
  <c r="B2431" i="1"/>
  <c r="B1820" i="1"/>
  <c r="B135" i="1"/>
  <c r="B821" i="1"/>
  <c r="B2484" i="1"/>
  <c r="B1378" i="1"/>
  <c r="B880" i="1"/>
  <c r="B1613" i="1"/>
  <c r="B995" i="1"/>
  <c r="B651" i="1"/>
  <c r="B1541" i="1"/>
  <c r="B2154" i="1"/>
  <c r="B2426" i="1"/>
  <c r="B541" i="1"/>
  <c r="B1599" i="1"/>
  <c r="B786" i="1"/>
  <c r="B1578" i="1"/>
  <c r="B507" i="1"/>
  <c r="B2341" i="1"/>
  <c r="B1188" i="1"/>
  <c r="B1341" i="1"/>
  <c r="B1651" i="1"/>
  <c r="B546" i="1"/>
  <c r="B1806" i="1"/>
  <c r="B2361" i="1"/>
  <c r="B2467" i="1"/>
  <c r="B780" i="1"/>
  <c r="B1908" i="1"/>
  <c r="B2429" i="1"/>
  <c r="B1871" i="1"/>
  <c r="B555" i="1"/>
  <c r="B1226" i="1"/>
  <c r="B2315" i="1"/>
  <c r="B2477" i="1"/>
  <c r="B731" i="1"/>
  <c r="B2364" i="1"/>
  <c r="B1102" i="1"/>
  <c r="B2058" i="1"/>
  <c r="B488" i="1"/>
  <c r="B64" i="1"/>
  <c r="B1576" i="1"/>
  <c r="B527" i="1"/>
  <c r="B1009" i="1"/>
  <c r="B706" i="1"/>
  <c r="B1678" i="1"/>
  <c r="B1735" i="1"/>
  <c r="B1065" i="1"/>
  <c r="B2493" i="1"/>
  <c r="B2083" i="1"/>
  <c r="B751" i="1"/>
  <c r="B1649" i="1"/>
  <c r="B1079" i="1"/>
  <c r="B1064" i="1"/>
  <c r="B1729" i="1"/>
  <c r="B2214" i="1"/>
  <c r="B960" i="1"/>
  <c r="B1183" i="1"/>
  <c r="B1720" i="1"/>
  <c r="B449" i="1"/>
  <c r="B1921" i="1"/>
  <c r="B2109" i="1"/>
  <c r="B2253" i="1"/>
  <c r="B22" i="1"/>
  <c r="B2475" i="1"/>
  <c r="B1942" i="1"/>
  <c r="B769" i="1"/>
  <c r="B1585" i="1"/>
  <c r="B2212" i="1"/>
  <c r="B1854" i="1"/>
  <c r="B2003" i="1"/>
  <c r="B1565" i="1"/>
  <c r="B1950" i="1"/>
  <c r="B2052" i="1"/>
  <c r="B1524" i="1"/>
  <c r="B1688" i="1"/>
  <c r="B808" i="1"/>
  <c r="B2472" i="1"/>
  <c r="B2385" i="1"/>
  <c r="B1120" i="1"/>
  <c r="B1261" i="1"/>
  <c r="B852" i="1"/>
  <c r="B1895" i="1"/>
  <c r="B1022" i="1"/>
  <c r="B924" i="1"/>
  <c r="B1462" i="1"/>
  <c r="B2282" i="1"/>
  <c r="B845" i="1"/>
  <c r="B1848" i="1"/>
  <c r="B1597" i="1"/>
  <c r="B992" i="1"/>
  <c r="B2103" i="1"/>
  <c r="B1381" i="1"/>
  <c r="B684" i="1"/>
  <c r="B2383" i="1"/>
  <c r="B1490" i="1"/>
  <c r="B1508" i="1"/>
  <c r="B1110" i="1"/>
  <c r="B1670" i="1"/>
  <c r="B842" i="1"/>
  <c r="B1588" i="1"/>
  <c r="B1796" i="1"/>
  <c r="B2075" i="1"/>
  <c r="B1350" i="1"/>
  <c r="B1216" i="1"/>
  <c r="B908" i="1"/>
  <c r="B2215" i="1"/>
  <c r="B1633" i="1"/>
  <c r="B1205" i="1"/>
  <c r="B1019" i="1"/>
  <c r="B1647" i="1"/>
  <c r="B2184" i="1"/>
  <c r="B1945" i="1"/>
  <c r="B2141" i="1"/>
  <c r="B1475" i="1"/>
  <c r="B2459" i="1"/>
  <c r="B1641" i="1"/>
  <c r="B1604" i="1"/>
  <c r="B2013" i="1"/>
  <c r="B2050" i="1"/>
  <c r="B1196" i="1"/>
  <c r="B1825" i="1"/>
  <c r="B1890" i="1"/>
  <c r="B1914" i="1"/>
  <c r="B1717" i="1"/>
  <c r="B1957" i="1"/>
  <c r="B1491" i="1"/>
  <c r="B2348" i="1"/>
  <c r="B615" i="1"/>
  <c r="B1390" i="1"/>
  <c r="B2316" i="1"/>
  <c r="B1123" i="1"/>
  <c r="B1095" i="1"/>
  <c r="B793" i="1"/>
  <c r="B2036" i="1"/>
  <c r="B1809" i="1"/>
  <c r="B2409" i="1"/>
  <c r="B427" i="1"/>
  <c r="B909" i="1"/>
  <c r="B1153" i="1"/>
  <c r="B1137" i="1"/>
  <c r="B1832" i="1"/>
  <c r="B2060" i="1"/>
  <c r="B1230" i="1"/>
  <c r="B708" i="1"/>
  <c r="B1059" i="1"/>
  <c r="B2310" i="1"/>
  <c r="B2454" i="1"/>
  <c r="B1043" i="1"/>
  <c r="B2311" i="1"/>
  <c r="B704" i="1"/>
  <c r="B2309" i="1"/>
  <c r="B1108" i="1"/>
  <c r="B1168" i="1"/>
  <c r="B2048" i="1"/>
  <c r="B2192" i="1"/>
  <c r="B2408" i="1"/>
  <c r="B1547" i="1"/>
  <c r="B1375" i="1"/>
  <c r="B2045" i="1"/>
  <c r="B2134" i="1"/>
  <c r="B2202" i="1"/>
  <c r="B2384" i="1"/>
  <c r="B2439" i="1"/>
  <c r="B778" i="1"/>
  <c r="B1020" i="1"/>
  <c r="B2068" i="1"/>
  <c r="B2269" i="1"/>
  <c r="B1937" i="1"/>
  <c r="B1927" i="1"/>
  <c r="B1595" i="1"/>
  <c r="B2412" i="1"/>
  <c r="B2222" i="1"/>
  <c r="B1988" i="1"/>
  <c r="B297" i="1"/>
  <c r="B1706" i="1"/>
  <c r="B224" i="1"/>
  <c r="B1799" i="1"/>
  <c r="B853" i="1"/>
  <c r="B1321" i="1"/>
  <c r="B1614" i="1"/>
  <c r="B2007" i="1"/>
  <c r="B1849" i="1"/>
  <c r="B2151" i="1"/>
  <c r="B1074" i="1"/>
  <c r="B2430" i="1"/>
  <c r="B988" i="1"/>
  <c r="B1826" i="1"/>
  <c r="B1430" i="1"/>
  <c r="B2193" i="1"/>
  <c r="B2501" i="1"/>
  <c r="B1133" i="1"/>
  <c r="B2039" i="1"/>
  <c r="B2313" i="1"/>
  <c r="B2414" i="1"/>
  <c r="B2084" i="1"/>
  <c r="B847" i="1"/>
  <c r="B1666" i="1"/>
  <c r="B2458" i="1"/>
  <c r="B1779" i="1"/>
  <c r="B1767" i="1"/>
  <c r="B259" i="1"/>
  <c r="B2318" i="1"/>
  <c r="B1397" i="1"/>
  <c r="B1922" i="1"/>
  <c r="B1748" i="1"/>
  <c r="B241" i="1"/>
  <c r="B2324" i="1"/>
  <c r="B1790" i="1"/>
  <c r="B1834" i="1"/>
  <c r="B870" i="1"/>
  <c r="B1479" i="1"/>
  <c r="B2300" i="1"/>
  <c r="B2462" i="1"/>
  <c r="B1379" i="1"/>
  <c r="B595" i="1"/>
  <c r="B1564" i="1"/>
  <c r="B1250" i="1"/>
  <c r="B1689" i="1"/>
  <c r="B342" i="1"/>
  <c r="B1121" i="1"/>
  <c r="B2487" i="1"/>
  <c r="B2081" i="1"/>
  <c r="B1447" i="1"/>
  <c r="B2042" i="1"/>
  <c r="B2234" i="1"/>
  <c r="B1824" i="1"/>
  <c r="B2245" i="1"/>
  <c r="B2294" i="1"/>
  <c r="B1941" i="1"/>
  <c r="B211" i="1"/>
  <c r="B1465" i="1"/>
  <c r="B1077" i="1"/>
  <c r="B1533" i="1"/>
  <c r="B490" i="1"/>
  <c r="B1638" i="1"/>
  <c r="B1769" i="1"/>
  <c r="B439" i="1"/>
  <c r="B1603" i="1"/>
  <c r="B749" i="1"/>
  <c r="B2100" i="1"/>
  <c r="B1662" i="1"/>
  <c r="B735" i="1"/>
  <c r="B1293" i="1"/>
  <c r="B1714" i="1"/>
  <c r="B1363" i="1"/>
  <c r="B1756" i="1"/>
  <c r="B795" i="1"/>
  <c r="B2396" i="1"/>
  <c r="B176" i="1"/>
  <c r="B2290" i="1"/>
  <c r="B402" i="1"/>
  <c r="B1042" i="1"/>
  <c r="B1138" i="1"/>
  <c r="B2474" i="1"/>
  <c r="B2172" i="1"/>
  <c r="B2175" i="1"/>
  <c r="B1703" i="1"/>
  <c r="B1025" i="1"/>
  <c r="B2363" i="1"/>
  <c r="B1741" i="1"/>
  <c r="B1394" i="1"/>
  <c r="B1715" i="1"/>
  <c r="B1239" i="1"/>
  <c r="B597" i="1"/>
  <c r="B1195" i="1"/>
  <c r="B1760" i="1"/>
  <c r="B2428" i="1"/>
  <c r="B2132" i="1"/>
  <c r="B1742" i="1"/>
  <c r="B1229" i="1"/>
  <c r="B1436" i="1"/>
  <c r="B1764" i="1"/>
  <c r="B2366" i="1"/>
  <c r="B583" i="1"/>
  <c r="B1237" i="1"/>
  <c r="B1136" i="1"/>
  <c r="B2283" i="1"/>
  <c r="B1351" i="1"/>
  <c r="B2011" i="1"/>
  <c r="B2337" i="1"/>
  <c r="B1400" i="1"/>
  <c r="B2483" i="1"/>
  <c r="B543" i="1"/>
  <c r="B2480" i="1"/>
  <c r="B395" i="1"/>
  <c r="B2303" i="1"/>
  <c r="B1201" i="1"/>
  <c r="B2298" i="1"/>
  <c r="B1373" i="1"/>
  <c r="B1288" i="1"/>
  <c r="B2252" i="1"/>
  <c r="B1972" i="1"/>
  <c r="B1011" i="1"/>
  <c r="B862" i="1"/>
  <c r="B2051" i="1"/>
  <c r="B1434" i="1"/>
  <c r="B1846" i="1"/>
  <c r="B2463" i="1"/>
  <c r="B1499" i="1"/>
  <c r="B1143" i="1"/>
  <c r="B844" i="1"/>
  <c r="B1076" i="1"/>
  <c r="B1643" i="1"/>
  <c r="B2369" i="1"/>
  <c r="B1713" i="1"/>
  <c r="B2" i="1"/>
  <c r="B1682" i="1"/>
  <c r="B1954" i="1"/>
  <c r="B2388" i="1"/>
  <c r="B2110" i="1"/>
  <c r="B752" i="1"/>
  <c r="B1302" i="1"/>
  <c r="B1928" i="1"/>
  <c r="B997" i="1"/>
  <c r="B2424" i="1"/>
  <c r="B2435" i="1"/>
  <c r="B1026" i="1"/>
  <c r="B1677" i="1"/>
  <c r="B2024" i="1"/>
  <c r="B2097" i="1"/>
  <c r="B1501" i="1"/>
  <c r="B1807" i="1"/>
  <c r="B1248" i="1"/>
  <c r="B854" i="1"/>
  <c r="B1329" i="1"/>
  <c r="B637" i="1"/>
  <c r="B2230" i="1"/>
  <c r="B695" i="1"/>
  <c r="B2121" i="1"/>
  <c r="B1155" i="1"/>
  <c r="B2247" i="1"/>
  <c r="B2190" i="1"/>
  <c r="B902" i="1"/>
  <c r="B1438" i="1"/>
  <c r="B2093" i="1"/>
  <c r="B2417" i="1"/>
  <c r="B2438" i="1"/>
  <c r="B1070" i="1"/>
  <c r="B1408" i="1"/>
  <c r="B729" i="1"/>
  <c r="B511" i="1"/>
  <c r="B828" i="1"/>
  <c r="B216" i="1"/>
  <c r="B1243" i="1"/>
  <c r="B396" i="1"/>
  <c r="B1669" i="1"/>
  <c r="B2189" i="1"/>
  <c r="B2177" i="1"/>
  <c r="B1602" i="1"/>
  <c r="B2127" i="1"/>
  <c r="B926" i="1"/>
  <c r="B2171" i="1"/>
  <c r="B1757" i="1"/>
  <c r="B1388" i="1"/>
  <c r="B1722" i="1"/>
  <c r="B2288" i="1"/>
  <c r="B2423" i="1"/>
  <c r="B2374" i="1"/>
  <c r="B1270" i="1"/>
  <c r="B2339" i="1"/>
  <c r="B1047" i="1"/>
  <c r="B2416" i="1"/>
  <c r="B1346" i="1"/>
  <c r="B2078" i="1"/>
  <c r="B2336" i="1"/>
  <c r="B2400" i="1"/>
  <c r="B1793" i="1"/>
  <c r="B2155" i="1"/>
  <c r="B2407" i="1"/>
  <c r="B1164" i="1"/>
  <c r="B2235" i="1"/>
  <c r="B1281" i="1"/>
  <c r="B686" i="1"/>
  <c r="B1572" i="1"/>
  <c r="B2236" i="1"/>
  <c r="B204" i="1"/>
  <c r="B1712" i="1"/>
  <c r="B1152" i="1"/>
  <c r="B1606" i="1"/>
  <c r="B2066" i="1"/>
  <c r="B2198" i="1"/>
  <c r="B2018" i="1"/>
  <c r="B1185" i="1"/>
  <c r="B1687" i="1"/>
  <c r="B585" i="1"/>
  <c r="B1836" i="1"/>
  <c r="B335" i="1"/>
  <c r="B2296" i="1"/>
  <c r="B1897" i="1"/>
  <c r="B1661" i="1"/>
  <c r="B1353" i="1"/>
  <c r="B1882" i="1"/>
  <c r="B675" i="1"/>
  <c r="B1885" i="1"/>
  <c r="B1085" i="1"/>
  <c r="B2360" i="1"/>
  <c r="B1518" i="1"/>
  <c r="B278" i="1"/>
  <c r="B2346" i="1"/>
  <c r="B1998" i="1"/>
  <c r="B2138" i="1"/>
  <c r="B603" i="1"/>
  <c r="B1840" i="1"/>
  <c r="B1090" i="1"/>
  <c r="B1639" i="1"/>
  <c r="B2255" i="1"/>
  <c r="B1656" i="1"/>
  <c r="B2022" i="1"/>
  <c r="B774" i="1"/>
  <c r="B2470" i="1"/>
  <c r="B1867" i="1"/>
  <c r="B2160" i="1"/>
  <c r="B665" i="1"/>
  <c r="B1755" i="1"/>
  <c r="B2451" i="1"/>
  <c r="B1240" i="1"/>
  <c r="B2185" i="1"/>
  <c r="B1271" i="1"/>
  <c r="B2213" i="1"/>
  <c r="B2370" i="1"/>
  <c r="B2299" i="1"/>
  <c r="B2498" i="1"/>
  <c r="B671" i="1"/>
  <c r="B249" i="1"/>
  <c r="B2321" i="1"/>
  <c r="B2135" i="1"/>
  <c r="B1860" i="1"/>
  <c r="B1814" i="1"/>
  <c r="B2476" i="1"/>
  <c r="B1888" i="1"/>
  <c r="B1862" i="1"/>
  <c r="B2180" i="1"/>
  <c r="B1509" i="1"/>
  <c r="B1797" i="1"/>
  <c r="B2130" i="1"/>
  <c r="B1629" i="1"/>
  <c r="B1997" i="1"/>
  <c r="B1135" i="1"/>
  <c r="B1709" i="1"/>
  <c r="B1301" i="1"/>
  <c r="B2334" i="1"/>
  <c r="B2224" i="1"/>
  <c r="B2067" i="1"/>
  <c r="B970" i="1"/>
  <c r="B1992" i="1"/>
  <c r="B789" i="1"/>
  <c r="B1044" i="1"/>
  <c r="B1781" i="1"/>
  <c r="B1917" i="1"/>
  <c r="B2468" i="1"/>
  <c r="B1828" i="1"/>
  <c r="B1420" i="1"/>
  <c r="B2191" i="1"/>
  <c r="B2419" i="1"/>
  <c r="B1175" i="1"/>
  <c r="B1696" i="1"/>
  <c r="B1325" i="1"/>
  <c r="B1874" i="1"/>
  <c r="B1357" i="1"/>
  <c r="B413" i="1"/>
  <c r="B2249" i="1"/>
  <c r="B1244" i="1"/>
  <c r="B2371" i="1"/>
  <c r="B1736" i="1"/>
  <c r="B1253" i="1"/>
  <c r="B1887" i="1"/>
  <c r="B1286" i="1"/>
  <c r="B2145" i="1"/>
  <c r="B2295" i="1"/>
  <c r="B1625" i="1"/>
  <c r="B601" i="1"/>
  <c r="B1967" i="1"/>
  <c r="B1584" i="1"/>
  <c r="B1354" i="1"/>
  <c r="B2023" i="1"/>
  <c r="B2004" i="1"/>
  <c r="B1648" i="1"/>
  <c r="B2342" i="1"/>
  <c r="B2495" i="1"/>
  <c r="B2285" i="1"/>
  <c r="B2119" i="1"/>
  <c r="B2394" i="1"/>
  <c r="B2099" i="1"/>
  <c r="B2274" i="1"/>
  <c r="B883" i="1"/>
  <c r="B2277" i="1"/>
  <c r="B1590" i="1"/>
  <c r="B1087" i="1"/>
  <c r="B1794" i="1"/>
  <c r="B2491" i="1"/>
  <c r="B2499" i="1"/>
  <c r="B1314" i="1"/>
  <c r="B561" i="1"/>
  <c r="B1122" i="1"/>
  <c r="B1982" i="1"/>
  <c r="B1220" i="1"/>
  <c r="B2009" i="1"/>
  <c r="B2276" i="1"/>
  <c r="B2250" i="1"/>
  <c r="B1659" i="1"/>
  <c r="B1556" i="1"/>
  <c r="B2102" i="1"/>
  <c r="B2195" i="1"/>
  <c r="B873" i="1"/>
  <c r="B1658" i="1"/>
  <c r="B1861" i="1"/>
  <c r="B477" i="1"/>
  <c r="B2284" i="1"/>
  <c r="B2242" i="1"/>
  <c r="B718" i="1"/>
  <c r="B2372" i="1"/>
  <c r="B526" i="1"/>
  <c r="B2389" i="1"/>
  <c r="B1925" i="1"/>
  <c r="B1635" i="1"/>
  <c r="B1615" i="1"/>
  <c r="B2123" i="1"/>
  <c r="B2320" i="1"/>
  <c r="B1685" i="1"/>
  <c r="B2397" i="1"/>
  <c r="B2306" i="1"/>
  <c r="B369" i="1"/>
  <c r="B2496" i="1"/>
  <c r="B1915" i="1"/>
  <c r="B2166" i="1"/>
  <c r="B1628" i="1"/>
  <c r="B931" i="1"/>
  <c r="B2377" i="1"/>
  <c r="B1737" i="1"/>
  <c r="B2147" i="1"/>
  <c r="B2204" i="1"/>
  <c r="B2447" i="1"/>
  <c r="B1184" i="1"/>
  <c r="B1943" i="1"/>
  <c r="B1410" i="1"/>
  <c r="B1691" i="1"/>
  <c r="B1575" i="1"/>
  <c r="B1624" i="1"/>
  <c r="B2308" i="1"/>
  <c r="B1057" i="1"/>
  <c r="B505" i="1"/>
  <c r="B1208" i="1"/>
  <c r="B1784" i="1"/>
  <c r="B1869" i="1"/>
  <c r="B2085" i="1"/>
  <c r="B1690" i="1"/>
  <c r="B1232" i="1"/>
  <c r="B843" i="1"/>
  <c r="B2433" i="1"/>
  <c r="B1505" i="1"/>
  <c r="B1823" i="1"/>
  <c r="B2390" i="1"/>
  <c r="B1830" i="1"/>
  <c r="B2329" i="1"/>
  <c r="B2345" i="1"/>
  <c r="B2325" i="1"/>
  <c r="B1181" i="1"/>
  <c r="B1904" i="1"/>
  <c r="B877" i="1"/>
  <c r="B1199" i="1"/>
  <c r="B1274" i="1"/>
  <c r="B2292" i="1"/>
  <c r="B1549" i="1"/>
  <c r="B1984" i="1"/>
  <c r="B1007" i="1"/>
  <c r="B1607" i="1"/>
  <c r="B1088" i="1"/>
  <c r="B1560" i="1"/>
  <c r="B1355" i="1"/>
  <c r="B2332" i="1"/>
  <c r="B2448" i="1"/>
  <c r="B1273" i="1"/>
  <c r="B904" i="1"/>
  <c r="B237" i="1"/>
  <c r="B2105" i="1"/>
  <c r="B1427" i="1"/>
  <c r="B1600" i="1"/>
  <c r="B1622" i="1"/>
  <c r="B1160" i="1"/>
  <c r="B2482" i="1"/>
  <c r="B512" i="1"/>
  <c r="B1694" i="1"/>
  <c r="B1340" i="1"/>
  <c r="B1360" i="1"/>
  <c r="B2455" i="1"/>
  <c r="B2398" i="1"/>
  <c r="B1934" i="1"/>
  <c r="B2065" i="1"/>
  <c r="B2485" i="1"/>
  <c r="B1684" i="1"/>
  <c r="B1251" i="1"/>
  <c r="B2163" i="1"/>
  <c r="B2216" i="1"/>
  <c r="B1827" i="1"/>
  <c r="B373" i="1"/>
  <c r="B2464" i="1"/>
  <c r="B796" i="1"/>
  <c r="B2287" i="1"/>
  <c r="B1601" i="1"/>
  <c r="B1916" i="1"/>
  <c r="B1672" i="1"/>
  <c r="B1980" i="1"/>
  <c r="B1645" i="1"/>
  <c r="B1045" i="1"/>
  <c r="B935" i="1"/>
  <c r="B341" i="1"/>
  <c r="B666" i="1"/>
  <c r="B1503" i="1"/>
  <c r="B1929" i="1"/>
  <c r="B1365" i="1"/>
  <c r="B1116" i="1"/>
  <c r="B879" i="1"/>
  <c r="B1961" i="1"/>
  <c r="B1429" i="1"/>
  <c r="B1339" i="1"/>
  <c r="B2347" i="1"/>
  <c r="B2375" i="1"/>
  <c r="B1255" i="1"/>
  <c r="B1580" i="1"/>
  <c r="B2197" i="1"/>
  <c r="B1765" i="1"/>
  <c r="B958" i="1"/>
  <c r="B1327" i="1"/>
  <c r="B2488" i="1"/>
  <c r="B1307" i="1"/>
  <c r="B1203" i="1"/>
  <c r="B1577" i="1"/>
  <c r="B2187" i="1"/>
  <c r="B1612" i="1"/>
  <c r="B1391" i="1"/>
  <c r="B1193" i="1"/>
  <c r="B1210" i="1"/>
  <c r="B2453" i="1"/>
  <c r="B2267" i="1"/>
  <c r="B2133" i="1"/>
  <c r="B1730" i="1"/>
  <c r="B734" i="1"/>
  <c r="B1724" i="1"/>
  <c r="B1593" i="1"/>
  <c r="B1838" i="1"/>
  <c r="B2207" i="1"/>
  <c r="B1910" i="1"/>
  <c r="B1968" i="1"/>
  <c r="B1963" i="1"/>
  <c r="B1569" i="1"/>
  <c r="B963" i="1"/>
  <c r="B2386" i="1"/>
  <c r="B464" i="1"/>
  <c r="B1870" i="1"/>
  <c r="B2368" i="1"/>
  <c r="B569" i="1"/>
  <c r="B2317" i="1"/>
  <c r="B2137" i="1"/>
  <c r="B1568" i="1"/>
  <c r="B1883" i="1"/>
  <c r="B2373" i="1"/>
  <c r="B1385" i="1"/>
  <c r="B2220" i="1"/>
  <c r="B1170" i="1"/>
  <c r="B2328" i="1"/>
  <c r="B25" i="1"/>
  <c r="B2206" i="1"/>
  <c r="B2281" i="1"/>
  <c r="B1297" i="1"/>
  <c r="B2226" i="1"/>
  <c r="B855" i="1"/>
  <c r="B2413" i="1"/>
  <c r="B1646" i="1"/>
  <c r="B1442" i="1"/>
  <c r="B2241" i="1"/>
  <c r="B1663" i="1"/>
  <c r="B1309" i="1"/>
  <c r="B2421" i="1"/>
  <c r="B2490" i="1"/>
  <c r="B1202" i="1"/>
  <c r="B2074" i="1"/>
  <c r="B2219" i="1"/>
  <c r="B1873" i="1"/>
  <c r="B2469" i="1"/>
  <c r="B2323" i="1"/>
  <c r="B2434" i="1"/>
  <c r="B1634" i="1"/>
  <c r="B337" i="1"/>
  <c r="B2446" i="1"/>
  <c r="B1552" i="1"/>
  <c r="B824" i="1"/>
  <c r="B1304" i="1"/>
  <c r="B1804" i="1"/>
  <c r="B1299" i="1"/>
  <c r="B999" i="1"/>
  <c r="B1306" i="1"/>
  <c r="B1839" i="1"/>
  <c r="B2457" i="1"/>
  <c r="B1289" i="1"/>
  <c r="B2322" i="1"/>
  <c r="B432" i="1"/>
  <c r="B2164" i="1"/>
  <c r="B1071" i="1"/>
  <c r="B1319" i="1"/>
  <c r="B1855" i="1"/>
  <c r="B722" i="1"/>
  <c r="B1398" i="1"/>
  <c r="B1754" i="1"/>
  <c r="B1481" i="1"/>
  <c r="B1029" i="1"/>
  <c r="B1176" i="1"/>
  <c r="B1989" i="1"/>
  <c r="B1654" i="1"/>
  <c r="B788" i="1"/>
  <c r="B1154" i="1"/>
  <c r="B1938" i="1"/>
  <c r="B2402" i="1"/>
  <c r="B928" i="1"/>
  <c r="B208" i="1"/>
  <c r="B2404" i="1"/>
  <c r="B933" i="1"/>
  <c r="B1163" i="1"/>
  <c r="B869" i="1"/>
  <c r="B2240" i="1"/>
  <c r="B81" i="1"/>
  <c r="B1743" i="1"/>
  <c r="B2340" i="1"/>
  <c r="B1758" i="1"/>
  <c r="B1725" i="1"/>
  <c r="B2149" i="1"/>
  <c r="B1738" i="1"/>
  <c r="B2427" i="1"/>
  <c r="B812" i="1"/>
  <c r="B2263" i="1"/>
  <c r="B1948" i="1"/>
  <c r="B2452" i="1"/>
  <c r="B1459" i="1"/>
  <c r="B1109" i="1"/>
  <c r="B2231" i="1"/>
  <c r="B1761" i="1"/>
  <c r="B1331" i="1"/>
  <c r="B2223" i="1"/>
  <c r="B2179" i="1"/>
  <c r="B1234" i="1"/>
  <c r="B2232" i="1"/>
  <c r="B2064" i="1"/>
  <c r="B857" i="1"/>
  <c r="B1191" i="1"/>
  <c r="B1951" i="1"/>
  <c r="B1540" i="1"/>
  <c r="B1555" i="1"/>
  <c r="B1348" i="1"/>
  <c r="B2251" i="1"/>
  <c r="B664" i="1"/>
  <c r="B2437" i="1"/>
  <c r="B836" i="1"/>
  <c r="B2056" i="1"/>
  <c r="B2272" i="1"/>
  <c r="B1680" i="1"/>
  <c r="B929" i="1"/>
  <c r="B1592" i="1"/>
  <c r="B2379" i="1"/>
  <c r="B1944" i="1"/>
  <c r="B2001" i="1"/>
  <c r="B2002" i="1"/>
  <c r="B2158" i="1"/>
  <c r="B1539" i="1"/>
  <c r="B2094" i="1"/>
  <c r="B1800" i="1"/>
  <c r="B2106" i="1"/>
  <c r="B1850" i="1"/>
  <c r="B563" i="1"/>
  <c r="B767" i="1"/>
  <c r="B2115" i="1"/>
  <c r="B1884" i="1"/>
  <c r="B2118" i="1"/>
  <c r="B2156" i="1"/>
  <c r="B2356" i="1"/>
  <c r="B1843" i="1"/>
  <c r="B320" i="1"/>
  <c r="B2450" i="1"/>
  <c r="B272" i="1"/>
  <c r="B2256" i="1"/>
  <c r="B2492" i="1"/>
  <c r="B1770" i="1"/>
  <c r="B2497" i="1"/>
  <c r="B2079" i="1"/>
  <c r="B2088" i="1"/>
  <c r="B1695" i="1"/>
  <c r="B2260" i="1"/>
  <c r="B1333" i="1"/>
  <c r="B876" i="1"/>
  <c r="B1746" i="1"/>
  <c r="B2486" i="1"/>
  <c r="B2054" i="1"/>
  <c r="B2136" i="1"/>
  <c r="B755" i="1"/>
  <c r="B2044" i="1"/>
  <c r="B2073" i="1"/>
  <c r="B1978" i="1"/>
  <c r="B2080" i="1"/>
  <c r="B2049" i="1"/>
  <c r="B2090" i="1"/>
  <c r="B1788" i="1"/>
  <c r="B1673" i="1"/>
  <c r="B744" i="1"/>
  <c r="B2362" i="1"/>
  <c r="B1370" i="1"/>
  <c r="B861" i="1"/>
  <c r="B2091" i="1"/>
  <c r="B1621" i="1"/>
  <c r="B1553" i="1"/>
  <c r="B1380" i="1"/>
  <c r="B1238" i="1"/>
  <c r="B1352" i="1"/>
  <c r="B2082" i="1"/>
  <c r="B1912" i="1"/>
  <c r="B1535" i="1"/>
  <c r="B1777" i="1"/>
  <c r="B2012" i="1"/>
  <c r="B2367" i="1"/>
  <c r="B2258" i="1"/>
  <c r="B2244" i="1"/>
  <c r="B888" i="1"/>
  <c r="B2401" i="1"/>
  <c r="B2019" i="1"/>
  <c r="B1298" i="1"/>
  <c r="B2218" i="1"/>
  <c r="B2140" i="1"/>
  <c r="B1096" i="1"/>
  <c r="B2359" i="1"/>
  <c r="B1803" i="1"/>
  <c r="B2473" i="1"/>
  <c r="B2113" i="1"/>
  <c r="B2411" i="1"/>
  <c r="B1812" i="1"/>
  <c r="B1856" i="1"/>
  <c r="B1766" i="1"/>
  <c r="B2481" i="1"/>
  <c r="B2029" i="1"/>
  <c r="B1332" i="1"/>
  <c r="B1977" i="1"/>
  <c r="B2479" i="1"/>
  <c r="B733" i="1"/>
  <c r="B2063" i="1"/>
  <c r="B2266" i="1"/>
  <c r="B1671" i="1"/>
  <c r="B63" i="1"/>
  <c r="B656" i="1"/>
  <c r="B1697" i="1"/>
  <c r="B1018" i="1"/>
  <c r="B1275" i="1"/>
  <c r="B1528" i="1"/>
  <c r="B2350" i="1"/>
  <c r="B1589" i="1"/>
  <c r="B2381" i="1"/>
  <c r="B1907" i="1"/>
  <c r="B1995" i="1"/>
  <c r="B2275" i="1"/>
  <c r="B2445" i="1"/>
  <c r="B1405" i="1"/>
  <c r="B2208" i="1"/>
  <c r="B1704" i="1"/>
  <c r="B435" i="1"/>
  <c r="B2351" i="1"/>
  <c r="B2319" i="1"/>
  <c r="B2466" i="1"/>
  <c r="B1906" i="1"/>
  <c r="B771" i="1"/>
  <c r="B1551" i="1"/>
  <c r="B2461" i="1"/>
  <c r="B2286" i="1"/>
  <c r="B2440" i="1"/>
  <c r="B1470" i="1"/>
  <c r="B673" i="1"/>
  <c r="B2344" i="1"/>
  <c r="B2061" i="1"/>
  <c r="B1985" i="1"/>
  <c r="B2126" i="1"/>
  <c r="B1990" i="1"/>
  <c r="B892" i="1"/>
  <c r="B820" i="1"/>
  <c r="B1441" i="1"/>
  <c r="B1745" i="1"/>
  <c r="B1918" i="1"/>
  <c r="B1422" i="1"/>
  <c r="B1864" i="1"/>
  <c r="B2378" i="1"/>
  <c r="B2415" i="1"/>
  <c r="B1443" i="1"/>
  <c r="B1337" i="1"/>
  <c r="B1894" i="1"/>
  <c r="B1368" i="1"/>
  <c r="B2392" i="1"/>
  <c r="B121" i="1"/>
  <c r="B2333" i="1"/>
  <c r="B1971" i="1"/>
  <c r="B1636" i="1"/>
  <c r="B1591" i="1"/>
  <c r="B55" i="1"/>
  <c r="A55" i="1"/>
</calcChain>
</file>

<file path=xl/sharedStrings.xml><?xml version="1.0" encoding="utf-8"?>
<sst xmlns="http://schemas.openxmlformats.org/spreadsheetml/2006/main" count="5041" uniqueCount="3408">
  <si>
    <t>Streams</t>
  </si>
  <si>
    <t>Daily</t>
  </si>
  <si>
    <t>Song Title</t>
  </si>
  <si>
    <t>Artist(s)</t>
  </si>
  <si>
    <t xml:space="preserve">The Weeknd </t>
  </si>
  <si>
    <t xml:space="preserve"> Blinding Lights</t>
  </si>
  <si>
    <t xml:space="preserve">Ed Sheeran </t>
  </si>
  <si>
    <t xml:space="preserve"> Shape of You</t>
  </si>
  <si>
    <t xml:space="preserve">Lewis Capaldi </t>
  </si>
  <si>
    <t xml:space="preserve"> Someone You Loved</t>
  </si>
  <si>
    <t xml:space="preserve">Harry Styles </t>
  </si>
  <si>
    <t xml:space="preserve"> As It Was</t>
  </si>
  <si>
    <t xml:space="preserve">Post Malone </t>
  </si>
  <si>
    <t xml:space="preserve"> Sunflower</t>
  </si>
  <si>
    <t xml:space="preserve"> Starboy</t>
  </si>
  <si>
    <t xml:space="preserve">Drake </t>
  </si>
  <si>
    <t xml:space="preserve"> One Dance</t>
  </si>
  <si>
    <t xml:space="preserve">The Kid LAROI </t>
  </si>
  <si>
    <t xml:space="preserve"> STAY</t>
  </si>
  <si>
    <t xml:space="preserve">The Neighbourhood </t>
  </si>
  <si>
    <t xml:space="preserve"> Sweater Weather</t>
  </si>
  <si>
    <t xml:space="preserve">Imagine Dragons </t>
  </si>
  <si>
    <t xml:space="preserve"> Believer</t>
  </si>
  <si>
    <t xml:space="preserve">Tones And I </t>
  </si>
  <si>
    <t xml:space="preserve"> Dance Monkey</t>
  </si>
  <si>
    <t xml:space="preserve">Glass Animals </t>
  </si>
  <si>
    <t xml:space="preserve"> Heat Waves</t>
  </si>
  <si>
    <t xml:space="preserve"> Perfect</t>
  </si>
  <si>
    <t xml:space="preserve"> rockstar</t>
  </si>
  <si>
    <t xml:space="preserve">James Arthur </t>
  </si>
  <si>
    <t xml:space="preserve"> Say You Won't Let Go</t>
  </si>
  <si>
    <t xml:space="preserve">Billie Eilish </t>
  </si>
  <si>
    <t xml:space="preserve"> lovely</t>
  </si>
  <si>
    <t xml:space="preserve">The Chainsmokers </t>
  </si>
  <si>
    <t xml:space="preserve"> Closer</t>
  </si>
  <si>
    <t xml:space="preserve"> Watermelon Sugar</t>
  </si>
  <si>
    <t xml:space="preserve">Shawn Mendes </t>
  </si>
  <si>
    <t xml:space="preserve"> SeÃ±orita</t>
  </si>
  <si>
    <t xml:space="preserve"> Something Just Like This</t>
  </si>
  <si>
    <t xml:space="preserve">Dua Lipa </t>
  </si>
  <si>
    <t xml:space="preserve"> Don't Start Now</t>
  </si>
  <si>
    <t xml:space="preserve">Vance Joy </t>
  </si>
  <si>
    <t xml:space="preserve"> Riptide</t>
  </si>
  <si>
    <t xml:space="preserve">Hozier </t>
  </si>
  <si>
    <t xml:space="preserve"> Take Me to Church</t>
  </si>
  <si>
    <t xml:space="preserve">Tom Odell </t>
  </si>
  <si>
    <t xml:space="preserve"> Another Love</t>
  </si>
  <si>
    <t xml:space="preserve">Juice WRLD </t>
  </si>
  <si>
    <t xml:space="preserve"> Lucid Dreams</t>
  </si>
  <si>
    <t xml:space="preserve"> Photograph</t>
  </si>
  <si>
    <t xml:space="preserve">OneRepublic </t>
  </si>
  <si>
    <t xml:space="preserve"> Counting Stars</t>
  </si>
  <si>
    <t xml:space="preserve"> God's Plan</t>
  </si>
  <si>
    <t xml:space="preserve"> Circles</t>
  </si>
  <si>
    <t xml:space="preserve">Queen </t>
  </si>
  <si>
    <t xml:space="preserve"> Bohemian Rhapsody</t>
  </si>
  <si>
    <t xml:space="preserve"> bad guy</t>
  </si>
  <si>
    <t xml:space="preserve"> Thinking out Loud</t>
  </si>
  <si>
    <t xml:space="preserve">Macklemore &amp; Ryan Lewis </t>
  </si>
  <si>
    <t xml:space="preserve"> Can't Hold Us</t>
  </si>
  <si>
    <t xml:space="preserve">Unknown </t>
  </si>
  <si>
    <t xml:space="preserve">Lady Gaga </t>
  </si>
  <si>
    <t xml:space="preserve"> Shallow</t>
  </si>
  <si>
    <t xml:space="preserve">Travis Scott </t>
  </si>
  <si>
    <t xml:space="preserve"> goosebumps</t>
  </si>
  <si>
    <t xml:space="preserve">Justin Bieber </t>
  </si>
  <si>
    <t xml:space="preserve"> Love Yourself</t>
  </si>
  <si>
    <t xml:space="preserve">Coldplay </t>
  </si>
  <si>
    <t xml:space="preserve"> Yellow</t>
  </si>
  <si>
    <t xml:space="preserve"> Thunder</t>
  </si>
  <si>
    <t xml:space="preserve">Taylor Swift </t>
  </si>
  <si>
    <t xml:space="preserve"> Cruel Summer</t>
  </si>
  <si>
    <t xml:space="preserve">John Legend </t>
  </si>
  <si>
    <t xml:space="preserve"> All of Me</t>
  </si>
  <si>
    <t xml:space="preserve">Arctic Monkeys </t>
  </si>
  <si>
    <t xml:space="preserve"> I Wanna Be Yours</t>
  </si>
  <si>
    <t xml:space="preserve">Avicii </t>
  </si>
  <si>
    <t xml:space="preserve"> Wake Me Up</t>
  </si>
  <si>
    <t xml:space="preserve"> Die For You</t>
  </si>
  <si>
    <t xml:space="preserve">Twenty One Pilots </t>
  </si>
  <si>
    <t xml:space="preserve"> Stressed Out</t>
  </si>
  <si>
    <t xml:space="preserve"> The Hills</t>
  </si>
  <si>
    <t xml:space="preserve"> Demons</t>
  </si>
  <si>
    <t xml:space="preserve">Lord Huron </t>
  </si>
  <si>
    <t xml:space="preserve"> The Night We Met</t>
  </si>
  <si>
    <t xml:space="preserve">J. Cole </t>
  </si>
  <si>
    <t xml:space="preserve"> No Role Modelz</t>
  </si>
  <si>
    <t xml:space="preserve">Passenger </t>
  </si>
  <si>
    <t xml:space="preserve"> Let Her Go</t>
  </si>
  <si>
    <t xml:space="preserve">Kendrick Lamar </t>
  </si>
  <si>
    <t xml:space="preserve"> HUMBLE.</t>
  </si>
  <si>
    <t xml:space="preserve">Ariana Grande </t>
  </si>
  <si>
    <t xml:space="preserve"> 7 rings</t>
  </si>
  <si>
    <t xml:space="preserve">The Killers </t>
  </si>
  <si>
    <t xml:space="preserve"> Mr. Brightside</t>
  </si>
  <si>
    <t xml:space="preserve"> Viva La Vida</t>
  </si>
  <si>
    <t xml:space="preserve">Eminem </t>
  </si>
  <si>
    <t xml:space="preserve"> Lose Yourself</t>
  </si>
  <si>
    <t xml:space="preserve"> Do I Wanna Know?</t>
  </si>
  <si>
    <t xml:space="preserve"> Without Me</t>
  </si>
  <si>
    <t xml:space="preserve">Olivia Rodrigo </t>
  </si>
  <si>
    <t xml:space="preserve"> drivers license</t>
  </si>
  <si>
    <t xml:space="preserve">Bruno Mars </t>
  </si>
  <si>
    <t xml:space="preserve"> When I Was Your Man</t>
  </si>
  <si>
    <t xml:space="preserve">Calvin Harris </t>
  </si>
  <si>
    <t xml:space="preserve"> One Kiss</t>
  </si>
  <si>
    <t xml:space="preserve">XXXTENTACION </t>
  </si>
  <si>
    <t xml:space="preserve"> SAD!</t>
  </si>
  <si>
    <t xml:space="preserve"> Treat You Better</t>
  </si>
  <si>
    <t xml:space="preserve"> Just the Way You Are</t>
  </si>
  <si>
    <t xml:space="preserve"> good 4 u</t>
  </si>
  <si>
    <t xml:space="preserve"> Jocelyn Flores</t>
  </si>
  <si>
    <t xml:space="preserve">DJ Snake </t>
  </si>
  <si>
    <t xml:space="preserve"> Let Me Love You</t>
  </si>
  <si>
    <t xml:space="preserve">Marshmello </t>
  </si>
  <si>
    <t xml:space="preserve"> Happier</t>
  </si>
  <si>
    <t xml:space="preserve">French Montana </t>
  </si>
  <si>
    <t xml:space="preserve"> Unforgettable</t>
  </si>
  <si>
    <t xml:space="preserve"> SICKO MODE</t>
  </si>
  <si>
    <t xml:space="preserve"> That's What I Like</t>
  </si>
  <si>
    <t xml:space="preserve">Miley Cyrus </t>
  </si>
  <si>
    <t xml:space="preserve"> Flowers</t>
  </si>
  <si>
    <t xml:space="preserve">Lil Uzi Vert </t>
  </si>
  <si>
    <t xml:space="preserve"> XO Tour Llif3</t>
  </si>
  <si>
    <t xml:space="preserve">The Police </t>
  </si>
  <si>
    <t xml:space="preserve"> Every Breath You Take</t>
  </si>
  <si>
    <t xml:space="preserve">Linkin Park </t>
  </si>
  <si>
    <t xml:space="preserve"> In the End</t>
  </si>
  <si>
    <t xml:space="preserve"> Sorry</t>
  </si>
  <si>
    <t xml:space="preserve"> Locked out of Heaven</t>
  </si>
  <si>
    <t xml:space="preserve">Major Lazer </t>
  </si>
  <si>
    <t xml:space="preserve"> Lean On</t>
  </si>
  <si>
    <t xml:space="preserve"> New Rules</t>
  </si>
  <si>
    <t xml:space="preserve"> Levitating</t>
  </si>
  <si>
    <t xml:space="preserve"> There's Nothing Holdin' Me Back</t>
  </si>
  <si>
    <t xml:space="preserve">Sam Smith </t>
  </si>
  <si>
    <t xml:space="preserve"> Too Good At Goodbyes</t>
  </si>
  <si>
    <t xml:space="preserve">Elton John </t>
  </si>
  <si>
    <t xml:space="preserve"> Cold Heart</t>
  </si>
  <si>
    <t xml:space="preserve"> Stay With Me</t>
  </si>
  <si>
    <t xml:space="preserve">Nirvana </t>
  </si>
  <si>
    <t xml:space="preserve"> Smells Like Teen Spirit</t>
  </si>
  <si>
    <t xml:space="preserve">Camila Cabello </t>
  </si>
  <si>
    <t xml:space="preserve"> Havana</t>
  </si>
  <si>
    <t xml:space="preserve"> Save Your Tears</t>
  </si>
  <si>
    <t xml:space="preserve">Oasis </t>
  </si>
  <si>
    <t xml:space="preserve"> Wonderwall</t>
  </si>
  <si>
    <t xml:space="preserve">Halsey </t>
  </si>
  <si>
    <t xml:space="preserve"> Don't Stop Me Now</t>
  </si>
  <si>
    <t xml:space="preserve">Maroon 5 </t>
  </si>
  <si>
    <t xml:space="preserve"> Memories</t>
  </si>
  <si>
    <t xml:space="preserve">Journey </t>
  </si>
  <si>
    <t xml:space="preserve"> Don't Stop Believin' (2022 Remaster)</t>
  </si>
  <si>
    <t xml:space="preserve">SZA </t>
  </si>
  <si>
    <t xml:space="preserve"> Kill Bill</t>
  </si>
  <si>
    <t xml:space="preserve">Mark Ronson </t>
  </si>
  <si>
    <t xml:space="preserve"> Uptown Funk</t>
  </si>
  <si>
    <t>a</t>
  </si>
  <si>
    <t xml:space="preserve">ha </t>
  </si>
  <si>
    <t xml:space="preserve">Lil Nas X </t>
  </si>
  <si>
    <t xml:space="preserve"> INDUSTRY BABY</t>
  </si>
  <si>
    <t xml:space="preserve">Bad Bunny </t>
  </si>
  <si>
    <t xml:space="preserve"> DÃKITI</t>
  </si>
  <si>
    <t xml:space="preserve"> Till I Collapse</t>
  </si>
  <si>
    <t xml:space="preserve"> Congratulations</t>
  </si>
  <si>
    <t xml:space="preserve">Adele </t>
  </si>
  <si>
    <t xml:space="preserve"> Someone Like You</t>
  </si>
  <si>
    <t xml:space="preserve"> The Scientist</t>
  </si>
  <si>
    <t xml:space="preserve">Mike Posner </t>
  </si>
  <si>
    <t xml:space="preserve"> I Took A Pill In Ibiza</t>
  </si>
  <si>
    <t xml:space="preserve">Alan Walker </t>
  </si>
  <si>
    <t xml:space="preserve"> Faded</t>
  </si>
  <si>
    <t xml:space="preserve"> Before You Go</t>
  </si>
  <si>
    <t xml:space="preserve">Lukas Graham </t>
  </si>
  <si>
    <t xml:space="preserve"> 7 Years</t>
  </si>
  <si>
    <t xml:space="preserve"> Better Now</t>
  </si>
  <si>
    <t xml:space="preserve">Roddy Ricch </t>
  </si>
  <si>
    <t xml:space="preserve"> The Box</t>
  </si>
  <si>
    <t xml:space="preserve">Guns N' Roses </t>
  </si>
  <si>
    <t xml:space="preserve"> Sweet Child O' Mine</t>
  </si>
  <si>
    <t xml:space="preserve"> Stitches</t>
  </si>
  <si>
    <t xml:space="preserve">SAINt JHN </t>
  </si>
  <si>
    <t xml:space="preserve"> Roses</t>
  </si>
  <si>
    <t xml:space="preserve"> Another One Bites The Dust</t>
  </si>
  <si>
    <t xml:space="preserve"> I'm Not The Only One</t>
  </si>
  <si>
    <t xml:space="preserve">Wiz Khalifa </t>
  </si>
  <si>
    <t xml:space="preserve"> See You Again</t>
  </si>
  <si>
    <t xml:space="preserve">Charlie Puth </t>
  </si>
  <si>
    <t xml:space="preserve"> We Don't Talk Anymore</t>
  </si>
  <si>
    <t xml:space="preserve"> MONTERO (Call Me By Your Name)</t>
  </si>
  <si>
    <t xml:space="preserve"> Moonlight</t>
  </si>
  <si>
    <t xml:space="preserve"> Don't Let Me Down</t>
  </si>
  <si>
    <t xml:space="preserve">Jason Mraz </t>
  </si>
  <si>
    <t xml:space="preserve"> I'm Yours</t>
  </si>
  <si>
    <t xml:space="preserve"> Payphone</t>
  </si>
  <si>
    <t xml:space="preserve">24kGoldn </t>
  </si>
  <si>
    <t xml:space="preserve"> Mood</t>
  </si>
  <si>
    <t xml:space="preserve">BTS </t>
  </si>
  <si>
    <t xml:space="preserve"> Dynamite</t>
  </si>
  <si>
    <t xml:space="preserve"> when the party's over</t>
  </si>
  <si>
    <t xml:space="preserve"> thank u, next</t>
  </si>
  <si>
    <t xml:space="preserve"> Radioactive</t>
  </si>
  <si>
    <t xml:space="preserve">Jung Kook </t>
  </si>
  <si>
    <t xml:space="preserve"> Seven</t>
  </si>
  <si>
    <t xml:space="preserve">Doja Cat </t>
  </si>
  <si>
    <t xml:space="preserve"> Kiss Me More</t>
  </si>
  <si>
    <t xml:space="preserve">Foster The People </t>
  </si>
  <si>
    <t xml:space="preserve"> Pumped Up Kicks</t>
  </si>
  <si>
    <t xml:space="preserve"> The Real Slim Shady</t>
  </si>
  <si>
    <t xml:space="preserve">Manuel Turizo </t>
  </si>
  <si>
    <t xml:space="preserve"> La Bachata</t>
  </si>
  <si>
    <t xml:space="preserve"> Blank Space</t>
  </si>
  <si>
    <t xml:space="preserve"> Rolling in the Deep</t>
  </si>
  <si>
    <t xml:space="preserve"> Me Porto Bonito</t>
  </si>
  <si>
    <t xml:space="preserve"> Sugar</t>
  </si>
  <si>
    <t xml:space="preserve">TOTO </t>
  </si>
  <si>
    <t xml:space="preserve"> Africa</t>
  </si>
  <si>
    <t xml:space="preserve"> The Nights</t>
  </si>
  <si>
    <t xml:space="preserve"> Call Out My Name</t>
  </si>
  <si>
    <t xml:space="preserve">The Goo Goo Dolls </t>
  </si>
  <si>
    <t xml:space="preserve"> Iris</t>
  </si>
  <si>
    <t xml:space="preserve">Michael Jackson </t>
  </si>
  <si>
    <t xml:space="preserve"> Billie Jean</t>
  </si>
  <si>
    <t xml:space="preserve"> Attention</t>
  </si>
  <si>
    <t xml:space="preserve"> I Don't Care</t>
  </si>
  <si>
    <t xml:space="preserve"> Numb</t>
  </si>
  <si>
    <t xml:space="preserve">Danny Ocean </t>
  </si>
  <si>
    <t xml:space="preserve"> Me RehÃºso</t>
  </si>
  <si>
    <t xml:space="preserve"> Easy On Me</t>
  </si>
  <si>
    <t xml:space="preserve"> This Is What You Came For</t>
  </si>
  <si>
    <t xml:space="preserve"> Heathens</t>
  </si>
  <si>
    <t xml:space="preserve">Gotye </t>
  </si>
  <si>
    <t xml:space="preserve"> Somebody That I Used To Know</t>
  </si>
  <si>
    <t xml:space="preserve">5 Seconds of Summer </t>
  </si>
  <si>
    <t xml:space="preserve"> Youngblood</t>
  </si>
  <si>
    <t xml:space="preserve">Lauv </t>
  </si>
  <si>
    <t xml:space="preserve"> I Like Me Better</t>
  </si>
  <si>
    <t xml:space="preserve">Tyler, The Creator </t>
  </si>
  <si>
    <t xml:space="preserve"> Ride</t>
  </si>
  <si>
    <t xml:space="preserve">Mariah Carey </t>
  </si>
  <si>
    <t xml:space="preserve"> All I Want for Christmas Is You</t>
  </si>
  <si>
    <t xml:space="preserve">David Guetta </t>
  </si>
  <si>
    <t xml:space="preserve"> I'm Good (Blue)</t>
  </si>
  <si>
    <t xml:space="preserve">WALK THE MOON </t>
  </si>
  <si>
    <t xml:space="preserve"> Shut Up and Dance</t>
  </si>
  <si>
    <t xml:space="preserve">Sia </t>
  </si>
  <si>
    <t xml:space="preserve"> Cheap Thrills</t>
  </si>
  <si>
    <t xml:space="preserve"> Chandelier</t>
  </si>
  <si>
    <t xml:space="preserve"> I Feel It Coming</t>
  </si>
  <si>
    <t xml:space="preserve">Coolio </t>
  </si>
  <si>
    <t xml:space="preserve"> Gangsta's Paradise</t>
  </si>
  <si>
    <t xml:space="preserve"> Can't Feel My Face</t>
  </si>
  <si>
    <t xml:space="preserve">J Balvin </t>
  </si>
  <si>
    <t xml:space="preserve"> LA CANCIÃ“N</t>
  </si>
  <si>
    <t xml:space="preserve">Dean Lewis </t>
  </si>
  <si>
    <t xml:space="preserve"> Be Alright</t>
  </si>
  <si>
    <t xml:space="preserve"> 505</t>
  </si>
  <si>
    <t xml:space="preserve"> Bad Habits</t>
  </si>
  <si>
    <t xml:space="preserve"> Mockingbird</t>
  </si>
  <si>
    <t xml:space="preserve"> Why'd You Only Call Me When You're High?</t>
  </si>
  <si>
    <t xml:space="preserve">Luis Fonsi </t>
  </si>
  <si>
    <t xml:space="preserve"> Despacito</t>
  </si>
  <si>
    <t xml:space="preserve"> Maps</t>
  </si>
  <si>
    <t xml:space="preserve">Radiohead </t>
  </si>
  <si>
    <t xml:space="preserve"> Creep</t>
  </si>
  <si>
    <t xml:space="preserve">benny blanco </t>
  </si>
  <si>
    <t xml:space="preserve"> Eastside</t>
  </si>
  <si>
    <t xml:space="preserve">Rihanna </t>
  </si>
  <si>
    <t xml:space="preserve"> We Found Love</t>
  </si>
  <si>
    <t xml:space="preserve">Alec Benjamin </t>
  </si>
  <si>
    <t xml:space="preserve"> Let Me Down Slowly</t>
  </si>
  <si>
    <t xml:space="preserve">Justin Timberlake </t>
  </si>
  <si>
    <t xml:space="preserve"> CAN'T STOP THE FEELING! (from DreamWorks Animation's "TROLLS")</t>
  </si>
  <si>
    <t xml:space="preserve">Fleetwood Mac </t>
  </si>
  <si>
    <t xml:space="preserve"> Dreams</t>
  </si>
  <si>
    <t xml:space="preserve">Tears For Fears </t>
  </si>
  <si>
    <t xml:space="preserve"> Everybody Wants To Rule The World</t>
  </si>
  <si>
    <t xml:space="preserve">Shakira </t>
  </si>
  <si>
    <t xml:space="preserve"> Hips Don't Lie</t>
  </si>
  <si>
    <t xml:space="preserve"> All The Stars</t>
  </si>
  <si>
    <t xml:space="preserve">Conan Gray </t>
  </si>
  <si>
    <t xml:space="preserve"> Heather</t>
  </si>
  <si>
    <t xml:space="preserve">Bizarrap </t>
  </si>
  <si>
    <t xml:space="preserve"> Quevedo: Bzrp Music Sessions, Vol. 52</t>
  </si>
  <si>
    <t xml:space="preserve">ZAYN </t>
  </si>
  <si>
    <t xml:space="preserve"> Dusk Till Dawn</t>
  </si>
  <si>
    <t xml:space="preserve">OMI </t>
  </si>
  <si>
    <t xml:space="preserve"> Cheerleader (Felix Jaehn Remix)</t>
  </si>
  <si>
    <t xml:space="preserve">The White Stripes </t>
  </si>
  <si>
    <t xml:space="preserve"> Seven Nation Army</t>
  </si>
  <si>
    <t xml:space="preserve">Tame Impala </t>
  </si>
  <si>
    <t xml:space="preserve"> The Less I Know The Better</t>
  </si>
  <si>
    <t xml:space="preserve"> HIGHEST IN THE ROOM</t>
  </si>
  <si>
    <t xml:space="preserve"> I Ain't Worried</t>
  </si>
  <si>
    <t xml:space="preserve"> Adore You</t>
  </si>
  <si>
    <t xml:space="preserve">Creedence Clearwater Revival </t>
  </si>
  <si>
    <t xml:space="preserve"> Have You Ever Seen The Rain</t>
  </si>
  <si>
    <t xml:space="preserve">Christina Perri </t>
  </si>
  <si>
    <t xml:space="preserve"> a thousand years</t>
  </si>
  <si>
    <t xml:space="preserve">Earth, Wind &amp; Fire </t>
  </si>
  <si>
    <t xml:space="preserve"> September</t>
  </si>
  <si>
    <t xml:space="preserve"> Earned It (Fifty Shades Of Grey)</t>
  </si>
  <si>
    <t xml:space="preserve"> Wow.</t>
  </si>
  <si>
    <t xml:space="preserve">Don Omar </t>
  </si>
  <si>
    <t xml:space="preserve"> Danza Kuduro</t>
  </si>
  <si>
    <t xml:space="preserve">Ava Max </t>
  </si>
  <si>
    <t xml:space="preserve"> Sweet but Psycho</t>
  </si>
  <si>
    <t xml:space="preserve"> Set Fire to the Rain</t>
  </si>
  <si>
    <t xml:space="preserve"> I Donâ€™t Wanna Live Forever (Fifty Shades Darker)</t>
  </si>
  <si>
    <t xml:space="preserve"> Titanium</t>
  </si>
  <si>
    <t xml:space="preserve"> Fuck Love</t>
  </si>
  <si>
    <t xml:space="preserve">One Direction </t>
  </si>
  <si>
    <t xml:space="preserve"> Night Changes</t>
  </si>
  <si>
    <t xml:space="preserve">Powfu </t>
  </si>
  <si>
    <t xml:space="preserve"> death bed (coffee for your head)</t>
  </si>
  <si>
    <t xml:space="preserve"> deja vu</t>
  </si>
  <si>
    <t xml:space="preserve"> Ghost</t>
  </si>
  <si>
    <t xml:space="preserve">AC/DC </t>
  </si>
  <si>
    <t xml:space="preserve"> Highway to Hell</t>
  </si>
  <si>
    <t xml:space="preserve"> Under Pressure</t>
  </si>
  <si>
    <t xml:space="preserve">Bon Jovi </t>
  </si>
  <si>
    <t xml:space="preserve"> Livin' On A Prayer</t>
  </si>
  <si>
    <t xml:space="preserve">MÃ¥neskin </t>
  </si>
  <si>
    <t xml:space="preserve"> Beggin'</t>
  </si>
  <si>
    <t xml:space="preserve"> Party In The U.S.A.</t>
  </si>
  <si>
    <t xml:space="preserve"> Passionfruit</t>
  </si>
  <si>
    <t xml:space="preserve">Eagles </t>
  </si>
  <si>
    <t xml:space="preserve"> Hotel California</t>
  </si>
  <si>
    <t xml:space="preserve"> Woman</t>
  </si>
  <si>
    <t xml:space="preserve"> All Girls Are The Same</t>
  </si>
  <si>
    <t xml:space="preserve"> everything i wanted</t>
  </si>
  <si>
    <t xml:space="preserve">DNCE </t>
  </si>
  <si>
    <t xml:space="preserve"> Cake By The Ocean</t>
  </si>
  <si>
    <t xml:space="preserve">Ruth B. </t>
  </si>
  <si>
    <t xml:space="preserve"> Dandelions</t>
  </si>
  <si>
    <t xml:space="preserve">The Starlite Singers </t>
  </si>
  <si>
    <t xml:space="preserve">MUSIC LAB JPN </t>
  </si>
  <si>
    <t xml:space="preserve">Keane </t>
  </si>
  <si>
    <t xml:space="preserve"> Somewhere Only We Know</t>
  </si>
  <si>
    <t xml:space="preserve">Future </t>
  </si>
  <si>
    <t xml:space="preserve"> Mask Off</t>
  </si>
  <si>
    <t xml:space="preserve"> Girls Like You</t>
  </si>
  <si>
    <t xml:space="preserve">Childish Gambino </t>
  </si>
  <si>
    <t xml:space="preserve"> Redbone</t>
  </si>
  <si>
    <t xml:space="preserve"> I Fall Apart</t>
  </si>
  <si>
    <t xml:space="preserve"> traitor</t>
  </si>
  <si>
    <t xml:space="preserve"> Silence</t>
  </si>
  <si>
    <t xml:space="preserve">DaBaby </t>
  </si>
  <si>
    <t xml:space="preserve"> ROCKSTAR</t>
  </si>
  <si>
    <t xml:space="preserve"> Anti</t>
  </si>
  <si>
    <t xml:space="preserve"> Peaches</t>
  </si>
  <si>
    <t xml:space="preserve">Cardi B </t>
  </si>
  <si>
    <t xml:space="preserve"> I Like It</t>
  </si>
  <si>
    <t xml:space="preserve"> Everybody Dies In Their Nightmares</t>
  </si>
  <si>
    <t xml:space="preserve">Panic! At The Disco </t>
  </si>
  <si>
    <t xml:space="preserve"> High Hopes</t>
  </si>
  <si>
    <t xml:space="preserve">Trevor Daniel </t>
  </si>
  <si>
    <t xml:space="preserve"> Falling</t>
  </si>
  <si>
    <t xml:space="preserve"> What Do You Mean?</t>
  </si>
  <si>
    <t xml:space="preserve"> Back In Black</t>
  </si>
  <si>
    <t xml:space="preserve">Bastille </t>
  </si>
  <si>
    <t xml:space="preserve"> Pompeii</t>
  </si>
  <si>
    <t xml:space="preserve"> A Sky Full of Stars</t>
  </si>
  <si>
    <t xml:space="preserve"> Shivers</t>
  </si>
  <si>
    <t xml:space="preserve"> Umbrella</t>
  </si>
  <si>
    <t xml:space="preserve"> Unholy</t>
  </si>
  <si>
    <t xml:space="preserve"> IDGAF</t>
  </si>
  <si>
    <t xml:space="preserve"> Love The Way You Lie</t>
  </si>
  <si>
    <t xml:space="preserve">Offset </t>
  </si>
  <si>
    <t xml:space="preserve"> Ric Flair Drip</t>
  </si>
  <si>
    <t xml:space="preserve">Train </t>
  </si>
  <si>
    <t xml:space="preserve"> Hey, Soul Sister</t>
  </si>
  <si>
    <t xml:space="preserve">BeyoncÃ© </t>
  </si>
  <si>
    <t xml:space="preserve"> Halo</t>
  </si>
  <si>
    <t xml:space="preserve"> Summer</t>
  </si>
  <si>
    <t xml:space="preserve"> Thunderstruck</t>
  </si>
  <si>
    <t xml:space="preserve"> Taki Taki</t>
  </si>
  <si>
    <t xml:space="preserve">White Noise Baby Sleep </t>
  </si>
  <si>
    <t xml:space="preserve"> Clean White Noise</t>
  </si>
  <si>
    <t xml:space="preserve">50 Cent </t>
  </si>
  <si>
    <t xml:space="preserve"> In Da Club</t>
  </si>
  <si>
    <t xml:space="preserve"> Sign of the Times</t>
  </si>
  <si>
    <t xml:space="preserve"> Hello</t>
  </si>
  <si>
    <t xml:space="preserve">Khalid </t>
  </si>
  <si>
    <t xml:space="preserve"> Young Dumb &amp; Broke</t>
  </si>
  <si>
    <t xml:space="preserve"> Money Trees</t>
  </si>
  <si>
    <t xml:space="preserve">Lana Del Rey </t>
  </si>
  <si>
    <t xml:space="preserve"> Summertime Sadness</t>
  </si>
  <si>
    <t xml:space="preserve"> Cold Water</t>
  </si>
  <si>
    <t xml:space="preserve">MAGIC! </t>
  </si>
  <si>
    <t xml:space="preserve"> Rude</t>
  </si>
  <si>
    <t xml:space="preserve">Clean Bandit </t>
  </si>
  <si>
    <t xml:space="preserve"> Rockabye</t>
  </si>
  <si>
    <t xml:space="preserve"> Enemy</t>
  </si>
  <si>
    <t xml:space="preserve"> TitÃ­ Me PreguntÃ³</t>
  </si>
  <si>
    <t xml:space="preserve">The Walters </t>
  </si>
  <si>
    <t xml:space="preserve"> I Love You So</t>
  </si>
  <si>
    <t xml:space="preserve"> Enemy feat. J.I.D. (from the series Arcane League of Legends)</t>
  </si>
  <si>
    <t>Anne</t>
  </si>
  <si>
    <t xml:space="preserve">Marie </t>
  </si>
  <si>
    <t xml:space="preserve">Pitbull </t>
  </si>
  <si>
    <t xml:space="preserve"> Timber</t>
  </si>
  <si>
    <t xml:space="preserve">Ellie Goulding </t>
  </si>
  <si>
    <t xml:space="preserve"> Love Me Like You Do</t>
  </si>
  <si>
    <t xml:space="preserve"> Love On The Brain</t>
  </si>
  <si>
    <t xml:space="preserve"> Moves Like Jagger</t>
  </si>
  <si>
    <t xml:space="preserve"> Needed Me</t>
  </si>
  <si>
    <t xml:space="preserve">Farruko </t>
  </si>
  <si>
    <t xml:space="preserve"> Pepas</t>
  </si>
  <si>
    <t xml:space="preserve"> Fix You</t>
  </si>
  <si>
    <t xml:space="preserve">Kings of Leon </t>
  </si>
  <si>
    <t xml:space="preserve"> Sex on Fire</t>
  </si>
  <si>
    <t xml:space="preserve"> Old Town Road</t>
  </si>
  <si>
    <t xml:space="preserve"> One Last Time</t>
  </si>
  <si>
    <t xml:space="preserve"> Daddy Issues</t>
  </si>
  <si>
    <t xml:space="preserve">Lil Baby </t>
  </si>
  <si>
    <t xml:space="preserve"> Drip Too Hard (Lil Baby &amp; Gunna)</t>
  </si>
  <si>
    <t xml:space="preserve">Backstreet Boys </t>
  </si>
  <si>
    <t xml:space="preserve"> I Want It That Way</t>
  </si>
  <si>
    <t xml:space="preserve"> Psycho</t>
  </si>
  <si>
    <t xml:space="preserve">The Script </t>
  </si>
  <si>
    <t xml:space="preserve"> Hall of Fame</t>
  </si>
  <si>
    <t xml:space="preserve">Zedd </t>
  </si>
  <si>
    <t xml:space="preserve"> The Middle</t>
  </si>
  <si>
    <t xml:space="preserve"> Lover</t>
  </si>
  <si>
    <t xml:space="preserve">Milky Chance </t>
  </si>
  <si>
    <t xml:space="preserve"> Stolen Dance</t>
  </si>
  <si>
    <t xml:space="preserve">KAROL G </t>
  </si>
  <si>
    <t xml:space="preserve"> Tusa</t>
  </si>
  <si>
    <t xml:space="preserve"> Godzilla</t>
  </si>
  <si>
    <t xml:space="preserve"> Hope</t>
  </si>
  <si>
    <t xml:space="preserve">Wham! </t>
  </si>
  <si>
    <t xml:space="preserve"> Last Christmas</t>
  </si>
  <si>
    <t xml:space="preserve"> Symphony</t>
  </si>
  <si>
    <t xml:space="preserve"> Mi Gente</t>
  </si>
  <si>
    <t xml:space="preserve">Katy Perry </t>
  </si>
  <si>
    <t xml:space="preserve"> Dark Horse</t>
  </si>
  <si>
    <t xml:space="preserve">Tate McRae </t>
  </si>
  <si>
    <t xml:space="preserve"> you broke me first</t>
  </si>
  <si>
    <t xml:space="preserve">Black Eyed Peas </t>
  </si>
  <si>
    <t xml:space="preserve"> I Gotta Feeling</t>
  </si>
  <si>
    <t xml:space="preserve">Zara Larsson </t>
  </si>
  <si>
    <t xml:space="preserve"> Lush Life</t>
  </si>
  <si>
    <t xml:space="preserve"> ocean eyes</t>
  </si>
  <si>
    <t xml:space="preserve">NF </t>
  </si>
  <si>
    <t xml:space="preserve"> Let You Down</t>
  </si>
  <si>
    <t xml:space="preserve"> She Will Be Loved</t>
  </si>
  <si>
    <t xml:space="preserve">Gorillaz </t>
  </si>
  <si>
    <t xml:space="preserve"> Feel Good Inc.</t>
  </si>
  <si>
    <t xml:space="preserve"> Ojitos Lindos</t>
  </si>
  <si>
    <t xml:space="preserve"> Callaita</t>
  </si>
  <si>
    <t xml:space="preserve"> 24K Magic</t>
  </si>
  <si>
    <t xml:space="preserve"> BUTTERFLY EFFECT</t>
  </si>
  <si>
    <t xml:space="preserve">Arizona Zervas </t>
  </si>
  <si>
    <t xml:space="preserve"> ROXANNE</t>
  </si>
  <si>
    <t xml:space="preserve">Martin Garrix </t>
  </si>
  <si>
    <t xml:space="preserve"> In the Name of Love</t>
  </si>
  <si>
    <t>JAY</t>
  </si>
  <si>
    <t xml:space="preserve">Z </t>
  </si>
  <si>
    <t xml:space="preserve">Dynoro </t>
  </si>
  <si>
    <t xml:space="preserve"> In My Mind</t>
  </si>
  <si>
    <t xml:space="preserve"> Hymn for the Weekend</t>
  </si>
  <si>
    <t xml:space="preserve"> Diamonds</t>
  </si>
  <si>
    <t xml:space="preserve">Red Hot Chili Peppers </t>
  </si>
  <si>
    <t xml:space="preserve"> Californication</t>
  </si>
  <si>
    <t xml:space="preserve">Dr. Dre </t>
  </si>
  <si>
    <t xml:space="preserve"> Still D.R.E.</t>
  </si>
  <si>
    <t xml:space="preserve">Snoop Dogg </t>
  </si>
  <si>
    <t xml:space="preserve"> Young, Wild &amp; Free (feta. Bruno Mars)</t>
  </si>
  <si>
    <t xml:space="preserve"> Look At Me!</t>
  </si>
  <si>
    <t xml:space="preserve">Carly Rae Jepsen </t>
  </si>
  <si>
    <t xml:space="preserve"> Call Me Maybe</t>
  </si>
  <si>
    <t xml:space="preserve">Metallica </t>
  </si>
  <si>
    <t xml:space="preserve"> Enter Sandman (Remastered)</t>
  </si>
  <si>
    <t xml:space="preserve"> Revenge</t>
  </si>
  <si>
    <t xml:space="preserve"> positions</t>
  </si>
  <si>
    <t xml:space="preserve">Rema </t>
  </si>
  <si>
    <t xml:space="preserve"> Calm Down</t>
  </si>
  <si>
    <t xml:space="preserve"> Fortunate Son</t>
  </si>
  <si>
    <t xml:space="preserve">Daniel Caesar </t>
  </si>
  <si>
    <t xml:space="preserve"> Best Part</t>
  </si>
  <si>
    <t xml:space="preserve"> Shake It Off</t>
  </si>
  <si>
    <t xml:space="preserve">Miguel </t>
  </si>
  <si>
    <t xml:space="preserve"> Sure Thing</t>
  </si>
  <si>
    <t xml:space="preserve">Eurythmics </t>
  </si>
  <si>
    <t xml:space="preserve"> Sweet Dreams (Are Made of This)</t>
  </si>
  <si>
    <t xml:space="preserve"> Side To Side</t>
  </si>
  <si>
    <t xml:space="preserve"> Under the Bridge</t>
  </si>
  <si>
    <t xml:space="preserve">Kygo </t>
  </si>
  <si>
    <t xml:space="preserve"> It Ain't Me</t>
  </si>
  <si>
    <t xml:space="preserve">Alessia Cara </t>
  </si>
  <si>
    <t xml:space="preserve"> Scars To Your Beautiful</t>
  </si>
  <si>
    <t xml:space="preserve"> FRIENDS</t>
  </si>
  <si>
    <t xml:space="preserve"> Talking to the Moon</t>
  </si>
  <si>
    <t xml:space="preserve">Fifth Harmony </t>
  </si>
  <si>
    <t xml:space="preserve"> Work from Home</t>
  </si>
  <si>
    <t xml:space="preserve">Frank Ocean </t>
  </si>
  <si>
    <t xml:space="preserve"> Pink + White</t>
  </si>
  <si>
    <t xml:space="preserve">Kanye West </t>
  </si>
  <si>
    <t xml:space="preserve"> Stronger</t>
  </si>
  <si>
    <t xml:space="preserve">Cigarettes After Sex </t>
  </si>
  <si>
    <t xml:space="preserve"> Apocalypse</t>
  </si>
  <si>
    <t xml:space="preserve"> Waiting For Love</t>
  </si>
  <si>
    <t xml:space="preserve">Jonas Brothers </t>
  </si>
  <si>
    <t xml:space="preserve"> Sucker</t>
  </si>
  <si>
    <t xml:space="preserve">System Of A Down </t>
  </si>
  <si>
    <t xml:space="preserve"> Chop Suey!</t>
  </si>
  <si>
    <t xml:space="preserve"> greedy</t>
  </si>
  <si>
    <t xml:space="preserve"> Work</t>
  </si>
  <si>
    <t xml:space="preserve">Marvin Gaye </t>
  </si>
  <si>
    <t xml:space="preserve"> Ain't No Mountain High Enough</t>
  </si>
  <si>
    <t xml:space="preserve">R.E.M. </t>
  </si>
  <si>
    <t xml:space="preserve"> Losing My Religion</t>
  </si>
  <si>
    <t xml:space="preserve"> Animals</t>
  </si>
  <si>
    <t xml:space="preserve">Lil Tecca </t>
  </si>
  <si>
    <t xml:space="preserve"> Ransom</t>
  </si>
  <si>
    <t xml:space="preserve"> Yonaguni</t>
  </si>
  <si>
    <t xml:space="preserve">Steve Lacy </t>
  </si>
  <si>
    <t xml:space="preserve"> Dark Red</t>
  </si>
  <si>
    <t xml:space="preserve"> Into You</t>
  </si>
  <si>
    <t xml:space="preserve">Pharrell Williams </t>
  </si>
  <si>
    <t xml:space="preserve"> Happy</t>
  </si>
  <si>
    <t xml:space="preserve">gnash </t>
  </si>
  <si>
    <t xml:space="preserve"> i hate u, i love u</t>
  </si>
  <si>
    <t xml:space="preserve">Outkast </t>
  </si>
  <si>
    <t xml:space="preserve"> Hey Ya!</t>
  </si>
  <si>
    <t xml:space="preserve">Rauw Alejandro </t>
  </si>
  <si>
    <t xml:space="preserve"> Todo De Ti</t>
  </si>
  <si>
    <t xml:space="preserve">ABBA </t>
  </si>
  <si>
    <t xml:space="preserve"> Dancing Queen</t>
  </si>
  <si>
    <t xml:space="preserve"> Heartless</t>
  </si>
  <si>
    <t xml:space="preserve">Metro Boomin </t>
  </si>
  <si>
    <t xml:space="preserve"> Creepin'</t>
  </si>
  <si>
    <t xml:space="preserve"> cardigan</t>
  </si>
  <si>
    <t xml:space="preserve"> Beautiful People</t>
  </si>
  <si>
    <t xml:space="preserve"> LOVE. FEAT. ZACARI.</t>
  </si>
  <si>
    <t xml:space="preserve">JHAYCO </t>
  </si>
  <si>
    <t xml:space="preserve"> No Me Conoce</t>
  </si>
  <si>
    <t xml:space="preserve">P!nk </t>
  </si>
  <si>
    <t xml:space="preserve"> Just Give Me a Reason</t>
  </si>
  <si>
    <t xml:space="preserve">USHER </t>
  </si>
  <si>
    <t xml:space="preserve"> Yeah!</t>
  </si>
  <si>
    <t xml:space="preserve">The Beatles </t>
  </si>
  <si>
    <t xml:space="preserve"> Here Comes The Sun</t>
  </si>
  <si>
    <t xml:space="preserve">MKTO </t>
  </si>
  <si>
    <t xml:space="preserve"> Classic</t>
  </si>
  <si>
    <t xml:space="preserve">Regard </t>
  </si>
  <si>
    <t xml:space="preserve"> Ride It</t>
  </si>
  <si>
    <t xml:space="preserve"> Better</t>
  </si>
  <si>
    <t xml:space="preserve">Bebe Rexha </t>
  </si>
  <si>
    <t xml:space="preserve"> Meant to Be</t>
  </si>
  <si>
    <t xml:space="preserve"> In My Feelings</t>
  </si>
  <si>
    <t xml:space="preserve"> Location</t>
  </si>
  <si>
    <t xml:space="preserve"> Mercy</t>
  </si>
  <si>
    <t xml:space="preserve">Daddy Yankee </t>
  </si>
  <si>
    <t xml:space="preserve"> Con Calma</t>
  </si>
  <si>
    <t xml:space="preserve"> Dancing With A Stranger</t>
  </si>
  <si>
    <t xml:space="preserve">Axwell /\ Ingrosso </t>
  </si>
  <si>
    <t xml:space="preserve"> More Than You Know</t>
  </si>
  <si>
    <t xml:space="preserve"> Unstoppable</t>
  </si>
  <si>
    <t xml:space="preserve"> Happier Than Ever</t>
  </si>
  <si>
    <t xml:space="preserve"> changes</t>
  </si>
  <si>
    <t xml:space="preserve">Tyga </t>
  </si>
  <si>
    <t xml:space="preserve"> Taste</t>
  </si>
  <si>
    <t xml:space="preserve"> Poker Face</t>
  </si>
  <si>
    <t xml:space="preserve"> Grenade</t>
  </si>
  <si>
    <t xml:space="preserve"> Stay</t>
  </si>
  <si>
    <t xml:space="preserve"> Time Of Our Lives</t>
  </si>
  <si>
    <t xml:space="preserve"> Time of Our Lives</t>
  </si>
  <si>
    <t xml:space="preserve">Selena Gomez </t>
  </si>
  <si>
    <t xml:space="preserve"> Wolves</t>
  </si>
  <si>
    <t xml:space="preserve"> Rather Be</t>
  </si>
  <si>
    <t xml:space="preserve">Jessie J </t>
  </si>
  <si>
    <t xml:space="preserve"> Bang Bang</t>
  </si>
  <si>
    <t xml:space="preserve"> Young And Beautiful</t>
  </si>
  <si>
    <t xml:space="preserve">Snow Patrol </t>
  </si>
  <si>
    <t xml:space="preserve"> Chasing Cars</t>
  </si>
  <si>
    <t xml:space="preserve"> Castle on the Hill</t>
  </si>
  <si>
    <t xml:space="preserve">Britney Spears </t>
  </si>
  <si>
    <t xml:space="preserve"> Toxic</t>
  </si>
  <si>
    <t xml:space="preserve">Gym Class Heroes </t>
  </si>
  <si>
    <t xml:space="preserve"> Stereo Hearts</t>
  </si>
  <si>
    <t xml:space="preserve"> Leave The Door Open</t>
  </si>
  <si>
    <t xml:space="preserve">Bryson Tiller </t>
  </si>
  <si>
    <t xml:space="preserve"> Don't</t>
  </si>
  <si>
    <t xml:space="preserve"> Come As You Are</t>
  </si>
  <si>
    <t xml:space="preserve"> Paradise</t>
  </si>
  <si>
    <t xml:space="preserve"> We Will Rock You</t>
  </si>
  <si>
    <t xml:space="preserve"> Hotline Bling</t>
  </si>
  <si>
    <t xml:space="preserve">Survivor </t>
  </si>
  <si>
    <t xml:space="preserve"> Eye of the Tiger</t>
  </si>
  <si>
    <t xml:space="preserve">Portugal. The Man </t>
  </si>
  <si>
    <t xml:space="preserve"> Feel It Still</t>
  </si>
  <si>
    <t xml:space="preserve"> WAP</t>
  </si>
  <si>
    <t xml:space="preserve"> What Makes You Beautiful</t>
  </si>
  <si>
    <t xml:space="preserve"> PILLOWTALK</t>
  </si>
  <si>
    <t xml:space="preserve">Internet Money </t>
  </si>
  <si>
    <t xml:space="preserve"> Lemonade</t>
  </si>
  <si>
    <t xml:space="preserve">Lynyrd Skynyrd </t>
  </si>
  <si>
    <t xml:space="preserve"> Sweet Home Alabama</t>
  </si>
  <si>
    <t xml:space="preserve"> Efecto</t>
  </si>
  <si>
    <t xml:space="preserve">Benson Boone </t>
  </si>
  <si>
    <t xml:space="preserve"> Beautiful Things</t>
  </si>
  <si>
    <t xml:space="preserve">Capital Cities </t>
  </si>
  <si>
    <t xml:space="preserve"> Safe and Sound</t>
  </si>
  <si>
    <t xml:space="preserve"> Story of My Life</t>
  </si>
  <si>
    <t xml:space="preserve"> no tears left to cry</t>
  </si>
  <si>
    <t xml:space="preserve">Chris Brown </t>
  </si>
  <si>
    <t xml:space="preserve"> Under The Influence</t>
  </si>
  <si>
    <t xml:space="preserve"> Always Remember Us This Way</t>
  </si>
  <si>
    <t xml:space="preserve">Logic </t>
  </si>
  <si>
    <t xml:space="preserve"> 1</t>
  </si>
  <si>
    <t xml:space="preserve"> MIA</t>
  </si>
  <si>
    <t xml:space="preserve">The Lumineers </t>
  </si>
  <si>
    <t xml:space="preserve"> Ho Hey</t>
  </si>
  <si>
    <t xml:space="preserve">Maluma </t>
  </si>
  <si>
    <t xml:space="preserve"> HawÃ¡i</t>
  </si>
  <si>
    <t xml:space="preserve"> Ophelia</t>
  </si>
  <si>
    <t xml:space="preserve"> Galway Girl</t>
  </si>
  <si>
    <t>G</t>
  </si>
  <si>
    <t xml:space="preserve">Eazy </t>
  </si>
  <si>
    <t xml:space="preserve"> When We Were Young</t>
  </si>
  <si>
    <t xml:space="preserve"> Robbery</t>
  </si>
  <si>
    <t xml:space="preserve">Lost Frequencies </t>
  </si>
  <si>
    <t xml:space="preserve"> Where Are You Now</t>
  </si>
  <si>
    <t xml:space="preserve">Joji </t>
  </si>
  <si>
    <t xml:space="preserve"> SLOW DANCING IN THE DARK</t>
  </si>
  <si>
    <t xml:space="preserve"> Light It Up</t>
  </si>
  <si>
    <t xml:space="preserve"> Bones</t>
  </si>
  <si>
    <t xml:space="preserve"> Glimpse of Us</t>
  </si>
  <si>
    <t xml:space="preserve"> Whatever It Takes</t>
  </si>
  <si>
    <t xml:space="preserve">Lil Mosey </t>
  </si>
  <si>
    <t xml:space="preserve"> Blueberry Faygo</t>
  </si>
  <si>
    <t xml:space="preserve"> MIDDLE CHILD</t>
  </si>
  <si>
    <t xml:space="preserve"> My Universe</t>
  </si>
  <si>
    <t xml:space="preserve">Sabrina Carpenter </t>
  </si>
  <si>
    <t xml:space="preserve"> Espresso</t>
  </si>
  <si>
    <t xml:space="preserve">A$AP Rocky </t>
  </si>
  <si>
    <t xml:space="preserve"> Praise The Lord (Da Shine)</t>
  </si>
  <si>
    <t xml:space="preserve"> Bad Romance</t>
  </si>
  <si>
    <t xml:space="preserve"> Nice For What</t>
  </si>
  <si>
    <t xml:space="preserve"> Give Me Everything</t>
  </si>
  <si>
    <t xml:space="preserve"> Can't Stop</t>
  </si>
  <si>
    <t xml:space="preserve"> Scared to Be Lonely</t>
  </si>
  <si>
    <t xml:space="preserve"> Crazy In Love</t>
  </si>
  <si>
    <t xml:space="preserve"> Wet Dreamz</t>
  </si>
  <si>
    <t xml:space="preserve"> Goodbyes</t>
  </si>
  <si>
    <t xml:space="preserve">Kesha </t>
  </si>
  <si>
    <t xml:space="preserve"> TiK ToK</t>
  </si>
  <si>
    <t xml:space="preserve">blackbear </t>
  </si>
  <si>
    <t xml:space="preserve"> hot girl bummer</t>
  </si>
  <si>
    <t xml:space="preserve"> Thrift Shop</t>
  </si>
  <si>
    <t xml:space="preserve"> Butter</t>
  </si>
  <si>
    <t xml:space="preserve">Jimin </t>
  </si>
  <si>
    <t xml:space="preserve"> Like Crazy</t>
  </si>
  <si>
    <t xml:space="preserve">The Rolling Stones </t>
  </si>
  <si>
    <t xml:space="preserve"> Paint It, Black</t>
  </si>
  <si>
    <t xml:space="preserve">Whitney Houston </t>
  </si>
  <si>
    <t xml:space="preserve"> I Wanna Dance with Somebody (Who Loves Me)</t>
  </si>
  <si>
    <t xml:space="preserve">Eslabon Armado </t>
  </si>
  <si>
    <t xml:space="preserve"> Ella Baila Sola</t>
  </si>
  <si>
    <t xml:space="preserve"> PROVENZA</t>
  </si>
  <si>
    <t xml:space="preserve"> Natural</t>
  </si>
  <si>
    <t xml:space="preserve">Bryan Adams </t>
  </si>
  <si>
    <t xml:space="preserve"> Summer Of '69</t>
  </si>
  <si>
    <t xml:space="preserve">The Cranberries </t>
  </si>
  <si>
    <t xml:space="preserve"> Zombie</t>
  </si>
  <si>
    <t xml:space="preserve">Nelly Furtado </t>
  </si>
  <si>
    <t xml:space="preserve"> Promiscuous</t>
  </si>
  <si>
    <t xml:space="preserve">Masked Wolf </t>
  </si>
  <si>
    <t xml:space="preserve"> Astronaut In The Ocean</t>
  </si>
  <si>
    <t xml:space="preserve">DJ Khaled </t>
  </si>
  <si>
    <t xml:space="preserve"> I'm the One</t>
  </si>
  <si>
    <t xml:space="preserve"> You Shook Me All Night Long</t>
  </si>
  <si>
    <t xml:space="preserve"> Style</t>
  </si>
  <si>
    <t xml:space="preserve">Calum Scott </t>
  </si>
  <si>
    <t xml:space="preserve"> Dancing On My Own</t>
  </si>
  <si>
    <t xml:space="preserve">Kate Bush </t>
  </si>
  <si>
    <t xml:space="preserve"> Running Up That Hill (A Deal With God)</t>
  </si>
  <si>
    <t xml:space="preserve">Robin Schulz </t>
  </si>
  <si>
    <t xml:space="preserve">d4vd </t>
  </si>
  <si>
    <t xml:space="preserve"> Romantic Homicide</t>
  </si>
  <si>
    <t xml:space="preserve">Dire Straits </t>
  </si>
  <si>
    <t xml:space="preserve"> Sultans of Swing</t>
  </si>
  <si>
    <t xml:space="preserve">Lil Peep </t>
  </si>
  <si>
    <t xml:space="preserve"> Star Shopping</t>
  </si>
  <si>
    <t xml:space="preserve">Lorde </t>
  </si>
  <si>
    <t xml:space="preserve"> Royals</t>
  </si>
  <si>
    <t xml:space="preserve"> Life Is Good</t>
  </si>
  <si>
    <t xml:space="preserve">Foo Fighters </t>
  </si>
  <si>
    <t xml:space="preserve"> Everlong</t>
  </si>
  <si>
    <t xml:space="preserve"> Lose You To Love Me</t>
  </si>
  <si>
    <t xml:space="preserve">The Fray </t>
  </si>
  <si>
    <t xml:space="preserve"> How to Save a Life</t>
  </si>
  <si>
    <t xml:space="preserve">Cyndi Lauper </t>
  </si>
  <si>
    <t xml:space="preserve"> Girls Just Want to Have Fun</t>
  </si>
  <si>
    <t xml:space="preserve">David Kushner </t>
  </si>
  <si>
    <t xml:space="preserve"> Daylight</t>
  </si>
  <si>
    <t xml:space="preserve"> Welcome To The Jungle</t>
  </si>
  <si>
    <t xml:space="preserve"> august</t>
  </si>
  <si>
    <t xml:space="preserve"> Outside</t>
  </si>
  <si>
    <t xml:space="preserve">Duncan Laurence </t>
  </si>
  <si>
    <t xml:space="preserve"> Arcade</t>
  </si>
  <si>
    <t xml:space="preserve"> Break My Heart</t>
  </si>
  <si>
    <t xml:space="preserve"> What Lovers Do</t>
  </si>
  <si>
    <t xml:space="preserve">Joel Corry </t>
  </si>
  <si>
    <t xml:space="preserve"> Head &amp; Heart</t>
  </si>
  <si>
    <t xml:space="preserve"> Last Friday Night (T.G.I.F.)</t>
  </si>
  <si>
    <t xml:space="preserve"> Falling Down</t>
  </si>
  <si>
    <t xml:space="preserve"> One Of The Girls</t>
  </si>
  <si>
    <t xml:space="preserve">Julia Michaels </t>
  </si>
  <si>
    <t xml:space="preserve"> Issues</t>
  </si>
  <si>
    <t xml:space="preserve">Fall Out Boy </t>
  </si>
  <si>
    <t xml:space="preserve"> Centuries</t>
  </si>
  <si>
    <t xml:space="preserve">George Ezra </t>
  </si>
  <si>
    <t xml:space="preserve"> Budapest</t>
  </si>
  <si>
    <t xml:space="preserve">Loud Luxury </t>
  </si>
  <si>
    <t xml:space="preserve"> Body</t>
  </si>
  <si>
    <t xml:space="preserve">LISA </t>
  </si>
  <si>
    <t xml:space="preserve"> MONEY</t>
  </si>
  <si>
    <t xml:space="preserve"> How Deep Is Your Love</t>
  </si>
  <si>
    <t xml:space="preserve">Sean Paul </t>
  </si>
  <si>
    <t xml:space="preserve"> No Lie</t>
  </si>
  <si>
    <t xml:space="preserve">TiÃ«sto </t>
  </si>
  <si>
    <t xml:space="preserve"> The Business</t>
  </si>
  <si>
    <t xml:space="preserve">Kali Uchis </t>
  </si>
  <si>
    <t xml:space="preserve"> telepatÃ­a</t>
  </si>
  <si>
    <t xml:space="preserve"> Say So</t>
  </si>
  <si>
    <t xml:space="preserve">James Bay </t>
  </si>
  <si>
    <t xml:space="preserve"> Let It Go</t>
  </si>
  <si>
    <t xml:space="preserve"> Nothing Else Matters (Remastered)</t>
  </si>
  <si>
    <t xml:space="preserve">Evanescence </t>
  </si>
  <si>
    <t xml:space="preserve"> Bring Me To Life</t>
  </si>
  <si>
    <t xml:space="preserve">Meek Mill </t>
  </si>
  <si>
    <t xml:space="preserve"> Going Bad</t>
  </si>
  <si>
    <t xml:space="preserve">Giveon </t>
  </si>
  <si>
    <t xml:space="preserve"> Heartbreak Anniversary</t>
  </si>
  <si>
    <t xml:space="preserve">Fetty Wap </t>
  </si>
  <si>
    <t xml:space="preserve"> Trap Queen</t>
  </si>
  <si>
    <t xml:space="preserve"> Donâ€™t Blame Me</t>
  </si>
  <si>
    <t xml:space="preserve"> Paris</t>
  </si>
  <si>
    <t xml:space="preserve"> Need to Know</t>
  </si>
  <si>
    <t xml:space="preserve"> happier</t>
  </si>
  <si>
    <t xml:space="preserve"> DNA.</t>
  </si>
  <si>
    <t xml:space="preserve">Anuel AA </t>
  </si>
  <si>
    <t xml:space="preserve"> China</t>
  </si>
  <si>
    <t xml:space="preserve"> Roar</t>
  </si>
  <si>
    <t xml:space="preserve"> Intentions</t>
  </si>
  <si>
    <t xml:space="preserve"> Wild Thoughts</t>
  </si>
  <si>
    <t xml:space="preserve"> Gold Digger</t>
  </si>
  <si>
    <t xml:space="preserve">The Notorious B.I.G. </t>
  </si>
  <si>
    <t xml:space="preserve"> Hypnotize</t>
  </si>
  <si>
    <t xml:space="preserve"> Look What You Made Me Do</t>
  </si>
  <si>
    <t xml:space="preserve">Hailee Steinfeld </t>
  </si>
  <si>
    <t xml:space="preserve"> Starving</t>
  </si>
  <si>
    <t xml:space="preserve"> Good Days</t>
  </si>
  <si>
    <t xml:space="preserve"> Beat It</t>
  </si>
  <si>
    <t xml:space="preserve">Nio Garcia </t>
  </si>
  <si>
    <t xml:space="preserve"> Te BotÃ©</t>
  </si>
  <si>
    <t xml:space="preserve">Aerosmith </t>
  </si>
  <si>
    <t xml:space="preserve"> Dream On</t>
  </si>
  <si>
    <t xml:space="preserve">fun. </t>
  </si>
  <si>
    <t xml:space="preserve"> We Are Young</t>
  </si>
  <si>
    <t xml:space="preserve">JVKE </t>
  </si>
  <si>
    <t xml:space="preserve"> golden hour</t>
  </si>
  <si>
    <t xml:space="preserve">Mitski </t>
  </si>
  <si>
    <t xml:space="preserve"> My Love Mine All Mine</t>
  </si>
  <si>
    <t xml:space="preserve">Papa Roach </t>
  </si>
  <si>
    <t xml:space="preserve"> Last Resort</t>
  </si>
  <si>
    <t xml:space="preserve">Nicki Minaj </t>
  </si>
  <si>
    <t xml:space="preserve"> Starships</t>
  </si>
  <si>
    <t xml:space="preserve">Desiigner </t>
  </si>
  <si>
    <t xml:space="preserve"> Panda</t>
  </si>
  <si>
    <t xml:space="preserve"> Boy With Luv (Feat. Halsey)</t>
  </si>
  <si>
    <t xml:space="preserve"> Father Stretch My Hands Pt. 1</t>
  </si>
  <si>
    <t xml:space="preserve">Ice Cube </t>
  </si>
  <si>
    <t xml:space="preserve"> It Was A Good Day</t>
  </si>
  <si>
    <t xml:space="preserve">KALEO </t>
  </si>
  <si>
    <t xml:space="preserve"> Way down We Go</t>
  </si>
  <si>
    <t xml:space="preserve"> Dangerous Woman</t>
  </si>
  <si>
    <t xml:space="preserve"> Only Girl (In The World)</t>
  </si>
  <si>
    <t>blink</t>
  </si>
  <si>
    <t xml:space="preserve">182 </t>
  </si>
  <si>
    <t xml:space="preserve">JP Saxe </t>
  </si>
  <si>
    <t xml:space="preserve"> If the World Was Ending</t>
  </si>
  <si>
    <t xml:space="preserve"> You Give Love A Bad Name</t>
  </si>
  <si>
    <t xml:space="preserve">Beach House </t>
  </si>
  <si>
    <t xml:space="preserve"> Space Song</t>
  </si>
  <si>
    <t xml:space="preserve"> Bad Habit</t>
  </si>
  <si>
    <t xml:space="preserve"> Bruises</t>
  </si>
  <si>
    <t xml:space="preserve">Kodaline </t>
  </si>
  <si>
    <t xml:space="preserve"> All I Want</t>
  </si>
  <si>
    <t xml:space="preserve">Surf Curse </t>
  </si>
  <si>
    <t xml:space="preserve"> Freaks</t>
  </si>
  <si>
    <t xml:space="preserve"> This Love</t>
  </si>
  <si>
    <t xml:space="preserve"> Paint The Town Red</t>
  </si>
  <si>
    <t xml:space="preserve">Van Morrison </t>
  </si>
  <si>
    <t xml:space="preserve"> Brown Eyed Girl</t>
  </si>
  <si>
    <t xml:space="preserve"> Drag Me Down</t>
  </si>
  <si>
    <t xml:space="preserve"> I'm Still Standing</t>
  </si>
  <si>
    <t xml:space="preserve"> Moscow Mule</t>
  </si>
  <si>
    <t xml:space="preserve">Pedro CapÃ³ </t>
  </si>
  <si>
    <t xml:space="preserve"> Calma</t>
  </si>
  <si>
    <t xml:space="preserve">Jonas Blue </t>
  </si>
  <si>
    <t xml:space="preserve"> Fast Car</t>
  </si>
  <si>
    <t xml:space="preserve"> The Chain</t>
  </si>
  <si>
    <t xml:space="preserve"> Stan</t>
  </si>
  <si>
    <t xml:space="preserve">Noah Kahan </t>
  </si>
  <si>
    <t xml:space="preserve"> Stick Season</t>
  </si>
  <si>
    <t xml:space="preserve">Demi Lovato </t>
  </si>
  <si>
    <t xml:space="preserve"> Sorry Not Sorry</t>
  </si>
  <si>
    <t xml:space="preserve">Kungs </t>
  </si>
  <si>
    <t xml:space="preserve"> This Girl (Kungs Vs. Cookin' On 3 Burners)</t>
  </si>
  <si>
    <t xml:space="preserve">Jay Wheeler </t>
  </si>
  <si>
    <t xml:space="preserve"> La Curiosidad</t>
  </si>
  <si>
    <t xml:space="preserve">21 Savage </t>
  </si>
  <si>
    <t xml:space="preserve"> Bank Account</t>
  </si>
  <si>
    <t xml:space="preserve">Elley DuhÃ© </t>
  </si>
  <si>
    <t xml:space="preserve"> MIDDLE OF THE NIGHT</t>
  </si>
  <si>
    <t xml:space="preserve">Ben E. King </t>
  </si>
  <si>
    <t xml:space="preserve"> Stand by Me</t>
  </si>
  <si>
    <t xml:space="preserve">Pop Smoke </t>
  </si>
  <si>
    <t xml:space="preserve"> What You Know Bout Love</t>
  </si>
  <si>
    <t xml:space="preserve"> FourFiveSeconds</t>
  </si>
  <si>
    <t xml:space="preserve"> Stargirl Interlude</t>
  </si>
  <si>
    <t xml:space="preserve"> White Iverson</t>
  </si>
  <si>
    <t xml:space="preserve"> Rocket Man (I Think It's Going To Be A Long, Long Time)</t>
  </si>
  <si>
    <t xml:space="preserve">Black Sabbath </t>
  </si>
  <si>
    <t xml:space="preserve"> Paranoid</t>
  </si>
  <si>
    <t xml:space="preserve">Lil Wayne </t>
  </si>
  <si>
    <t xml:space="preserve"> Sucker for Pain</t>
  </si>
  <si>
    <t xml:space="preserve"> Stuck with U</t>
  </si>
  <si>
    <t xml:space="preserve">Dream Supplier </t>
  </si>
  <si>
    <t xml:space="preserve"> Clean Baby Sleep White Noise (Loopable)</t>
  </si>
  <si>
    <t xml:space="preserve"> Snooze</t>
  </si>
  <si>
    <t xml:space="preserve"> Flashing Lights</t>
  </si>
  <si>
    <t xml:space="preserve">Ali Gatie </t>
  </si>
  <si>
    <t xml:space="preserve"> It's You</t>
  </si>
  <si>
    <t xml:space="preserve"> Make You Feel My Love</t>
  </si>
  <si>
    <t xml:space="preserve">TLC </t>
  </si>
  <si>
    <t xml:space="preserve"> No Scrubs</t>
  </si>
  <si>
    <t xml:space="preserve">GAYLE </t>
  </si>
  <si>
    <t xml:space="preserve"> abcdefu</t>
  </si>
  <si>
    <t xml:space="preserve">Rudimental </t>
  </si>
  <si>
    <t xml:space="preserve"> These Days</t>
  </si>
  <si>
    <t xml:space="preserve"> Feels</t>
  </si>
  <si>
    <t xml:space="preserve">Nickelback </t>
  </si>
  <si>
    <t xml:space="preserve"> How You Remind Me</t>
  </si>
  <si>
    <t xml:space="preserve">Spice Girls </t>
  </si>
  <si>
    <t xml:space="preserve"> Wannabe</t>
  </si>
  <si>
    <t xml:space="preserve">Topic </t>
  </si>
  <si>
    <t xml:space="preserve"> Breaking Me</t>
  </si>
  <si>
    <t xml:space="preserve"> Yes Indeed</t>
  </si>
  <si>
    <t xml:space="preserve">Swedish House Mafia </t>
  </si>
  <si>
    <t xml:space="preserve"> Don't You Worry Child</t>
  </si>
  <si>
    <t xml:space="preserve"> Ms. Jackson</t>
  </si>
  <si>
    <t xml:space="preserve">FloyyMenor </t>
  </si>
  <si>
    <t xml:space="preserve"> Gata Only</t>
  </si>
  <si>
    <t xml:space="preserve">Green Day </t>
  </si>
  <si>
    <t xml:space="preserve"> Basket Case</t>
  </si>
  <si>
    <t xml:space="preserve">Smash Mouth </t>
  </si>
  <si>
    <t xml:space="preserve"> All Star</t>
  </si>
  <si>
    <t xml:space="preserve"> Firestone</t>
  </si>
  <si>
    <t xml:space="preserve"> Nonstop</t>
  </si>
  <si>
    <t xml:space="preserve">Alicia Keys </t>
  </si>
  <si>
    <t xml:space="preserve"> If I Ain't Got You</t>
  </si>
  <si>
    <t xml:space="preserve"> favorite crime</t>
  </si>
  <si>
    <t xml:space="preserve"> Here With Me</t>
  </si>
  <si>
    <t xml:space="preserve"> For The Night</t>
  </si>
  <si>
    <t xml:space="preserve">Gnarls Barkley </t>
  </si>
  <si>
    <t xml:space="preserve"> Crazy</t>
  </si>
  <si>
    <t xml:space="preserve"> Just Dance</t>
  </si>
  <si>
    <t xml:space="preserve">M83 </t>
  </si>
  <si>
    <t xml:space="preserve"> Midnight City</t>
  </si>
  <si>
    <t xml:space="preserve">Daft Punk </t>
  </si>
  <si>
    <t xml:space="preserve"> Get Lucky (Radio Edit) [feat. Pharrell Williams and Nile Rodgers]</t>
  </si>
  <si>
    <t xml:space="preserve">Jawsh 685 </t>
  </si>
  <si>
    <t xml:space="preserve"> Savage Love (Laxed</t>
  </si>
  <si>
    <t xml:space="preserve">Jason Derulo </t>
  </si>
  <si>
    <t xml:space="preserve"> Swalla</t>
  </si>
  <si>
    <t xml:space="preserve"> Firework</t>
  </si>
  <si>
    <t xml:space="preserve"> Lost</t>
  </si>
  <si>
    <t xml:space="preserve">BÃ˜RNS </t>
  </si>
  <si>
    <t xml:space="preserve"> Electric Love</t>
  </si>
  <si>
    <t xml:space="preserve"> Are You With Me</t>
  </si>
  <si>
    <t xml:space="preserve"> idontwannabeyouanymore</t>
  </si>
  <si>
    <t xml:space="preserve">Yng Lvcas </t>
  </si>
  <si>
    <t xml:space="preserve"> La Bebe</t>
  </si>
  <si>
    <t xml:space="preserve"> I WANNA BE YOUR SLAVE</t>
  </si>
  <si>
    <t xml:space="preserve">WILLOW </t>
  </si>
  <si>
    <t xml:space="preserve"> Wait a Minute!</t>
  </si>
  <si>
    <t xml:space="preserve">Akon </t>
  </si>
  <si>
    <t xml:space="preserve"> Smack That</t>
  </si>
  <si>
    <t xml:space="preserve"> Desesperados</t>
  </si>
  <si>
    <t xml:space="preserve">The Clash </t>
  </si>
  <si>
    <t xml:space="preserve"> Should I Stay or Should I Go</t>
  </si>
  <si>
    <t xml:space="preserve">Teddy Swims </t>
  </si>
  <si>
    <t xml:space="preserve"> Lose Control</t>
  </si>
  <si>
    <t xml:space="preserve"> S&amp;M</t>
  </si>
  <si>
    <t xml:space="preserve"> Paradise City</t>
  </si>
  <si>
    <t xml:space="preserve">Flo Rida </t>
  </si>
  <si>
    <t xml:space="preserve"> Low</t>
  </si>
  <si>
    <t xml:space="preserve">Taio Cruz </t>
  </si>
  <si>
    <t xml:space="preserve">Skrillex </t>
  </si>
  <si>
    <t xml:space="preserve"> Where Are Ãœ Now</t>
  </si>
  <si>
    <t xml:space="preserve">Jack Ãœ </t>
  </si>
  <si>
    <t xml:space="preserve">Plain White T's </t>
  </si>
  <si>
    <t xml:space="preserve"> Hey There Delilah</t>
  </si>
  <si>
    <t xml:space="preserve">Rosa Linn </t>
  </si>
  <si>
    <t xml:space="preserve"> SNAP</t>
  </si>
  <si>
    <t xml:space="preserve">Lilly Wood and The Prick </t>
  </si>
  <si>
    <t xml:space="preserve"> Prayer in C</t>
  </si>
  <si>
    <t xml:space="preserve">Natasha Bedingfield </t>
  </si>
  <si>
    <t xml:space="preserve"> Unwritten</t>
  </si>
  <si>
    <t xml:space="preserve"> vampire</t>
  </si>
  <si>
    <t xml:space="preserve"> TQG</t>
  </si>
  <si>
    <t xml:space="preserve">girl in red </t>
  </si>
  <si>
    <t xml:space="preserve"> we fell in love in october</t>
  </si>
  <si>
    <t xml:space="preserve"> Streets</t>
  </si>
  <si>
    <t xml:space="preserve"> Snow (Hey Oh)</t>
  </si>
  <si>
    <t xml:space="preserve"> Let Me Go</t>
  </si>
  <si>
    <t xml:space="preserve">The Verve </t>
  </si>
  <si>
    <t xml:space="preserve"> Bitter Sweet Symphony</t>
  </si>
  <si>
    <t xml:space="preserve"> Without You</t>
  </si>
  <si>
    <t xml:space="preserve">George Michael </t>
  </si>
  <si>
    <t xml:space="preserve"> Careless Whisper</t>
  </si>
  <si>
    <t xml:space="preserve"> Dior</t>
  </si>
  <si>
    <t xml:space="preserve">Meghan Trainor </t>
  </si>
  <si>
    <t xml:space="preserve"> Like I'm Gonna Lose You</t>
  </si>
  <si>
    <t xml:space="preserve"> My House</t>
  </si>
  <si>
    <t xml:space="preserve"> Rap God</t>
  </si>
  <si>
    <t xml:space="preserve">Jaymes Young </t>
  </si>
  <si>
    <t xml:space="preserve"> Infinity</t>
  </si>
  <si>
    <t xml:space="preserve">Amy Winehouse </t>
  </si>
  <si>
    <t xml:space="preserve"> Back To Black</t>
  </si>
  <si>
    <t xml:space="preserve"> Bad Liar</t>
  </si>
  <si>
    <t xml:space="preserve"> Mirrors</t>
  </si>
  <si>
    <t xml:space="preserve">Kodak Black </t>
  </si>
  <si>
    <t xml:space="preserve"> ZEZE</t>
  </si>
  <si>
    <t xml:space="preserve"> Get You</t>
  </si>
  <si>
    <t xml:space="preserve">Stephen Sanchez </t>
  </si>
  <si>
    <t xml:space="preserve"> Until I Found You</t>
  </si>
  <si>
    <t xml:space="preserve">Grupo Frontera </t>
  </si>
  <si>
    <t xml:space="preserve"> un x100to</t>
  </si>
  <si>
    <t xml:space="preserve"> Send My Love (To Your New Lover)</t>
  </si>
  <si>
    <t xml:space="preserve"> Feel So Close</t>
  </si>
  <si>
    <t xml:space="preserve">Of Monsters and Men </t>
  </si>
  <si>
    <t xml:space="preserve"> Little Talks</t>
  </si>
  <si>
    <t xml:space="preserve"> Middle</t>
  </si>
  <si>
    <t xml:space="preserve"> THATS WHAT I WANT</t>
  </si>
  <si>
    <t xml:space="preserve">U2 </t>
  </si>
  <si>
    <t xml:space="preserve"> With Or Without You</t>
  </si>
  <si>
    <t xml:space="preserve"> Slide</t>
  </si>
  <si>
    <t xml:space="preserve">Daryl Hall &amp; John Oates </t>
  </si>
  <si>
    <t xml:space="preserve"> You Make My Dreams (Come True)</t>
  </si>
  <si>
    <t xml:space="preserve"> God is a woman</t>
  </si>
  <si>
    <t xml:space="preserve"> R U Mine?</t>
  </si>
  <si>
    <t xml:space="preserve"> Rain On Me</t>
  </si>
  <si>
    <t xml:space="preserve"> Back To You</t>
  </si>
  <si>
    <t xml:space="preserve">YNW Melly </t>
  </si>
  <si>
    <t xml:space="preserve"> Murder on My Mind</t>
  </si>
  <si>
    <t xml:space="preserve">A Great Big World </t>
  </si>
  <si>
    <t xml:space="preserve"> Say Something</t>
  </si>
  <si>
    <t xml:space="preserve">Dan + Shay </t>
  </si>
  <si>
    <t xml:space="preserve"> 10,000 Hours</t>
  </si>
  <si>
    <t xml:space="preserve">Florence + The Machine </t>
  </si>
  <si>
    <t xml:space="preserve"> Dog Days Are Over</t>
  </si>
  <si>
    <t xml:space="preserve">Sheck Wes </t>
  </si>
  <si>
    <t xml:space="preserve"> Mo Bamba</t>
  </si>
  <si>
    <t xml:space="preserve"> Adventure of a Lifetime</t>
  </si>
  <si>
    <t xml:space="preserve"> You Are The Reason</t>
  </si>
  <si>
    <t xml:space="preserve"> Reminder</t>
  </si>
  <si>
    <t xml:space="preserve"> 20 Min</t>
  </si>
  <si>
    <t xml:space="preserve"> Big Poppa</t>
  </si>
  <si>
    <t xml:space="preserve"> Want to Want Me</t>
  </si>
  <si>
    <t xml:space="preserve"> BIRDS OF A FEATHER</t>
  </si>
  <si>
    <t xml:space="preserve"> Toosie Slide</t>
  </si>
  <si>
    <t xml:space="preserve"> Perfect Strangers</t>
  </si>
  <si>
    <t xml:space="preserve">ROSALÃA </t>
  </si>
  <si>
    <t xml:space="preserve"> DESPECHÃ</t>
  </si>
  <si>
    <t xml:space="preserve">Bee Gees </t>
  </si>
  <si>
    <t xml:space="preserve"> Stayin' Alive</t>
  </si>
  <si>
    <t xml:space="preserve">Disclosure </t>
  </si>
  <si>
    <t xml:space="preserve"> Latch</t>
  </si>
  <si>
    <t xml:space="preserve"> The Monster</t>
  </si>
  <si>
    <t xml:space="preserve"> Sparks</t>
  </si>
  <si>
    <t xml:space="preserve">Rag'n'Bone Man </t>
  </si>
  <si>
    <t xml:space="preserve"> Human</t>
  </si>
  <si>
    <t xml:space="preserve">Plan B </t>
  </si>
  <si>
    <t xml:space="preserve"> Es un Secreto</t>
  </si>
  <si>
    <t xml:space="preserve"> Thinkin Bout You</t>
  </si>
  <si>
    <t xml:space="preserve"> Too Good</t>
  </si>
  <si>
    <t xml:space="preserve">Hoobastank </t>
  </si>
  <si>
    <t xml:space="preserve"> The Reason</t>
  </si>
  <si>
    <t xml:space="preserve"> I Was Never There</t>
  </si>
  <si>
    <t xml:space="preserve"> Marry You</t>
  </si>
  <si>
    <t xml:space="preserve"> My Way</t>
  </si>
  <si>
    <t xml:space="preserve"> Solo</t>
  </si>
  <si>
    <t xml:space="preserve">Bazzi </t>
  </si>
  <si>
    <t xml:space="preserve"> Mine</t>
  </si>
  <si>
    <t xml:space="preserve">BLACKPINK </t>
  </si>
  <si>
    <t xml:space="preserve"> How You Like That</t>
  </si>
  <si>
    <t xml:space="preserve"> Otherside</t>
  </si>
  <si>
    <t xml:space="preserve">Noah Cyrus </t>
  </si>
  <si>
    <t xml:space="preserve"> July</t>
  </si>
  <si>
    <t xml:space="preserve"> No Guidance</t>
  </si>
  <si>
    <t xml:space="preserve">Shaggy </t>
  </si>
  <si>
    <t xml:space="preserve"> It Wasn't Me</t>
  </si>
  <si>
    <t xml:space="preserve"> Promises</t>
  </si>
  <si>
    <t xml:space="preserve"> Don't Stop The Music</t>
  </si>
  <si>
    <t xml:space="preserve">Bob Marley &amp; The Wailers </t>
  </si>
  <si>
    <t xml:space="preserve"> Three Little Birds</t>
  </si>
  <si>
    <t xml:space="preserve"> Where Is The Love?</t>
  </si>
  <si>
    <t xml:space="preserve"> I Don't Want To Miss A Thing</t>
  </si>
  <si>
    <t xml:space="preserve"> Go Flex</t>
  </si>
  <si>
    <t xml:space="preserve"> Not Afraid</t>
  </si>
  <si>
    <t xml:space="preserve"> Santa Tell Me</t>
  </si>
  <si>
    <t xml:space="preserve">KISS </t>
  </si>
  <si>
    <t xml:space="preserve"> I Was Made For Lovin' You</t>
  </si>
  <si>
    <t xml:space="preserve"> Candy Paint</t>
  </si>
  <si>
    <t xml:space="preserve"> Exchange</t>
  </si>
  <si>
    <t xml:space="preserve">Morgan Wallen </t>
  </si>
  <si>
    <t xml:space="preserve"> Last Night</t>
  </si>
  <si>
    <t xml:space="preserve"> Treasure</t>
  </si>
  <si>
    <t xml:space="preserve"> Wake Up in the Sky</t>
  </si>
  <si>
    <t xml:space="preserve"> The Next Episode</t>
  </si>
  <si>
    <t xml:space="preserve">Kina </t>
  </si>
  <si>
    <t xml:space="preserve"> Get You The Moon</t>
  </si>
  <si>
    <t xml:space="preserve">Ozuna </t>
  </si>
  <si>
    <t xml:space="preserve"> Hey Mor</t>
  </si>
  <si>
    <t xml:space="preserve">Dominic Fike </t>
  </si>
  <si>
    <t xml:space="preserve"> 3 Nights</t>
  </si>
  <si>
    <t xml:space="preserve"> Hey Brother</t>
  </si>
  <si>
    <t xml:space="preserve">American Authors </t>
  </si>
  <si>
    <t xml:space="preserve"> Best Day Of My Life</t>
  </si>
  <si>
    <t xml:space="preserve"> Chantaje</t>
  </si>
  <si>
    <t xml:space="preserve"> Delicate</t>
  </si>
  <si>
    <t xml:space="preserve">Mario </t>
  </si>
  <si>
    <t xml:space="preserve"> If I Can't Have You</t>
  </si>
  <si>
    <t xml:space="preserve"> Go Your Own Way</t>
  </si>
  <si>
    <t xml:space="preserve"> Softcore</t>
  </si>
  <si>
    <t xml:space="preserve"> Jimmy Cooks</t>
  </si>
  <si>
    <t xml:space="preserve">R. City </t>
  </si>
  <si>
    <t xml:space="preserve"> Locked Away</t>
  </si>
  <si>
    <t xml:space="preserve"> What Was I Made For? [From The Motion Picture "Barbie"]</t>
  </si>
  <si>
    <t xml:space="preserve">The Offspring </t>
  </si>
  <si>
    <t xml:space="preserve"> You're Gonna Go Far, Kid</t>
  </si>
  <si>
    <t xml:space="preserve">Feid </t>
  </si>
  <si>
    <t xml:space="preserve"> Feliz CumpleaÃ±os Ferxxo</t>
  </si>
  <si>
    <t xml:space="preserve">Mabel </t>
  </si>
  <si>
    <t xml:space="preserve"> Don't Call Me Up</t>
  </si>
  <si>
    <t xml:space="preserve">Mr. Probz </t>
  </si>
  <si>
    <t xml:space="preserve"> Waves</t>
  </si>
  <si>
    <t xml:space="preserve"> Hold On, We're Going Home</t>
  </si>
  <si>
    <t xml:space="preserve"> bury a friend</t>
  </si>
  <si>
    <t xml:space="preserve">TV Girl </t>
  </si>
  <si>
    <t xml:space="preserve"> Lovers Rock</t>
  </si>
  <si>
    <t xml:space="preserve">Nicky Jam </t>
  </si>
  <si>
    <t xml:space="preserve"> X</t>
  </si>
  <si>
    <t xml:space="preserve">Chris Stapleton </t>
  </si>
  <si>
    <t xml:space="preserve"> Tennessee Whiskey</t>
  </si>
  <si>
    <t xml:space="preserve">Zach Bryan </t>
  </si>
  <si>
    <t xml:space="preserve"> Something in the Orange</t>
  </si>
  <si>
    <t xml:space="preserve"> EARFQUAKE</t>
  </si>
  <si>
    <t xml:space="preserve">Myke Towers </t>
  </si>
  <si>
    <t xml:space="preserve"> LALA</t>
  </si>
  <si>
    <t xml:space="preserve"> Often</t>
  </si>
  <si>
    <t xml:space="preserve">Zac Efron </t>
  </si>
  <si>
    <t xml:space="preserve"> Rewrite The Stars</t>
  </si>
  <si>
    <t xml:space="preserve"> The Way Life Goes</t>
  </si>
  <si>
    <t xml:space="preserve"> QLONA</t>
  </si>
  <si>
    <t xml:space="preserve"> Bored</t>
  </si>
  <si>
    <t xml:space="preserve"> Baby</t>
  </si>
  <si>
    <t xml:space="preserve"> LA NOCHE DE ANOCHE</t>
  </si>
  <si>
    <t xml:space="preserve">Bill Withers </t>
  </si>
  <si>
    <t xml:space="preserve"> Ain't No Sunshine</t>
  </si>
  <si>
    <t xml:space="preserve">Hotel Ugly </t>
  </si>
  <si>
    <t xml:space="preserve"> Shut up My Moms Calling</t>
  </si>
  <si>
    <t xml:space="preserve">Djo </t>
  </si>
  <si>
    <t xml:space="preserve"> End of Beginning</t>
  </si>
  <si>
    <t xml:space="preserve"> The Lazy Song</t>
  </si>
  <si>
    <t xml:space="preserve">Iyaz </t>
  </si>
  <si>
    <t xml:space="preserve"> Replay</t>
  </si>
  <si>
    <t xml:space="preserve">Led Zeppelin </t>
  </si>
  <si>
    <t xml:space="preserve"> Stairway to Heaven</t>
  </si>
  <si>
    <t xml:space="preserve">Brenda Lee </t>
  </si>
  <si>
    <t xml:space="preserve"> Rockin' Around The Christmas Tree</t>
  </si>
  <si>
    <t xml:space="preserve"> Vete</t>
  </si>
  <si>
    <t xml:space="preserve"> Work Out</t>
  </si>
  <si>
    <t xml:space="preserve">MEDUZA </t>
  </si>
  <si>
    <t xml:space="preserve"> Piece Of Your Heart</t>
  </si>
  <si>
    <t xml:space="preserve">Liam Payne </t>
  </si>
  <si>
    <t xml:space="preserve"> Strip That Down</t>
  </si>
  <si>
    <t xml:space="preserve">The Animals </t>
  </si>
  <si>
    <t xml:space="preserve"> House of the Rising Sun</t>
  </si>
  <si>
    <t xml:space="preserve"> American Idiot</t>
  </si>
  <si>
    <t xml:space="preserve"> On Top Of The World</t>
  </si>
  <si>
    <t xml:space="preserve">Xmas Classics </t>
  </si>
  <si>
    <t xml:space="preserve"> Rockin' Around the Christmas Tree</t>
  </si>
  <si>
    <t xml:space="preserve">Riton </t>
  </si>
  <si>
    <t xml:space="preserve"> Friday</t>
  </si>
  <si>
    <t xml:space="preserve"> Physical</t>
  </si>
  <si>
    <t xml:space="preserve">The Temptations </t>
  </si>
  <si>
    <t xml:space="preserve"> My Girl</t>
  </si>
  <si>
    <t xml:space="preserve">Dennis Lloyd </t>
  </si>
  <si>
    <t xml:space="preserve"> Nevermind</t>
  </si>
  <si>
    <t xml:space="preserve">Jimmy Eat World </t>
  </si>
  <si>
    <t xml:space="preserve"> bellyache</t>
  </si>
  <si>
    <t xml:space="preserve">Nico &amp; Vinz </t>
  </si>
  <si>
    <t xml:space="preserve"> Am I Wrong</t>
  </si>
  <si>
    <t xml:space="preserve"> Wake Me Up Before You Go</t>
  </si>
  <si>
    <t xml:space="preserve"> Candy Shop</t>
  </si>
  <si>
    <t xml:space="preserve"> Bound 2</t>
  </si>
  <si>
    <t xml:space="preserve"> Stole the Show</t>
  </si>
  <si>
    <t xml:space="preserve"> 34+35</t>
  </si>
  <si>
    <t xml:space="preserve">Lizzo </t>
  </si>
  <si>
    <t xml:space="preserve"> Truth Hurts</t>
  </si>
  <si>
    <t xml:space="preserve">Electric Light Orchestra </t>
  </si>
  <si>
    <t xml:space="preserve"> Mr. Blue Sky</t>
  </si>
  <si>
    <t xml:space="preserve"> Left and Right (Feat. Jung Kook of BTS)</t>
  </si>
  <si>
    <t xml:space="preserve"> Angels Like You</t>
  </si>
  <si>
    <t xml:space="preserve">Michael BublÃ© </t>
  </si>
  <si>
    <t xml:space="preserve"> It's Beginning to Look a Lot like Christmas</t>
  </si>
  <si>
    <t xml:space="preserve"> Toxicity</t>
  </si>
  <si>
    <t xml:space="preserve">Cage The Elephant </t>
  </si>
  <si>
    <t xml:space="preserve"> Cigarette Daydreams</t>
  </si>
  <si>
    <t xml:space="preserve"> Late Night Talking</t>
  </si>
  <si>
    <t xml:space="preserve"> Could You Be Loved</t>
  </si>
  <si>
    <t xml:space="preserve">The Outfield </t>
  </si>
  <si>
    <t xml:space="preserve"> Your Love</t>
  </si>
  <si>
    <t xml:space="preserve"> Levels</t>
  </si>
  <si>
    <t xml:space="preserve"> Kings &amp; Queens</t>
  </si>
  <si>
    <t xml:space="preserve"> We Can't Stop</t>
  </si>
  <si>
    <t xml:space="preserve"> The A Team</t>
  </si>
  <si>
    <t xml:space="preserve"> Nonsense</t>
  </si>
  <si>
    <t xml:space="preserve"> After Hours</t>
  </si>
  <si>
    <t xml:space="preserve">Billy Joel </t>
  </si>
  <si>
    <t xml:space="preserve"> Uptown Girl</t>
  </si>
  <si>
    <t xml:space="preserve">Niall Horan </t>
  </si>
  <si>
    <t xml:space="preserve"> This Town</t>
  </si>
  <si>
    <t xml:space="preserve"> Scar Tissue</t>
  </si>
  <si>
    <t xml:space="preserve">My Chemical Romance </t>
  </si>
  <si>
    <t xml:space="preserve"> Teenagers</t>
  </si>
  <si>
    <t xml:space="preserve"> Wildest Dreams</t>
  </si>
  <si>
    <t xml:space="preserve"> break up with your girlfriend, i'm bored</t>
  </si>
  <si>
    <t xml:space="preserve">Ty Dolla $ign </t>
  </si>
  <si>
    <t xml:space="preserve"> Or Nah</t>
  </si>
  <si>
    <t xml:space="preserve"> Video Games</t>
  </si>
  <si>
    <t xml:space="preserve">Rae Sremmurd </t>
  </si>
  <si>
    <t xml:space="preserve"> Black Beatles</t>
  </si>
  <si>
    <t xml:space="preserve">Empire Of The Sun </t>
  </si>
  <si>
    <t xml:space="preserve"> Walking On A Dream</t>
  </si>
  <si>
    <t xml:space="preserve"> Money In The Grave (Drake ft. Rick Ross)</t>
  </si>
  <si>
    <t xml:space="preserve">BlocBoy JB </t>
  </si>
  <si>
    <t xml:space="preserve"> Look Alive</t>
  </si>
  <si>
    <t xml:space="preserve">Nicky Youre </t>
  </si>
  <si>
    <t xml:space="preserve"> Sunroof</t>
  </si>
  <si>
    <t xml:space="preserve"> Nothing Breaks Like a Heart</t>
  </si>
  <si>
    <t xml:space="preserve"> Blame</t>
  </si>
  <si>
    <t xml:space="preserve"> How Do You Sleep?</t>
  </si>
  <si>
    <t xml:space="preserve"> Never Forget You</t>
  </si>
  <si>
    <t xml:space="preserve"> Come &amp; Go</t>
  </si>
  <si>
    <t xml:space="preserve"> Laugh Now Cry Later</t>
  </si>
  <si>
    <t xml:space="preserve">Lunay </t>
  </si>
  <si>
    <t xml:space="preserve"> Soltera (Remix)</t>
  </si>
  <si>
    <t xml:space="preserve"> Shakira: Bzrp Music Sessions, Vol. 53</t>
  </si>
  <si>
    <t xml:space="preserve">Becky G </t>
  </si>
  <si>
    <t xml:space="preserve"> MAMIII</t>
  </si>
  <si>
    <t xml:space="preserve"> a lot</t>
  </si>
  <si>
    <t xml:space="preserve">3 Doors Down </t>
  </si>
  <si>
    <t xml:space="preserve"> Kryptonite</t>
  </si>
  <si>
    <t xml:space="preserve"> Talk</t>
  </si>
  <si>
    <t xml:space="preserve">Don Toliver </t>
  </si>
  <si>
    <t xml:space="preserve"> No Idea</t>
  </si>
  <si>
    <t xml:space="preserve">Y2K </t>
  </si>
  <si>
    <t xml:space="preserve"> Lalala</t>
  </si>
  <si>
    <t xml:space="preserve"> the remedy for a broken heart (why am I so in love)</t>
  </si>
  <si>
    <t xml:space="preserve"> Higher Love</t>
  </si>
  <si>
    <t xml:space="preserve"> Gasolina</t>
  </si>
  <si>
    <t xml:space="preserve"> Superman</t>
  </si>
  <si>
    <t xml:space="preserve"> You Need To Calm Down</t>
  </si>
  <si>
    <t xml:space="preserve">4 Non Blondes </t>
  </si>
  <si>
    <t xml:space="preserve"> What's Up?</t>
  </si>
  <si>
    <t xml:space="preserve"> Clocks</t>
  </si>
  <si>
    <t xml:space="preserve"> November Rain</t>
  </si>
  <si>
    <t xml:space="preserve"> Everywhere</t>
  </si>
  <si>
    <t xml:space="preserve"> The One That Got Away</t>
  </si>
  <si>
    <t xml:space="preserve"> i love you</t>
  </si>
  <si>
    <t xml:space="preserve"> RITMO (Bad Boys For Life)</t>
  </si>
  <si>
    <t xml:space="preserve">Surfaces </t>
  </si>
  <si>
    <t xml:space="preserve"> Sunday Best</t>
  </si>
  <si>
    <t xml:space="preserve"> Fake Love</t>
  </si>
  <si>
    <t xml:space="preserve"> CLASSY 101</t>
  </si>
  <si>
    <t xml:space="preserve">KYLE </t>
  </si>
  <si>
    <t xml:space="preserve"> iSpy</t>
  </si>
  <si>
    <t xml:space="preserve"> Mama</t>
  </si>
  <si>
    <t xml:space="preserve"> Wrecking Ball</t>
  </si>
  <si>
    <t xml:space="preserve"> Shotgun</t>
  </si>
  <si>
    <t xml:space="preserve"> Snowman</t>
  </si>
  <si>
    <t xml:space="preserve"> Slow Hands</t>
  </si>
  <si>
    <t xml:space="preserve"> In Your Eyes</t>
  </si>
  <si>
    <t xml:space="preserve">Bobby Helms </t>
  </si>
  <si>
    <t xml:space="preserve"> Jingle Bell Rock</t>
  </si>
  <si>
    <t xml:space="preserve">Tove Lo </t>
  </si>
  <si>
    <t xml:space="preserve"> Habits (Stay High)</t>
  </si>
  <si>
    <t xml:space="preserve"> La Santa</t>
  </si>
  <si>
    <t xml:space="preserve"> Love Me Harder</t>
  </si>
  <si>
    <t xml:space="preserve">GROUPLOVE </t>
  </si>
  <si>
    <t xml:space="preserve"> Tongue Tied</t>
  </si>
  <si>
    <t xml:space="preserve"> Elastic Heart</t>
  </si>
  <si>
    <t xml:space="preserve"> POWER</t>
  </si>
  <si>
    <t xml:space="preserve"> Don't Wanna Know</t>
  </si>
  <si>
    <t xml:space="preserve"> Sexy Bitch</t>
  </si>
  <si>
    <t xml:space="preserve"> Crazy Little Thing Called Love</t>
  </si>
  <si>
    <t xml:space="preserve"> Space Cadet</t>
  </si>
  <si>
    <t xml:space="preserve"> The Kids Aren't Alright</t>
  </si>
  <si>
    <t xml:space="preserve"> Pray For Me</t>
  </si>
  <si>
    <t xml:space="preserve"> I See Fire</t>
  </si>
  <si>
    <t xml:space="preserve"> Felices los 4</t>
  </si>
  <si>
    <t xml:space="preserve">Polo G </t>
  </si>
  <si>
    <t xml:space="preserve"> RAPSTAR</t>
  </si>
  <si>
    <t xml:space="preserve">A Boogie Wit da Hoodie </t>
  </si>
  <si>
    <t xml:space="preserve"> Drowning</t>
  </si>
  <si>
    <t xml:space="preserve"> Ã‰chame La Culpa</t>
  </si>
  <si>
    <t xml:space="preserve">Simple Minds </t>
  </si>
  <si>
    <t xml:space="preserve"> Don't You (Forget About Me)</t>
  </si>
  <si>
    <t xml:space="preserve"> Hold the Line</t>
  </si>
  <si>
    <t xml:space="preserve">The Jackson 5 </t>
  </si>
  <si>
    <t xml:space="preserve"> I Want You Back</t>
  </si>
  <si>
    <t xml:space="preserve">Edward Sharpe &amp; The Magnetic Zeros </t>
  </si>
  <si>
    <t xml:space="preserve"> Home</t>
  </si>
  <si>
    <t xml:space="preserve"> jealousy, jealousy</t>
  </si>
  <si>
    <t xml:space="preserve"> Hot N Cold</t>
  </si>
  <si>
    <t xml:space="preserve"> Si EstuviÃ©semos Juntos</t>
  </si>
  <si>
    <t xml:space="preserve"> Love Lies</t>
  </si>
  <si>
    <t xml:space="preserve">Elvis Presley </t>
  </si>
  <si>
    <t xml:space="preserve"> Can't Help Falling in Love</t>
  </si>
  <si>
    <t xml:space="preserve"> Dance The Night</t>
  </si>
  <si>
    <t xml:space="preserve">Tainy </t>
  </si>
  <si>
    <t xml:space="preserve"> Lo Siento BB:/</t>
  </si>
  <si>
    <t xml:space="preserve">Paulo Londra </t>
  </si>
  <si>
    <t xml:space="preserve"> Adan y Eva</t>
  </si>
  <si>
    <t xml:space="preserve">Migos </t>
  </si>
  <si>
    <t xml:space="preserve"> Bad and Boujee</t>
  </si>
  <si>
    <t xml:space="preserve"> Too Sweet</t>
  </si>
  <si>
    <t xml:space="preserve"> WITHOUT YOU</t>
  </si>
  <si>
    <t xml:space="preserve">Rage Against The Machine </t>
  </si>
  <si>
    <t xml:space="preserve"> Killing In The Name</t>
  </si>
  <si>
    <t xml:space="preserve">Gesaffelstein </t>
  </si>
  <si>
    <t xml:space="preserve"> Lost in the Fire</t>
  </si>
  <si>
    <t xml:space="preserve"> Bandit</t>
  </si>
  <si>
    <t xml:space="preserve"> I Kissed A Girl</t>
  </si>
  <si>
    <t xml:space="preserve">Tracy Chapman </t>
  </si>
  <si>
    <t xml:space="preserve">Blur </t>
  </si>
  <si>
    <t xml:space="preserve"> Song 2</t>
  </si>
  <si>
    <t xml:space="preserve"> Moth To A Flame</t>
  </si>
  <si>
    <t xml:space="preserve"> One More Night</t>
  </si>
  <si>
    <t xml:space="preserve"> Bam Bam</t>
  </si>
  <si>
    <t xml:space="preserve">Pixies </t>
  </si>
  <si>
    <t xml:space="preserve"> Where Is My Mind?</t>
  </si>
  <si>
    <t xml:space="preserve"> Bad Moon Rising</t>
  </si>
  <si>
    <t xml:space="preserve">Timbaland </t>
  </si>
  <si>
    <t xml:space="preserve"> The Way I Are</t>
  </si>
  <si>
    <t xml:space="preserve">The Mamas &amp; The Papas </t>
  </si>
  <si>
    <t xml:space="preserve"> California Dreamin'</t>
  </si>
  <si>
    <t xml:space="preserve">Toploader </t>
  </si>
  <si>
    <t xml:space="preserve"> Dancing in the Moonlight</t>
  </si>
  <si>
    <t xml:space="preserve"> Your Song</t>
  </si>
  <si>
    <t xml:space="preserve"> It Will Rain (From "Twilight Breaking Dawn")</t>
  </si>
  <si>
    <t xml:space="preserve">Surf Mesa </t>
  </si>
  <si>
    <t xml:space="preserve"> ily (i love you baby)</t>
  </si>
  <si>
    <t xml:space="preserve"> Martin &amp; Gina</t>
  </si>
  <si>
    <t xml:space="preserve">Owl City </t>
  </si>
  <si>
    <t xml:space="preserve"> Fireflies</t>
  </si>
  <si>
    <t xml:space="preserve"> Golden</t>
  </si>
  <si>
    <t xml:space="preserve">Beach Weather </t>
  </si>
  <si>
    <t xml:space="preserve"> Sex, Drugs, Etc.</t>
  </si>
  <si>
    <t xml:space="preserve">Franz Ferdinand </t>
  </si>
  <si>
    <t xml:space="preserve"> Take Me Out</t>
  </si>
  <si>
    <t xml:space="preserve">AURORA </t>
  </si>
  <si>
    <t xml:space="preserve"> Runaway</t>
  </si>
  <si>
    <t xml:space="preserve"> Wild Ones</t>
  </si>
  <si>
    <t xml:space="preserve"> Break Free</t>
  </si>
  <si>
    <t xml:space="preserve"> Don't Look Back In Anger</t>
  </si>
  <si>
    <t xml:space="preserve"> Wishing Well</t>
  </si>
  <si>
    <t xml:space="preserve">Zion &amp; Lennox </t>
  </si>
  <si>
    <t xml:space="preserve"> Otra vez</t>
  </si>
  <si>
    <t xml:space="preserve">Icona Pop </t>
  </si>
  <si>
    <t xml:space="preserve"> I Love It</t>
  </si>
  <si>
    <t xml:space="preserve">Mustard </t>
  </si>
  <si>
    <t xml:space="preserve"> Ballin'</t>
  </si>
  <si>
    <t xml:space="preserve">Avril Lavigne </t>
  </si>
  <si>
    <t xml:space="preserve"> Complicated</t>
  </si>
  <si>
    <t xml:space="preserve">Patrick Watson </t>
  </si>
  <si>
    <t xml:space="preserve"> Je te laisserai des mots</t>
  </si>
  <si>
    <t xml:space="preserve">Galantis </t>
  </si>
  <si>
    <t xml:space="preserve"> Runaway (U &amp; I)</t>
  </si>
  <si>
    <t xml:space="preserve"> What I've Done</t>
  </si>
  <si>
    <t xml:space="preserve"> Popular</t>
  </si>
  <si>
    <t xml:space="preserve">Macklemore </t>
  </si>
  <si>
    <t xml:space="preserve"> Glorious</t>
  </si>
  <si>
    <t xml:space="preserve">James Blunt </t>
  </si>
  <si>
    <t xml:space="preserve"> You're Beautiful</t>
  </si>
  <si>
    <t xml:space="preserve"> Love Story</t>
  </si>
  <si>
    <t xml:space="preserve"> Drops of Jupiter (Tell Me)</t>
  </si>
  <si>
    <t xml:space="preserve"> Low Life</t>
  </si>
  <si>
    <t xml:space="preserve">Pink Floyd </t>
  </si>
  <si>
    <t xml:space="preserve"> Another Brick In The Wall, Pt. 2</t>
  </si>
  <si>
    <t xml:space="preserve"> It's My Life</t>
  </si>
  <si>
    <t xml:space="preserve">Dhruv </t>
  </si>
  <si>
    <t xml:space="preserve"> double take</t>
  </si>
  <si>
    <t xml:space="preserve"> Dile</t>
  </si>
  <si>
    <t xml:space="preserve"> Somebody To Love</t>
  </si>
  <si>
    <t xml:space="preserve"> Breakeven</t>
  </si>
  <si>
    <t xml:space="preserve">Rachel Platten </t>
  </si>
  <si>
    <t xml:space="preserve"> Fight Song</t>
  </si>
  <si>
    <t xml:space="preserve">Van Halen </t>
  </si>
  <si>
    <t xml:space="preserve"> Jump</t>
  </si>
  <si>
    <t xml:space="preserve"> DJ Got Us Fallin' in Love</t>
  </si>
  <si>
    <t xml:space="preserve"> ...Baby One More Time</t>
  </si>
  <si>
    <t xml:space="preserve"> SexyBack</t>
  </si>
  <si>
    <t xml:space="preserve"> Lean Wit Me</t>
  </si>
  <si>
    <t xml:space="preserve"> Beauty And A Beat</t>
  </si>
  <si>
    <t xml:space="preserve"> In My Blood</t>
  </si>
  <si>
    <t xml:space="preserve"> Temperature</t>
  </si>
  <si>
    <t xml:space="preserve">Seafret </t>
  </si>
  <si>
    <t xml:space="preserve"> Atlantis</t>
  </si>
  <si>
    <t xml:space="preserve"> I Write Sins Not Tragedies</t>
  </si>
  <si>
    <t xml:space="preserve">Artemas </t>
  </si>
  <si>
    <t xml:space="preserve"> i like the way you kiss me</t>
  </si>
  <si>
    <t xml:space="preserve">Ryan Riback </t>
  </si>
  <si>
    <t xml:space="preserve"> Call on Me</t>
  </si>
  <si>
    <t xml:space="preserve">NATTI NATASHA </t>
  </si>
  <si>
    <t xml:space="preserve"> Criminal</t>
  </si>
  <si>
    <t xml:space="preserve"> Boss Bitch</t>
  </si>
  <si>
    <t xml:space="preserve"> Bodak Yellow</t>
  </si>
  <si>
    <t xml:space="preserve"> Use Somebody</t>
  </si>
  <si>
    <t xml:space="preserve">Tory Lanez </t>
  </si>
  <si>
    <t xml:space="preserve"> The Color Violet</t>
  </si>
  <si>
    <t xml:space="preserve"> Master of Puppets (Remastered)</t>
  </si>
  <si>
    <t xml:space="preserve">Selena Gomez &amp; The Scene </t>
  </si>
  <si>
    <t xml:space="preserve"> Love You Like A Love Song</t>
  </si>
  <si>
    <t xml:space="preserve">Nelly </t>
  </si>
  <si>
    <t xml:space="preserve"> Dilemma</t>
  </si>
  <si>
    <t xml:space="preserve"> Fluorescent Adolescent</t>
  </si>
  <si>
    <t xml:space="preserve">Maggie Lindemann </t>
  </si>
  <si>
    <t xml:space="preserve"> Pretty Girl</t>
  </si>
  <si>
    <t xml:space="preserve">FIFTY FIFTY </t>
  </si>
  <si>
    <t xml:space="preserve"> Cupid (Twin Ver.)</t>
  </si>
  <si>
    <t xml:space="preserve"> Super Bass</t>
  </si>
  <si>
    <t xml:space="preserve">Foreigner </t>
  </si>
  <si>
    <t xml:space="preserve"> I Want to Know What Love Is</t>
  </si>
  <si>
    <t xml:space="preserve">Kenny Loggins </t>
  </si>
  <si>
    <t xml:space="preserve"> Footloose</t>
  </si>
  <si>
    <t xml:space="preserve"> Time After Time</t>
  </si>
  <si>
    <t xml:space="preserve">Gunna </t>
  </si>
  <si>
    <t xml:space="preserve"> fukumean</t>
  </si>
  <si>
    <t xml:space="preserve"> Never Be the Same</t>
  </si>
  <si>
    <t xml:space="preserve"> All Too Well (10 Minute Version) (Taylor's Version) (From The Vault)</t>
  </si>
  <si>
    <t xml:space="preserve"> i'm so tired...</t>
  </si>
  <si>
    <t xml:space="preserve">Men At Work </t>
  </si>
  <si>
    <t xml:space="preserve"> Down Under</t>
  </si>
  <si>
    <t xml:space="preserve">Luke Combs </t>
  </si>
  <si>
    <t xml:space="preserve"> Beautiful Crazy</t>
  </si>
  <si>
    <t xml:space="preserve"> Diles</t>
  </si>
  <si>
    <t xml:space="preserve">Sam Hunt </t>
  </si>
  <si>
    <t xml:space="preserve"> Body Like A Back Road</t>
  </si>
  <si>
    <t xml:space="preserve">Wallows </t>
  </si>
  <si>
    <t xml:space="preserve"> Are You Bored Yet?</t>
  </si>
  <si>
    <t xml:space="preserve"> Standing Next to You</t>
  </si>
  <si>
    <t xml:space="preserve"> When It Rains It Pours</t>
  </si>
  <si>
    <t xml:space="preserve"> we can't be friends (wait for your love)</t>
  </si>
  <si>
    <t>Ne</t>
  </si>
  <si>
    <t xml:space="preserve">Yo </t>
  </si>
  <si>
    <t xml:space="preserve">Labrinth </t>
  </si>
  <si>
    <t xml:space="preserve"> Formula</t>
  </si>
  <si>
    <t xml:space="preserve"> willow</t>
  </si>
  <si>
    <t xml:space="preserve"> Problem</t>
  </si>
  <si>
    <t xml:space="preserve">Piso 21 </t>
  </si>
  <si>
    <t xml:space="preserve"> DÃ©jala Que Vuelva</t>
  </si>
  <si>
    <t xml:space="preserve"> California Gurls</t>
  </si>
  <si>
    <t xml:space="preserve"> No One</t>
  </si>
  <si>
    <t xml:space="preserve">Aaron Smith </t>
  </si>
  <si>
    <t xml:space="preserve"> Dancin</t>
  </si>
  <si>
    <t xml:space="preserve"> Leave Before You Love Me</t>
  </si>
  <si>
    <t xml:space="preserve"> BICHOTA</t>
  </si>
  <si>
    <t xml:space="preserve"> El PerdÃ³n</t>
  </si>
  <si>
    <t xml:space="preserve"> No Money</t>
  </si>
  <si>
    <t xml:space="preserve"> Safaera</t>
  </si>
  <si>
    <t xml:space="preserve">Cris Mj </t>
  </si>
  <si>
    <t xml:space="preserve"> Una Noche en MedellÃ­n</t>
  </si>
  <si>
    <t xml:space="preserve"> FE!N</t>
  </si>
  <si>
    <t xml:space="preserve"> Piano Man</t>
  </si>
  <si>
    <t xml:space="preserve"> Se PreparÃ³</t>
  </si>
  <si>
    <t xml:space="preserve"> you should see me in a crown</t>
  </si>
  <si>
    <t xml:space="preserve">PinkPantheress </t>
  </si>
  <si>
    <t xml:space="preserve"> Boy's a liar Pt. 2</t>
  </si>
  <si>
    <t xml:space="preserve">Sleepy Hallow </t>
  </si>
  <si>
    <t xml:space="preserve"> 2055</t>
  </si>
  <si>
    <t xml:space="preserve">Enrique Iglesias </t>
  </si>
  <si>
    <t xml:space="preserve"> Bailando</t>
  </si>
  <si>
    <t xml:space="preserve">Leona Lewis </t>
  </si>
  <si>
    <t xml:space="preserve"> Bleeding Love</t>
  </si>
  <si>
    <t xml:space="preserve"> Rise</t>
  </si>
  <si>
    <t xml:space="preserve">Eyedress </t>
  </si>
  <si>
    <t xml:space="preserve"> Jealous</t>
  </si>
  <si>
    <t xml:space="preserve">CKay </t>
  </si>
  <si>
    <t xml:space="preserve"> love nwantiti (ah ah ah)</t>
  </si>
  <si>
    <t xml:space="preserve">LP </t>
  </si>
  <si>
    <t xml:space="preserve"> Lost on You</t>
  </si>
  <si>
    <t xml:space="preserve"> Jackie Chan</t>
  </si>
  <si>
    <t xml:space="preserve">Mr.Kitty </t>
  </si>
  <si>
    <t xml:space="preserve"> After Dark</t>
  </si>
  <si>
    <t xml:space="preserve">PARTYNEXTDOOR </t>
  </si>
  <si>
    <t xml:space="preserve"> Break from Toronto</t>
  </si>
  <si>
    <t xml:space="preserve">Chord Overstreet </t>
  </si>
  <si>
    <t xml:space="preserve"> Hold On</t>
  </si>
  <si>
    <t xml:space="preserve"> ME!</t>
  </si>
  <si>
    <t xml:space="preserve"> Killer Queen</t>
  </si>
  <si>
    <t xml:space="preserve">Rick Astley </t>
  </si>
  <si>
    <t xml:space="preserve"> Never Gonna Give You Up</t>
  </si>
  <si>
    <t xml:space="preserve">Destiny's Child </t>
  </si>
  <si>
    <t xml:space="preserve"> Say My Name</t>
  </si>
  <si>
    <t xml:space="preserve"> Pop Out</t>
  </si>
  <si>
    <t xml:space="preserve">Neon Trees </t>
  </si>
  <si>
    <t xml:space="preserve"> Everybody Talks</t>
  </si>
  <si>
    <t xml:space="preserve">Sixpence None The Richer </t>
  </si>
  <si>
    <t xml:space="preserve"> Kiss Me</t>
  </si>
  <si>
    <t xml:space="preserve"> I Knew You Were Trouble.</t>
  </si>
  <si>
    <t xml:space="preserve">Yandel </t>
  </si>
  <si>
    <t xml:space="preserve"> Yandel 150</t>
  </si>
  <si>
    <t xml:space="preserve">Soft Cell </t>
  </si>
  <si>
    <t xml:space="preserve"> Tainted Love</t>
  </si>
  <si>
    <t xml:space="preserve"> Ivy</t>
  </si>
  <si>
    <t xml:space="preserve">Boston </t>
  </si>
  <si>
    <t xml:space="preserve"> More Than a Feeling</t>
  </si>
  <si>
    <t xml:space="preserve">BANNERS </t>
  </si>
  <si>
    <t xml:space="preserve"> Someone To You</t>
  </si>
  <si>
    <t xml:space="preserve"> Maniac</t>
  </si>
  <si>
    <t xml:space="preserve"> WAIT FOR U</t>
  </si>
  <si>
    <t xml:space="preserve"> Heart Attack</t>
  </si>
  <si>
    <t xml:space="preserve">Two Door Cinema Club </t>
  </si>
  <si>
    <t xml:space="preserve"> What You Know</t>
  </si>
  <si>
    <t xml:space="preserve">Playboi Carti </t>
  </si>
  <si>
    <t xml:space="preserve"> Magnolia</t>
  </si>
  <si>
    <t xml:space="preserve">Robin Thicke </t>
  </si>
  <si>
    <t xml:space="preserve"> Blurred Lines</t>
  </si>
  <si>
    <t>alt</t>
  </si>
  <si>
    <t xml:space="preserve">J </t>
  </si>
  <si>
    <t xml:space="preserve">New West </t>
  </si>
  <si>
    <t xml:space="preserve"> Those Eyes</t>
  </si>
  <si>
    <t xml:space="preserve"> I Won't Give Up</t>
  </si>
  <si>
    <t xml:space="preserve"> You Right</t>
  </si>
  <si>
    <t xml:space="preserve"> Neverita</t>
  </si>
  <si>
    <t xml:space="preserve"> Bitch Better Have My Money</t>
  </si>
  <si>
    <t xml:space="preserve">Kid Cudi </t>
  </si>
  <si>
    <t xml:space="preserve"> Day 'N' Nite</t>
  </si>
  <si>
    <t xml:space="preserve"> About Damn Time</t>
  </si>
  <si>
    <t xml:space="preserve"> I Like You (A Happier Song)</t>
  </si>
  <si>
    <t xml:space="preserve">Rob $tone </t>
  </si>
  <si>
    <t xml:space="preserve"> Chill Bill</t>
  </si>
  <si>
    <t xml:space="preserve"> Waka Waka (This Time for Africa) [The Official 2010 FIFA World Cup (TM) Song]</t>
  </si>
  <si>
    <t xml:space="preserve"> Steal My Girl</t>
  </si>
  <si>
    <t xml:space="preserve"> Like I Can</t>
  </si>
  <si>
    <t xml:space="preserve">Jack Johnson </t>
  </si>
  <si>
    <t xml:space="preserve"> Better Together</t>
  </si>
  <si>
    <t xml:space="preserve"> One Call Away</t>
  </si>
  <si>
    <t xml:space="preserve"> Fair Trade</t>
  </si>
  <si>
    <t xml:space="preserve"> 3005</t>
  </si>
  <si>
    <t xml:space="preserve"> Somebody Told Me</t>
  </si>
  <si>
    <t xml:space="preserve"> Whiskey Glasses</t>
  </si>
  <si>
    <t xml:space="preserve"> Hey Mama</t>
  </si>
  <si>
    <t xml:space="preserve">RAYE </t>
  </si>
  <si>
    <t xml:space="preserve"> Escapism.</t>
  </si>
  <si>
    <t xml:space="preserve">Flume </t>
  </si>
  <si>
    <t xml:space="preserve"> Never Be Like You</t>
  </si>
  <si>
    <t xml:space="preserve">DRAM </t>
  </si>
  <si>
    <t xml:space="preserve"> Broccoli</t>
  </si>
  <si>
    <t xml:space="preserve"> The Motto</t>
  </si>
  <si>
    <t xml:space="preserve"> LUNA</t>
  </si>
  <si>
    <t xml:space="preserve"> Boulevard of Broken Dreams</t>
  </si>
  <si>
    <t xml:space="preserve"> Lost Boy</t>
  </si>
  <si>
    <t xml:space="preserve"> Amanece</t>
  </si>
  <si>
    <t xml:space="preserve">Melanie Martinez </t>
  </si>
  <si>
    <t xml:space="preserve"> Play Date</t>
  </si>
  <si>
    <t xml:space="preserve"> Forgot About Dre</t>
  </si>
  <si>
    <t xml:space="preserve">Paramore </t>
  </si>
  <si>
    <t xml:space="preserve"> Misery Business</t>
  </si>
  <si>
    <t xml:space="preserve"> Kill This Love</t>
  </si>
  <si>
    <t xml:space="preserve"> Versace on the Floor</t>
  </si>
  <si>
    <t xml:space="preserve">Baby Keem </t>
  </si>
  <si>
    <t xml:space="preserve"> family ties</t>
  </si>
  <si>
    <t xml:space="preserve">The Wanted </t>
  </si>
  <si>
    <t xml:space="preserve"> Glad You Came</t>
  </si>
  <si>
    <t xml:space="preserve"> Million Reasons</t>
  </si>
  <si>
    <t xml:space="preserve">Sebastian Yatra </t>
  </si>
  <si>
    <t xml:space="preserve"> Pareja Del AÃ±o</t>
  </si>
  <si>
    <t xml:space="preserve"> Love Galore</t>
  </si>
  <si>
    <t xml:space="preserve">Kenya Grace </t>
  </si>
  <si>
    <t xml:space="preserve"> Strangers</t>
  </si>
  <si>
    <t xml:space="preserve"> Borro Cassette</t>
  </si>
  <si>
    <t xml:space="preserve"> Un DÃ­a (One Day)</t>
  </si>
  <si>
    <t xml:space="preserve">Jack Harlow </t>
  </si>
  <si>
    <t xml:space="preserve"> First Class</t>
  </si>
  <si>
    <t xml:space="preserve"> Shower</t>
  </si>
  <si>
    <t xml:space="preserve"> River</t>
  </si>
  <si>
    <t xml:space="preserve"> Whistle</t>
  </si>
  <si>
    <t xml:space="preserve">Andy Williams </t>
  </si>
  <si>
    <t xml:space="preserve"> It's the Most Wonderful Time of the Year</t>
  </si>
  <si>
    <t xml:space="preserve">Jeremy Zucker </t>
  </si>
  <si>
    <t xml:space="preserve"> comethru</t>
  </si>
  <si>
    <t xml:space="preserve">Haddaway </t>
  </si>
  <si>
    <t xml:space="preserve"> What Is Love</t>
  </si>
  <si>
    <t xml:space="preserve"> boyfriend</t>
  </si>
  <si>
    <t xml:space="preserve"> Rich Flex</t>
  </si>
  <si>
    <t xml:space="preserve"> Enchanted</t>
  </si>
  <si>
    <t xml:space="preserve"> Si Veo a Tu MamÃ¡</t>
  </si>
  <si>
    <t xml:space="preserve"> Lonely</t>
  </si>
  <si>
    <t xml:space="preserve">Birdy </t>
  </si>
  <si>
    <t xml:space="preserve"> Skinny Love</t>
  </si>
  <si>
    <t xml:space="preserve"> Love Story (Taylorâ€™s Version)</t>
  </si>
  <si>
    <t xml:space="preserve"> Loco Contigo</t>
  </si>
  <si>
    <t xml:space="preserve"> Train Wreck</t>
  </si>
  <si>
    <t xml:space="preserve">ACRAZE </t>
  </si>
  <si>
    <t xml:space="preserve"> Do It To It</t>
  </si>
  <si>
    <t xml:space="preserve"> All About That Bass</t>
  </si>
  <si>
    <t xml:space="preserve"> Love Me</t>
  </si>
  <si>
    <t xml:space="preserve"> QUE PRETENDES</t>
  </si>
  <si>
    <t xml:space="preserve"> Cool for the Summer</t>
  </si>
  <si>
    <t xml:space="preserve">MGMT </t>
  </si>
  <si>
    <t xml:space="preserve"> Kids</t>
  </si>
  <si>
    <t xml:space="preserve"> Vaina Loca</t>
  </si>
  <si>
    <t xml:space="preserve"> Oops!...I Did It Again</t>
  </si>
  <si>
    <t xml:space="preserve"> WHATS POPPIN</t>
  </si>
  <si>
    <t xml:space="preserve"> BOP</t>
  </si>
  <si>
    <t xml:space="preserve">Petit Biscuit </t>
  </si>
  <si>
    <t xml:space="preserve"> Sunset Lover</t>
  </si>
  <si>
    <t xml:space="preserve"> Gimme! Gimme! Gimme! (A Man After Midnight)</t>
  </si>
  <si>
    <t xml:space="preserve"> Team</t>
  </si>
  <si>
    <t xml:space="preserve"> Clint Eastwood</t>
  </si>
  <si>
    <t xml:space="preserve"> QuÃ© MÃ¡s Pues?</t>
  </si>
  <si>
    <t xml:space="preserve"> In The Stars</t>
  </si>
  <si>
    <t xml:space="preserve"> Worth It</t>
  </si>
  <si>
    <t xml:space="preserve"> Therefore I Am</t>
  </si>
  <si>
    <t xml:space="preserve"> Karma</t>
  </si>
  <si>
    <t xml:space="preserve"> 2U</t>
  </si>
  <si>
    <t xml:space="preserve"> FAKE LOVE</t>
  </si>
  <si>
    <t xml:space="preserve"> Party Monster</t>
  </si>
  <si>
    <t xml:space="preserve"> PERRO NEGRO</t>
  </si>
  <si>
    <t xml:space="preserve"> F**kin' Problems</t>
  </si>
  <si>
    <t xml:space="preserve">AWOLNATION </t>
  </si>
  <si>
    <t xml:space="preserve"> Sail</t>
  </si>
  <si>
    <t xml:space="preserve">Keala Settle </t>
  </si>
  <si>
    <t xml:space="preserve"> This Is Me</t>
  </si>
  <si>
    <t xml:space="preserve">Otis Redding </t>
  </si>
  <si>
    <t xml:space="preserve"> (Sittin' On) the Dock of the Bay</t>
  </si>
  <si>
    <t xml:space="preserve"> Don't Go Breaking My Heart</t>
  </si>
  <si>
    <t xml:space="preserve"> Sugar, We're Goin Down</t>
  </si>
  <si>
    <t xml:space="preserve">Deorro </t>
  </si>
  <si>
    <t xml:space="preserve"> Five More Hours</t>
  </si>
  <si>
    <t xml:space="preserve"> Jumpman</t>
  </si>
  <si>
    <t xml:space="preserve"> Controlla</t>
  </si>
  <si>
    <t xml:space="preserve"> CUFF IT</t>
  </si>
  <si>
    <t xml:space="preserve">Blackstreet </t>
  </si>
  <si>
    <t xml:space="preserve"> No Diggity</t>
  </si>
  <si>
    <t xml:space="preserve"> Teenage Dream</t>
  </si>
  <si>
    <t xml:space="preserve"> I Miss You</t>
  </si>
  <si>
    <t xml:space="preserve"> Malibu</t>
  </si>
  <si>
    <t xml:space="preserve"> Swervin</t>
  </si>
  <si>
    <t xml:space="preserve"> 679</t>
  </si>
  <si>
    <t xml:space="preserve"> Still into You</t>
  </si>
  <si>
    <t xml:space="preserve">V </t>
  </si>
  <si>
    <t xml:space="preserve"> Love Me Again</t>
  </si>
  <si>
    <t xml:space="preserve"> Hold Me While You Wait</t>
  </si>
  <si>
    <t xml:space="preserve">Bruce Springsteen </t>
  </si>
  <si>
    <t xml:space="preserve"> Dancing In the Dark</t>
  </si>
  <si>
    <t xml:space="preserve"> The Man</t>
  </si>
  <si>
    <t xml:space="preserve"> My Boo</t>
  </si>
  <si>
    <t xml:space="preserve">Weezer </t>
  </si>
  <si>
    <t xml:space="preserve"> Island In The Sun</t>
  </si>
  <si>
    <t xml:space="preserve"> Pursuit Of Happiness (Nightmare)</t>
  </si>
  <si>
    <t xml:space="preserve">Tommy Richman </t>
  </si>
  <si>
    <t xml:space="preserve"> MILLION DOLLAR BABY</t>
  </si>
  <si>
    <t xml:space="preserve">Vanessa Carlton </t>
  </si>
  <si>
    <t xml:space="preserve"> A Thousand Miles</t>
  </si>
  <si>
    <t xml:space="preserve"> Wants and Needs</t>
  </si>
  <si>
    <t xml:space="preserve"> Impossible</t>
  </si>
  <si>
    <t xml:space="preserve">The 1975 </t>
  </si>
  <si>
    <t xml:space="preserve"> Somebody Else</t>
  </si>
  <si>
    <t xml:space="preserve">B.o.B </t>
  </si>
  <si>
    <t xml:space="preserve"> Airplanes</t>
  </si>
  <si>
    <t xml:space="preserve"> Not Allowed</t>
  </si>
  <si>
    <t xml:space="preserve">Sean Kingston </t>
  </si>
  <si>
    <t xml:space="preserve"> Beautiful Girls</t>
  </si>
  <si>
    <t xml:space="preserve">Quevedo </t>
  </si>
  <si>
    <t xml:space="preserve"> Columbia</t>
  </si>
  <si>
    <t xml:space="preserve"> The Pretender</t>
  </si>
  <si>
    <t xml:space="preserve">Ashe </t>
  </si>
  <si>
    <t xml:space="preserve"> Moral of the Story</t>
  </si>
  <si>
    <t xml:space="preserve"> Venom</t>
  </si>
  <si>
    <t xml:space="preserve"> Finesse</t>
  </si>
  <si>
    <t xml:space="preserve">Sublime </t>
  </si>
  <si>
    <t xml:space="preserve"> Santeria</t>
  </si>
  <si>
    <t xml:space="preserve">Bonnie Tyler </t>
  </si>
  <si>
    <t xml:space="preserve"> Total Eclipse of the Heart</t>
  </si>
  <si>
    <t xml:space="preserve"> Burn</t>
  </si>
  <si>
    <t xml:space="preserve"> Is This Love</t>
  </si>
  <si>
    <t xml:space="preserve"> Prisoner</t>
  </si>
  <si>
    <t xml:space="preserve"> Love In The Dark</t>
  </si>
  <si>
    <t xml:space="preserve">Disturbed </t>
  </si>
  <si>
    <t xml:space="preserve"> The Sound of Silence</t>
  </si>
  <si>
    <t xml:space="preserve"> Washing Machine Heart</t>
  </si>
  <si>
    <t xml:space="preserve">Romeo Santos </t>
  </si>
  <si>
    <t xml:space="preserve"> Propuesta Indecente</t>
  </si>
  <si>
    <t xml:space="preserve"> Mood Swings</t>
  </si>
  <si>
    <t xml:space="preserve">X Ambassadors </t>
  </si>
  <si>
    <t xml:space="preserve"> Renegades</t>
  </si>
  <si>
    <t xml:space="preserve">Aventura </t>
  </si>
  <si>
    <t xml:space="preserve"> VolvÃ­</t>
  </si>
  <si>
    <t xml:space="preserve"> What About Us</t>
  </si>
  <si>
    <t xml:space="preserve">Tyla </t>
  </si>
  <si>
    <t xml:space="preserve"> Water</t>
  </si>
  <si>
    <t xml:space="preserve"> Armed And Dangerous</t>
  </si>
  <si>
    <t xml:space="preserve">THE SCOTTS </t>
  </si>
  <si>
    <t xml:space="preserve"> THE SCOTTS</t>
  </si>
  <si>
    <t xml:space="preserve"> Electric Feel</t>
  </si>
  <si>
    <t xml:space="preserve">Mike Perry </t>
  </si>
  <si>
    <t xml:space="preserve"> The Ocean</t>
  </si>
  <si>
    <t xml:space="preserve"> Welcome to the Black Parade</t>
  </si>
  <si>
    <t xml:space="preserve"> West Coast</t>
  </si>
  <si>
    <t xml:space="preserve"> P.I.M.P.</t>
  </si>
  <si>
    <t xml:space="preserve">Wisin </t>
  </si>
  <si>
    <t xml:space="preserve"> EscÃ¡pate Conmigo</t>
  </si>
  <si>
    <t xml:space="preserve"> Perfect Duet (Ed Sheeran &amp; BeyoncÃ©)</t>
  </si>
  <si>
    <t xml:space="preserve"> wish you were gay</t>
  </si>
  <si>
    <t xml:space="preserve"> A Tu Merced</t>
  </si>
  <si>
    <t xml:space="preserve"> Yummy</t>
  </si>
  <si>
    <t xml:space="preserve"> exile</t>
  </si>
  <si>
    <t xml:space="preserve">Three Days Grace </t>
  </si>
  <si>
    <t xml:space="preserve"> I Hate Everything About You</t>
  </si>
  <si>
    <t xml:space="preserve"> Ella Quiere Beber</t>
  </si>
  <si>
    <t xml:space="preserve">Lil Tjay </t>
  </si>
  <si>
    <t xml:space="preserve"> Calling My Phone</t>
  </si>
  <si>
    <t xml:space="preserve"> Please Please Please</t>
  </si>
  <si>
    <t xml:space="preserve"> Look Back at It</t>
  </si>
  <si>
    <t xml:space="preserve">The Game </t>
  </si>
  <si>
    <t xml:space="preserve"> Hate It Or Love It</t>
  </si>
  <si>
    <t xml:space="preserve"> I Remember Everything</t>
  </si>
  <si>
    <t xml:space="preserve">will.i.am </t>
  </si>
  <si>
    <t xml:space="preserve"> Scream &amp; Shout</t>
  </si>
  <si>
    <t xml:space="preserve"> Holy</t>
  </si>
  <si>
    <t xml:space="preserve"> Apologize</t>
  </si>
  <si>
    <t xml:space="preserve"> Linger</t>
  </si>
  <si>
    <t xml:space="preserve">Natalie Imbruglia </t>
  </si>
  <si>
    <t xml:space="preserve"> Torn</t>
  </si>
  <si>
    <t xml:space="preserve">Big Sean </t>
  </si>
  <si>
    <t xml:space="preserve"> I Don't Fuck With You</t>
  </si>
  <si>
    <t xml:space="preserve">The Proclaimers </t>
  </si>
  <si>
    <t xml:space="preserve"> I'm Gonna Be (500 Miles)</t>
  </si>
  <si>
    <t xml:space="preserve">Hippie Sabotage </t>
  </si>
  <si>
    <t xml:space="preserve"> Devil Eyes</t>
  </si>
  <si>
    <t xml:space="preserve">Slipknot </t>
  </si>
  <si>
    <t xml:space="preserve"> Duality</t>
  </si>
  <si>
    <t xml:space="preserve"> Sin Pijama</t>
  </si>
  <si>
    <t xml:space="preserve"> Skyfall</t>
  </si>
  <si>
    <t xml:space="preserve"> Normal</t>
  </si>
  <si>
    <t xml:space="preserve"> Lost In Japan</t>
  </si>
  <si>
    <t xml:space="preserve">Paloma Faith </t>
  </si>
  <si>
    <t xml:space="preserve"> Only Love Can Hurt Like This</t>
  </si>
  <si>
    <t xml:space="preserve">Chief Keef </t>
  </si>
  <si>
    <t xml:space="preserve"> Love Sosa</t>
  </si>
  <si>
    <t xml:space="preserve">2Pac </t>
  </si>
  <si>
    <t xml:space="preserve"> California Love</t>
  </si>
  <si>
    <t xml:space="preserve"> Pon de Replay</t>
  </si>
  <si>
    <t xml:space="preserve">Mora </t>
  </si>
  <si>
    <t xml:space="preserve"> LA INOCENTE</t>
  </si>
  <si>
    <t xml:space="preserve">Katrina &amp; The Waves </t>
  </si>
  <si>
    <t xml:space="preserve"> Walking On Sunshine</t>
  </si>
  <si>
    <t xml:space="preserve"> Chicago Freestyle</t>
  </si>
  <si>
    <t xml:space="preserve">Counting Crows </t>
  </si>
  <si>
    <t xml:space="preserve"> Mr. Jones</t>
  </si>
  <si>
    <t xml:space="preserve"> Walk It Talk It</t>
  </si>
  <si>
    <t xml:space="preserve">Alok </t>
  </si>
  <si>
    <t xml:space="preserve"> Hear Me Now</t>
  </si>
  <si>
    <t xml:space="preserve">Idina Menzel </t>
  </si>
  <si>
    <t xml:space="preserve"> Goosebumps</t>
  </si>
  <si>
    <t xml:space="preserve">Estelle </t>
  </si>
  <si>
    <t xml:space="preserve"> American Boy</t>
  </si>
  <si>
    <t xml:space="preserve">6ix9ine </t>
  </si>
  <si>
    <t xml:space="preserve"> FEFE</t>
  </si>
  <si>
    <t xml:space="preserve"> ...Ready For It?</t>
  </si>
  <si>
    <t xml:space="preserve"> Down with the Sickness</t>
  </si>
  <si>
    <t xml:space="preserve"> Wildest Dreams (Taylor's Version)</t>
  </si>
  <si>
    <t xml:space="preserve">CJ </t>
  </si>
  <si>
    <t xml:space="preserve"> Whoopty</t>
  </si>
  <si>
    <t xml:space="preserve"> Save That Shit</t>
  </si>
  <si>
    <t xml:space="preserve"> Not Like Us</t>
  </si>
  <si>
    <t xml:space="preserve"> Con Altura</t>
  </si>
  <si>
    <t xml:space="preserve"> Wasted On You</t>
  </si>
  <si>
    <t xml:space="preserve"> Tiny Dancer</t>
  </si>
  <si>
    <t xml:space="preserve"> Marvin Gaye</t>
  </si>
  <si>
    <t xml:space="preserve"> Hate Me</t>
  </si>
  <si>
    <t xml:space="preserve"> Swimming Pools (Drank)</t>
  </si>
  <si>
    <t xml:space="preserve"> PRIDE.</t>
  </si>
  <si>
    <t xml:space="preserve"> Chanel</t>
  </si>
  <si>
    <t xml:space="preserve">Mac Miller </t>
  </si>
  <si>
    <t xml:space="preserve"> The Spins</t>
  </si>
  <si>
    <t xml:space="preserve"> Tarot</t>
  </si>
  <si>
    <t xml:space="preserve"> Can I Be Him</t>
  </si>
  <si>
    <t xml:space="preserve">Kansas </t>
  </si>
  <si>
    <t xml:space="preserve"> Dust in the Wind</t>
  </si>
  <si>
    <t xml:space="preserve">Fitz and The Tantrums </t>
  </si>
  <si>
    <t xml:space="preserve"> Out of My League</t>
  </si>
  <si>
    <t xml:space="preserve">Martin Jensen </t>
  </si>
  <si>
    <t xml:space="preserve"> Solo Dance</t>
  </si>
  <si>
    <t xml:space="preserve"> Tal Vez</t>
  </si>
  <si>
    <t xml:space="preserve">Kelly Clarkson </t>
  </si>
  <si>
    <t xml:space="preserve"> Since U Been Gone</t>
  </si>
  <si>
    <t xml:space="preserve"> AMARGURA</t>
  </si>
  <si>
    <t xml:space="preserve"> Roxanne</t>
  </si>
  <si>
    <t xml:space="preserve">TINI </t>
  </si>
  <si>
    <t xml:space="preserve"> MiÃ©nteme</t>
  </si>
  <si>
    <t xml:space="preserve">Scorpions </t>
  </si>
  <si>
    <t xml:space="preserve"> Wind Of Change</t>
  </si>
  <si>
    <t xml:space="preserve"> South of the Border</t>
  </si>
  <si>
    <t xml:space="preserve"> Take A Bow</t>
  </si>
  <si>
    <t xml:space="preserve">Mac DeMarco </t>
  </si>
  <si>
    <t xml:space="preserve"> Chamber Of Reflection</t>
  </si>
  <si>
    <t xml:space="preserve"> Secreto</t>
  </si>
  <si>
    <t xml:space="preserve"> Immigrant Song</t>
  </si>
  <si>
    <t xml:space="preserve"> Pink Venom</t>
  </si>
  <si>
    <t xml:space="preserve"> SOS</t>
  </si>
  <si>
    <t xml:space="preserve"> Wake Me up When September Ends</t>
  </si>
  <si>
    <t xml:space="preserve"> Superhero (Heroes &amp; Villains) [with Future &amp; Chris Brown]</t>
  </si>
  <si>
    <t xml:space="preserve">Micro TDH </t>
  </si>
  <si>
    <t xml:space="preserve"> Te vi</t>
  </si>
  <si>
    <t xml:space="preserve"> Teenage Fever</t>
  </si>
  <si>
    <t xml:space="preserve">Clairo </t>
  </si>
  <si>
    <t xml:space="preserve"> Sofia</t>
  </si>
  <si>
    <t xml:space="preserve">Mau y Ricky </t>
  </si>
  <si>
    <t xml:space="preserve"> Desconocidos</t>
  </si>
  <si>
    <t xml:space="preserve"> Too Many Nights</t>
  </si>
  <si>
    <t xml:space="preserve">M.I.A. </t>
  </si>
  <si>
    <t xml:space="preserve"> Paper Planes</t>
  </si>
  <si>
    <t xml:space="preserve"> QUE VUELVAS</t>
  </si>
  <si>
    <t xml:space="preserve"> Heart</t>
  </si>
  <si>
    <t xml:space="preserve"> Juicy</t>
  </si>
  <si>
    <t xml:space="preserve">John Newman </t>
  </si>
  <si>
    <t xml:space="preserve"> I Wonder</t>
  </si>
  <si>
    <t xml:space="preserve"> Love Someone</t>
  </si>
  <si>
    <t xml:space="preserve"> Made You Look</t>
  </si>
  <si>
    <t xml:space="preserve"> Dani California</t>
  </si>
  <si>
    <t xml:space="preserve"> Ambitionz Az A Ridah</t>
  </si>
  <si>
    <t xml:space="preserve"> House of Memories</t>
  </si>
  <si>
    <t xml:space="preserve">AminÃ© </t>
  </si>
  <si>
    <t xml:space="preserve"> Caroline</t>
  </si>
  <si>
    <t xml:space="preserve">Little Mix </t>
  </si>
  <si>
    <t xml:space="preserve"> Shout Out to My Ex</t>
  </si>
  <si>
    <t xml:space="preserve"> Mistletoe</t>
  </si>
  <si>
    <t xml:space="preserve"> Come Together</t>
  </si>
  <si>
    <t xml:space="preserve">Darius Rucker </t>
  </si>
  <si>
    <t xml:space="preserve"> Wagon Wheel</t>
  </si>
  <si>
    <t xml:space="preserve">Dave </t>
  </si>
  <si>
    <t xml:space="preserve"> Sprinter</t>
  </si>
  <si>
    <t xml:space="preserve">No Doubt </t>
  </si>
  <si>
    <t xml:space="preserve"> Don't Speak</t>
  </si>
  <si>
    <t xml:space="preserve"> Thnks fr th Mmrs</t>
  </si>
  <si>
    <t xml:space="preserve">Sub Urban </t>
  </si>
  <si>
    <t xml:space="preserve"> Cradles</t>
  </si>
  <si>
    <t xml:space="preserve">The Cure </t>
  </si>
  <si>
    <t xml:space="preserve"> Friday I'm In Love</t>
  </si>
  <si>
    <t xml:space="preserve"> What A Time</t>
  </si>
  <si>
    <t xml:space="preserve">*NSYNC </t>
  </si>
  <si>
    <t xml:space="preserve"> Bye Bye Bye</t>
  </si>
  <si>
    <t xml:space="preserve">Chase Atlantic </t>
  </si>
  <si>
    <t xml:space="preserve"> Swim</t>
  </si>
  <si>
    <t xml:space="preserve"> Alone</t>
  </si>
  <si>
    <t xml:space="preserve">Don McLean </t>
  </si>
  <si>
    <t xml:space="preserve"> American Pie</t>
  </si>
  <si>
    <t xml:space="preserve"> STARGAZING</t>
  </si>
  <si>
    <t xml:space="preserve"> Rich Girl</t>
  </si>
  <si>
    <t xml:space="preserve">Felix Jaehn </t>
  </si>
  <si>
    <t xml:space="preserve"> Ain't Nobody (Loves Me Better)</t>
  </si>
  <si>
    <t xml:space="preserve"> m.A.A.d city</t>
  </si>
  <si>
    <t xml:space="preserve">StaySolidRocky </t>
  </si>
  <si>
    <t xml:space="preserve"> Party Girl</t>
  </si>
  <si>
    <t xml:space="preserve">Calle 24 </t>
  </si>
  <si>
    <t xml:space="preserve"> Que Onda</t>
  </si>
  <si>
    <t xml:space="preserve"> No Surprises</t>
  </si>
  <si>
    <t xml:space="preserve"> One Step Closer</t>
  </si>
  <si>
    <t xml:space="preserve"> WHERE SHE GOES</t>
  </si>
  <si>
    <t xml:space="preserve">Rixton </t>
  </si>
  <si>
    <t xml:space="preserve"> Me And My Broken Heart</t>
  </si>
  <si>
    <t xml:space="preserve">Pinkfong </t>
  </si>
  <si>
    <t xml:space="preserve"> Baby Shark</t>
  </si>
  <si>
    <t xml:space="preserve"> Knife Talk</t>
  </si>
  <si>
    <t xml:space="preserve"> Lovin On Me</t>
  </si>
  <si>
    <t xml:space="preserve"> Knockin' On Heaven's Door</t>
  </si>
  <si>
    <t xml:space="preserve"> Sky</t>
  </si>
  <si>
    <t xml:space="preserve"> Boys Don't Cry</t>
  </si>
  <si>
    <t xml:space="preserve"> Yo Perreo Sola</t>
  </si>
  <si>
    <t xml:space="preserve"> (I Can't Get No) Satisfaction</t>
  </si>
  <si>
    <t xml:space="preserve">Xavi </t>
  </si>
  <si>
    <t xml:space="preserve"> La Diabla</t>
  </si>
  <si>
    <t xml:space="preserve"> Saturday Nights</t>
  </si>
  <si>
    <t xml:space="preserve">CNCO </t>
  </si>
  <si>
    <t xml:space="preserve"> ReggaetÃ³n Lento (Bailemos)</t>
  </si>
  <si>
    <t xml:space="preserve"> Beautiful Mistakes</t>
  </si>
  <si>
    <t xml:space="preserve"> Bitch, Donâ€™t Kill My Vibe</t>
  </si>
  <si>
    <t xml:space="preserve"> Beautiful</t>
  </si>
  <si>
    <t xml:space="preserve">Mumford &amp; Sons </t>
  </si>
  <si>
    <t xml:space="preserve"> Little Lion Man</t>
  </si>
  <si>
    <t xml:space="preserve"> Whats Poppin</t>
  </si>
  <si>
    <t xml:space="preserve"> Pump It</t>
  </si>
  <si>
    <t xml:space="preserve"> Faint</t>
  </si>
  <si>
    <t xml:space="preserve"> I Still Haven't Found What I'm Looking For</t>
  </si>
  <si>
    <t xml:space="preserve">LMFAO </t>
  </si>
  <si>
    <t xml:space="preserve"> Party Rock Anthem</t>
  </si>
  <si>
    <t xml:space="preserve"> Maneater</t>
  </si>
  <si>
    <t xml:space="preserve"> Alright</t>
  </si>
  <si>
    <t xml:space="preserve"> F.N</t>
  </si>
  <si>
    <t xml:space="preserve"> Nights</t>
  </si>
  <si>
    <t xml:space="preserve"> Party</t>
  </si>
  <si>
    <t xml:space="preserve"> Drive By</t>
  </si>
  <si>
    <t xml:space="preserve">DMX </t>
  </si>
  <si>
    <t xml:space="preserve"> X Gon' Give It To Ya</t>
  </si>
  <si>
    <t xml:space="preserve">ATB </t>
  </si>
  <si>
    <t xml:space="preserve"> Your Love (9PM)</t>
  </si>
  <si>
    <t xml:space="preserve">Peso Pluma </t>
  </si>
  <si>
    <t xml:space="preserve"> LADY GAGA</t>
  </si>
  <si>
    <t xml:space="preserve"> Telephone</t>
  </si>
  <si>
    <t xml:space="preserve"> Panini</t>
  </si>
  <si>
    <t xml:space="preserve"> Hold Back The River</t>
  </si>
  <si>
    <t xml:space="preserve"> Lovely Day</t>
  </si>
  <si>
    <t xml:space="preserve"> How Far I'll Go</t>
  </si>
  <si>
    <t xml:space="preserve">Neil Diamond </t>
  </si>
  <si>
    <t xml:space="preserve"> Sweet Caroline</t>
  </si>
  <si>
    <t xml:space="preserve"> Wish You Were Here</t>
  </si>
  <si>
    <t xml:space="preserve"> Hurricane</t>
  </si>
  <si>
    <t xml:space="preserve"> Smooth Criminal</t>
  </si>
  <si>
    <t xml:space="preserve">Corinne Bailey Rae </t>
  </si>
  <si>
    <t xml:space="preserve"> Put Your Records On</t>
  </si>
  <si>
    <t xml:space="preserve"> Lavender Haze</t>
  </si>
  <si>
    <t xml:space="preserve">Rise Against </t>
  </si>
  <si>
    <t xml:space="preserve"> Savior</t>
  </si>
  <si>
    <t xml:space="preserve"> Freestyle</t>
  </si>
  <si>
    <t xml:space="preserve">Shaboozey </t>
  </si>
  <si>
    <t xml:space="preserve"> A Bar Song (Tipsy)</t>
  </si>
  <si>
    <t xml:space="preserve">Luis Miguel </t>
  </si>
  <si>
    <t xml:space="preserve"> Ahora Te Puedes Marchar</t>
  </si>
  <si>
    <t xml:space="preserve"> Good Riddance (Time of Your Life)</t>
  </si>
  <si>
    <t xml:space="preserve">BENEE </t>
  </si>
  <si>
    <t xml:space="preserve"> Supalonely</t>
  </si>
  <si>
    <t xml:space="preserve">Jay Sean </t>
  </si>
  <si>
    <t xml:space="preserve"> Down</t>
  </si>
  <si>
    <t xml:space="preserve">ArcÃ¡ngel </t>
  </si>
  <si>
    <t xml:space="preserve"> La Jumpa</t>
  </si>
  <si>
    <t xml:space="preserve">A$AP Ferg </t>
  </si>
  <si>
    <t xml:space="preserve"> Plain Jane</t>
  </si>
  <si>
    <t xml:space="preserve">Alex &amp; Sierra </t>
  </si>
  <si>
    <t xml:space="preserve"> Little Do You Know</t>
  </si>
  <si>
    <t xml:space="preserve"> It's Time</t>
  </si>
  <si>
    <t xml:space="preserve"> This Could Be Us</t>
  </si>
  <si>
    <t xml:space="preserve"> Ain't No Rest For The Wicked</t>
  </si>
  <si>
    <t xml:space="preserve"> Talk Dirty</t>
  </si>
  <si>
    <t xml:space="preserve"> Die Young</t>
  </si>
  <si>
    <t xml:space="preserve"> T.N.T.</t>
  </si>
  <si>
    <t xml:space="preserve">Skillet </t>
  </si>
  <si>
    <t xml:space="preserve"> Monster</t>
  </si>
  <si>
    <t xml:space="preserve">iÃ±igo quintero </t>
  </si>
  <si>
    <t xml:space="preserve"> Si No EstÃ¡s</t>
  </si>
  <si>
    <t xml:space="preserve">Ã˜neheart </t>
  </si>
  <si>
    <t xml:space="preserve"> snowfall</t>
  </si>
  <si>
    <t xml:space="preserve"> We Are The Champions</t>
  </si>
  <si>
    <t xml:space="preserve"> Born To Die</t>
  </si>
  <si>
    <t xml:space="preserve">Young Thug </t>
  </si>
  <si>
    <t xml:space="preserve"> The London</t>
  </si>
  <si>
    <t xml:space="preserve"> Pure Water</t>
  </si>
  <si>
    <t xml:space="preserve"> pick up the phone</t>
  </si>
  <si>
    <t xml:space="preserve">Rascal Flatts </t>
  </si>
  <si>
    <t xml:space="preserve"> Life is a Highway</t>
  </si>
  <si>
    <t xml:space="preserve">Tom Petty </t>
  </si>
  <si>
    <t xml:space="preserve"> Free Fallin'</t>
  </si>
  <si>
    <t xml:space="preserve">Phil Collins </t>
  </si>
  <si>
    <t xml:space="preserve"> In the Air Tonight</t>
  </si>
  <si>
    <t xml:space="preserve">Jon Bellion </t>
  </si>
  <si>
    <t xml:space="preserve"> All Time Low</t>
  </si>
  <si>
    <t xml:space="preserve"> Life Goes On</t>
  </si>
  <si>
    <t xml:space="preserve">Iggy Azalea </t>
  </si>
  <si>
    <t xml:space="preserve"> Fancy</t>
  </si>
  <si>
    <t xml:space="preserve"> TE MUDASTE</t>
  </si>
  <si>
    <t xml:space="preserve">Fort Minor </t>
  </si>
  <si>
    <t xml:space="preserve"> Remember the Name</t>
  </si>
  <si>
    <t xml:space="preserve"> Disturbia</t>
  </si>
  <si>
    <t xml:space="preserve"> Te Felicito</t>
  </si>
  <si>
    <t xml:space="preserve"> Feel This Moment</t>
  </si>
  <si>
    <t xml:space="preserve"> Adicto</t>
  </si>
  <si>
    <t xml:space="preserve"> Supermarket Flowers</t>
  </si>
  <si>
    <t xml:space="preserve">Fugees </t>
  </si>
  <si>
    <t xml:space="preserve"> Killing Me Softly With His Song</t>
  </si>
  <si>
    <t xml:space="preserve"> Noticed</t>
  </si>
  <si>
    <t xml:space="preserve"> 11 PM</t>
  </si>
  <si>
    <t xml:space="preserve"> Gimme More</t>
  </si>
  <si>
    <t xml:space="preserve">Zac Brown Band </t>
  </si>
  <si>
    <t xml:space="preserve"> Chicken Fried</t>
  </si>
  <si>
    <t xml:space="preserve"> Reality</t>
  </si>
  <si>
    <t xml:space="preserve"> Lucky</t>
  </si>
  <si>
    <t xml:space="preserve">JACKBOYS </t>
  </si>
  <si>
    <t xml:space="preserve"> OUT WEST</t>
  </si>
  <si>
    <t xml:space="preserve"> Landslide</t>
  </si>
  <si>
    <t xml:space="preserve"> CÃ“MO SE SIENTE</t>
  </si>
  <si>
    <t xml:space="preserve">Los Enanitos Verdes </t>
  </si>
  <si>
    <t xml:space="preserve"> Lamento Boliviano</t>
  </si>
  <si>
    <t xml:space="preserve">Junior H </t>
  </si>
  <si>
    <t xml:space="preserve"> El Azul</t>
  </si>
  <si>
    <t xml:space="preserve"> You Belong With Me (Taylorâ€™s Version)</t>
  </si>
  <si>
    <t xml:space="preserve"> La DifÃ­cil</t>
  </si>
  <si>
    <t xml:space="preserve"> Where Have You Been</t>
  </si>
  <si>
    <t xml:space="preserve"> GDFR</t>
  </si>
  <si>
    <t xml:space="preserve"> You Proof</t>
  </si>
  <si>
    <t xml:space="preserve">Dalex </t>
  </si>
  <si>
    <t xml:space="preserve"> Hola</t>
  </si>
  <si>
    <t xml:space="preserve"> Is There Someone Else?</t>
  </si>
  <si>
    <t xml:space="preserve">Manu Chao </t>
  </si>
  <si>
    <t xml:space="preserve"> Me Gustas Tu</t>
  </si>
  <si>
    <t xml:space="preserve"> I Will Always Love You</t>
  </si>
  <si>
    <t xml:space="preserve"> Pa MÃ­</t>
  </si>
  <si>
    <t xml:space="preserve">Jimi Hendrix </t>
  </si>
  <si>
    <t xml:space="preserve"> All Along the Watchtower</t>
  </si>
  <si>
    <t xml:space="preserve"> Take You Dancing</t>
  </si>
  <si>
    <t xml:space="preserve">Central Cee </t>
  </si>
  <si>
    <t xml:space="preserve"> Doja</t>
  </si>
  <si>
    <t xml:space="preserve">Soundgarden </t>
  </si>
  <si>
    <t xml:space="preserve"> Black Hole Sun</t>
  </si>
  <si>
    <t xml:space="preserve"> After Party</t>
  </si>
  <si>
    <t xml:space="preserve">Yot Club </t>
  </si>
  <si>
    <t xml:space="preserve"> YKWIM?</t>
  </si>
  <si>
    <t xml:space="preserve"> Borderline</t>
  </si>
  <si>
    <t xml:space="preserve"> The Man Who Can't Be Moved</t>
  </si>
  <si>
    <t xml:space="preserve"> Fire On Fire</t>
  </si>
  <si>
    <t xml:space="preserve"> Homecoming</t>
  </si>
  <si>
    <t xml:space="preserve"> Warriors</t>
  </si>
  <si>
    <t xml:space="preserve"> Volando</t>
  </si>
  <si>
    <t xml:space="preserve"> Doin' Time</t>
  </si>
  <si>
    <t xml:space="preserve"> Brooklyn Baby</t>
  </si>
  <si>
    <t xml:space="preserve"> Mayores</t>
  </si>
  <si>
    <t xml:space="preserve"> LOKERA</t>
  </si>
  <si>
    <t xml:space="preserve"> Raise Your Glass</t>
  </si>
  <si>
    <t xml:space="preserve"> Cold</t>
  </si>
  <si>
    <t xml:space="preserve"> My Kind of Woman</t>
  </si>
  <si>
    <t xml:space="preserve"> SUBEME LA RADIO</t>
  </si>
  <si>
    <t xml:space="preserve"> YEAH RIGHT</t>
  </si>
  <si>
    <t xml:space="preserve"> Lucky You</t>
  </si>
  <si>
    <t xml:space="preserve">Far East Movement </t>
  </si>
  <si>
    <t xml:space="preserve"> Like A G6</t>
  </si>
  <si>
    <t xml:space="preserve">Reik </t>
  </si>
  <si>
    <t xml:space="preserve"> Me Niego</t>
  </si>
  <si>
    <t xml:space="preserve"> POPSTAR</t>
  </si>
  <si>
    <t xml:space="preserve">America </t>
  </si>
  <si>
    <t xml:space="preserve"> A Horse with No Name</t>
  </si>
  <si>
    <t xml:space="preserve"> My Oh My</t>
  </si>
  <si>
    <t xml:space="preserve">NewJeans </t>
  </si>
  <si>
    <t xml:space="preserve"> OMG</t>
  </si>
  <si>
    <t xml:space="preserve"> 8TEEN</t>
  </si>
  <si>
    <t xml:space="preserve">Richy Mitch &amp; The Coal Miners </t>
  </si>
  <si>
    <t xml:space="preserve"> Evergreen</t>
  </si>
  <si>
    <t xml:space="preserve"> Walk of Life</t>
  </si>
  <si>
    <t xml:space="preserve"> She Looks So Perfect</t>
  </si>
  <si>
    <t xml:space="preserve">Carlos Vives </t>
  </si>
  <si>
    <t xml:space="preserve"> La Bicicleta</t>
  </si>
  <si>
    <t xml:space="preserve"> Let It Be</t>
  </si>
  <si>
    <t xml:space="preserve">Anitta </t>
  </si>
  <si>
    <t xml:space="preserve"> Downtown</t>
  </si>
  <si>
    <t xml:space="preserve"> DDU</t>
  </si>
  <si>
    <t xml:space="preserve"> I Will Wait</t>
  </si>
  <si>
    <t xml:space="preserve"> Teeth</t>
  </si>
  <si>
    <t xml:space="preserve"> Go Crazy</t>
  </si>
  <si>
    <t xml:space="preserve">zzoilo </t>
  </si>
  <si>
    <t xml:space="preserve"> Mon Amour</t>
  </si>
  <si>
    <t xml:space="preserve">John Mayer </t>
  </si>
  <si>
    <t xml:space="preserve"> New Light</t>
  </si>
  <si>
    <t xml:space="preserve"> Una Lady Como TÃº</t>
  </si>
  <si>
    <t xml:space="preserve"> Runnin</t>
  </si>
  <si>
    <t xml:space="preserve"> Try</t>
  </si>
  <si>
    <t xml:space="preserve"> Sola (Remix)</t>
  </si>
  <si>
    <t xml:space="preserve">Stealers Wheel </t>
  </si>
  <si>
    <t xml:space="preserve"> Stuck In The Middle With You</t>
  </si>
  <si>
    <t xml:space="preserve">Russ </t>
  </si>
  <si>
    <t xml:space="preserve"> Losin Control</t>
  </si>
  <si>
    <t xml:space="preserve"> Magic</t>
  </si>
  <si>
    <t xml:space="preserve">BoyWithUke </t>
  </si>
  <si>
    <t xml:space="preserve"> Bandido</t>
  </si>
  <si>
    <t xml:space="preserve"> Bounce Back</t>
  </si>
  <si>
    <t xml:space="preserve">Natanael Cano </t>
  </si>
  <si>
    <t xml:space="preserve"> AMG</t>
  </si>
  <si>
    <t xml:space="preserve"> Trance</t>
  </si>
  <si>
    <t xml:space="preserve"> Good For You</t>
  </si>
  <si>
    <t xml:space="preserve"> ORANGE SODA</t>
  </si>
  <si>
    <t xml:space="preserve"> Everyday</t>
  </si>
  <si>
    <t xml:space="preserve"> Don't Be Shy</t>
  </si>
  <si>
    <t xml:space="preserve">Kordhell </t>
  </si>
  <si>
    <t xml:space="preserve"> MURDER IN MY MIND</t>
  </si>
  <si>
    <t xml:space="preserve">Marc SeguÃ­ </t>
  </si>
  <si>
    <t xml:space="preserve"> Tiroteo</t>
  </si>
  <si>
    <t xml:space="preserve"> I Love It (&amp; Lil Pump)</t>
  </si>
  <si>
    <t xml:space="preserve"> Antidote</t>
  </si>
  <si>
    <t xml:space="preserve"> All Of The Lights</t>
  </si>
  <si>
    <t xml:space="preserve">cassÃ¶ </t>
  </si>
  <si>
    <t xml:space="preserve"> Prada</t>
  </si>
  <si>
    <t xml:space="preserve"> idfc</t>
  </si>
  <si>
    <t xml:space="preserve">Audioslave </t>
  </si>
  <si>
    <t xml:space="preserve"> Like A Stone</t>
  </si>
  <si>
    <t xml:space="preserve">Alesso </t>
  </si>
  <si>
    <t xml:space="preserve"> Heroes (we could be)</t>
  </si>
  <si>
    <t xml:space="preserve"> Broken Clocks</t>
  </si>
  <si>
    <t xml:space="preserve"> K.</t>
  </si>
  <si>
    <t xml:space="preserve">Stromae </t>
  </si>
  <si>
    <t xml:space="preserve"> Alors on danse</t>
  </si>
  <si>
    <t xml:space="preserve">The Calling </t>
  </si>
  <si>
    <t xml:space="preserve"> Wherever You Will Go</t>
  </si>
  <si>
    <t xml:space="preserve"> Shoota</t>
  </si>
  <si>
    <t xml:space="preserve">Limp Bizkit </t>
  </si>
  <si>
    <t xml:space="preserve"> Break Stuff</t>
  </si>
  <si>
    <t xml:space="preserve">$uicideboy$ </t>
  </si>
  <si>
    <t xml:space="preserve"> ...And to Those I Love, Thanks for Sticking Around</t>
  </si>
  <si>
    <t xml:space="preserve"> Self Care</t>
  </si>
  <si>
    <t xml:space="preserve">Carin Leon </t>
  </si>
  <si>
    <t xml:space="preserve"> Primera Cita</t>
  </si>
  <si>
    <t xml:space="preserve">Blue Swede </t>
  </si>
  <si>
    <t xml:space="preserve"> Hooked On A Feeling</t>
  </si>
  <si>
    <t xml:space="preserve"> Friends</t>
  </si>
  <si>
    <t xml:space="preserve">La Oreja de Van Gogh </t>
  </si>
  <si>
    <t xml:space="preserve"> Rosas</t>
  </si>
  <si>
    <t xml:space="preserve"> On My Way</t>
  </si>
  <si>
    <t xml:space="preserve">Dolly Parton </t>
  </si>
  <si>
    <t xml:space="preserve"> Jolene</t>
  </si>
  <si>
    <t xml:space="preserve"> Summertime Sadness (Lana Del Rey Vs. Cedric Gervais)</t>
  </si>
  <si>
    <t xml:space="preserve">Depeche Mode </t>
  </si>
  <si>
    <t xml:space="preserve"> Enjoy the Silence</t>
  </si>
  <si>
    <t xml:space="preserve"> Because of You</t>
  </si>
  <si>
    <t xml:space="preserve"> Roll in Peace</t>
  </si>
  <si>
    <t xml:space="preserve"> Good Feeling</t>
  </si>
  <si>
    <t xml:space="preserve"> Young And Beautiful [Lana Del Rey vs. Cedric Gervais]</t>
  </si>
  <si>
    <t xml:space="preserve">Troye Sivan </t>
  </si>
  <si>
    <t xml:space="preserve"> Strawberries &amp; Cigarettes</t>
  </si>
  <si>
    <t xml:space="preserve"> Lonely Together</t>
  </si>
  <si>
    <t xml:space="preserve"> Anyone</t>
  </si>
  <si>
    <t xml:space="preserve"> Getaway Car</t>
  </si>
  <si>
    <t xml:space="preserve"> Just Wanna Rock</t>
  </si>
  <si>
    <t xml:space="preserve">Chappell Roan </t>
  </si>
  <si>
    <t xml:space="preserve"> Good Luck, Babe!</t>
  </si>
  <si>
    <t xml:space="preserve"> LOYALTY. FEAT. RIHANNA.</t>
  </si>
  <si>
    <t xml:space="preserve">Alphaville </t>
  </si>
  <si>
    <t xml:space="preserve"> Forever Young</t>
  </si>
  <si>
    <t xml:space="preserve">Natalia Lafourcade </t>
  </si>
  <si>
    <t xml:space="preserve"> Hasta la RaÃ­z</t>
  </si>
  <si>
    <t xml:space="preserve"> Some Nights</t>
  </si>
  <si>
    <t xml:space="preserve">Ozzy Osbourne </t>
  </si>
  <si>
    <t xml:space="preserve"> Crazy Train</t>
  </si>
  <si>
    <t xml:space="preserve">Soulja Boy </t>
  </si>
  <si>
    <t xml:space="preserve"> Kiss Me Thru The Phone</t>
  </si>
  <si>
    <t xml:space="preserve"> Dive</t>
  </si>
  <si>
    <t xml:space="preserve"> 21 Questions</t>
  </si>
  <si>
    <t xml:space="preserve">Daryl Hall </t>
  </si>
  <si>
    <t xml:space="preserve"> How Long</t>
  </si>
  <si>
    <t xml:space="preserve">Sech </t>
  </si>
  <si>
    <t xml:space="preserve"> Otro Trago</t>
  </si>
  <si>
    <t xml:space="preserve">Travie McCoy </t>
  </si>
  <si>
    <t xml:space="preserve"> Billionaire</t>
  </si>
  <si>
    <t xml:space="preserve"> PRC</t>
  </si>
  <si>
    <t xml:space="preserve">mgk </t>
  </si>
  <si>
    <t xml:space="preserve"> my ex's best friend</t>
  </si>
  <si>
    <t xml:space="preserve"> watch</t>
  </si>
  <si>
    <t xml:space="preserve"> Never Really Over</t>
  </si>
  <si>
    <t xml:space="preserve"> 18</t>
  </si>
  <si>
    <t xml:space="preserve"> Hands To Myself</t>
  </si>
  <si>
    <t xml:space="preserve">Culture Club </t>
  </si>
  <si>
    <t xml:space="preserve"> Karma Chameleon</t>
  </si>
  <si>
    <t xml:space="preserve"> Stir Fry</t>
  </si>
  <si>
    <t xml:space="preserve"> All Falls Down</t>
  </si>
  <si>
    <t xml:space="preserve"> Robarte un Beso</t>
  </si>
  <si>
    <t xml:space="preserve"> Start Me Up</t>
  </si>
  <si>
    <t xml:space="preserve"> Ella Y Yo</t>
  </si>
  <si>
    <t xml:space="preserve"> Legends</t>
  </si>
  <si>
    <t xml:space="preserve"> Bad Things</t>
  </si>
  <si>
    <t xml:space="preserve"> Still Don't Know My Name</t>
  </si>
  <si>
    <t xml:space="preserve"> Pure Cocaine</t>
  </si>
  <si>
    <t xml:space="preserve"> Yo Voy</t>
  </si>
  <si>
    <t xml:space="preserve">AJR </t>
  </si>
  <si>
    <t xml:space="preserve"> Weak</t>
  </si>
  <si>
    <t xml:space="preserve"> Love Again</t>
  </si>
  <si>
    <t xml:space="preserve"> Midnight Rain</t>
  </si>
  <si>
    <t xml:space="preserve">Rels B </t>
  </si>
  <si>
    <t xml:space="preserve"> A MÃ­</t>
  </si>
  <si>
    <t xml:space="preserve"> Permission to Dance</t>
  </si>
  <si>
    <t xml:space="preserve">Waka Flocka Flame </t>
  </si>
  <si>
    <t xml:space="preserve"> No Hands</t>
  </si>
  <si>
    <t xml:space="preserve">Cascada </t>
  </si>
  <si>
    <t xml:space="preserve"> Everytime We Touch</t>
  </si>
  <si>
    <t xml:space="preserve">Jeremih </t>
  </si>
  <si>
    <t xml:space="preserve"> oui</t>
  </si>
  <si>
    <t xml:space="preserve"> ball w/o you</t>
  </si>
  <si>
    <t xml:space="preserve">Chris Isaak </t>
  </si>
  <si>
    <t xml:space="preserve"> Wicked Game</t>
  </si>
  <si>
    <t xml:space="preserve"> SegÃºn QuiÃ©n</t>
  </si>
  <si>
    <t xml:space="preserve"> Glock In My Lap</t>
  </si>
  <si>
    <t>T</t>
  </si>
  <si>
    <t xml:space="preserve">Pain </t>
  </si>
  <si>
    <t xml:space="preserve"> Take It Easy</t>
  </si>
  <si>
    <t xml:space="preserve">Rex Orange County </t>
  </si>
  <si>
    <t xml:space="preserve"> Best Friend</t>
  </si>
  <si>
    <t xml:space="preserve">Pink Sweat$ </t>
  </si>
  <si>
    <t xml:space="preserve"> At My Worst (Nikhita Gandhi Remix)</t>
  </si>
  <si>
    <t xml:space="preserve"> Pain</t>
  </si>
  <si>
    <t xml:space="preserve"> Single Ladies (Put a Ring on It)</t>
  </si>
  <si>
    <t xml:space="preserve"> BESO</t>
  </si>
  <si>
    <t xml:space="preserve"> CÃºrame</t>
  </si>
  <si>
    <t xml:space="preserve">Extreme </t>
  </si>
  <si>
    <t xml:space="preserve"> More Than Words</t>
  </si>
  <si>
    <t xml:space="preserve"> Shut Down</t>
  </si>
  <si>
    <t xml:space="preserve"> Lights Up</t>
  </si>
  <si>
    <t xml:space="preserve">Bacilos </t>
  </si>
  <si>
    <t xml:space="preserve"> Caraluna</t>
  </si>
  <si>
    <t xml:space="preserve"> We Are Never Ever Getting Back Together</t>
  </si>
  <si>
    <t xml:space="preserve"> Here Without You</t>
  </si>
  <si>
    <t xml:space="preserve"> Secret Love Song</t>
  </si>
  <si>
    <t xml:space="preserve"> Free Bird</t>
  </si>
  <si>
    <t xml:space="preserve"> Sundress</t>
  </si>
  <si>
    <t xml:space="preserve"> Nobody Gets Me</t>
  </si>
  <si>
    <t xml:space="preserve"> Stronger (What Doesn't Kill You)</t>
  </si>
  <si>
    <t xml:space="preserve"> Yesterday</t>
  </si>
  <si>
    <t xml:space="preserve"> La Jeepeta</t>
  </si>
  <si>
    <t xml:space="preserve"> Count on Me</t>
  </si>
  <si>
    <t xml:space="preserve">John Lennon </t>
  </si>
  <si>
    <t xml:space="preserve"> Imagine</t>
  </si>
  <si>
    <t xml:space="preserve"> Cooler Than Me</t>
  </si>
  <si>
    <t xml:space="preserve"> Ignorantes</t>
  </si>
  <si>
    <t xml:space="preserve">Cheat Codes </t>
  </si>
  <si>
    <t xml:space="preserve"> No Promises</t>
  </si>
  <si>
    <t xml:space="preserve"> Hasta Que Dios Diga</t>
  </si>
  <si>
    <t xml:space="preserve">Joel Adams </t>
  </si>
  <si>
    <t xml:space="preserve"> Please Don't Go</t>
  </si>
  <si>
    <t xml:space="preserve">Yusuf / Cat Stevens </t>
  </si>
  <si>
    <t xml:space="preserve"> Wild World</t>
  </si>
  <si>
    <t xml:space="preserve"> Money Longer</t>
  </si>
  <si>
    <t xml:space="preserve"> Sunsetz</t>
  </si>
  <si>
    <t xml:space="preserve"> I'm a Mess</t>
  </si>
  <si>
    <t xml:space="preserve"> Paper Rings</t>
  </si>
  <si>
    <t xml:space="preserve">Lil Dicky </t>
  </si>
  <si>
    <t xml:space="preserve"> Freaky Friday</t>
  </si>
  <si>
    <t xml:space="preserve">Gwen Stefani </t>
  </si>
  <si>
    <t xml:space="preserve"> The Sweet Escape</t>
  </si>
  <si>
    <t xml:space="preserve">grandson </t>
  </si>
  <si>
    <t xml:space="preserve"> Blood // Water</t>
  </si>
  <si>
    <t xml:space="preserve">Chris Jedi </t>
  </si>
  <si>
    <t xml:space="preserve"> Ahora Dice</t>
  </si>
  <si>
    <t xml:space="preserve"> Giant</t>
  </si>
  <si>
    <t xml:space="preserve">R3HAB </t>
  </si>
  <si>
    <t xml:space="preserve"> All Around The World (La La La)</t>
  </si>
  <si>
    <t xml:space="preserve">Wheatus </t>
  </si>
  <si>
    <t xml:space="preserve"> Teenage Dirtbag</t>
  </si>
  <si>
    <t xml:space="preserve"> Be Kind</t>
  </si>
  <si>
    <t xml:space="preserve"> Headlines</t>
  </si>
  <si>
    <t xml:space="preserve"> Unsteady</t>
  </si>
  <si>
    <t xml:space="preserve">SYML </t>
  </si>
  <si>
    <t xml:space="preserve"> Where's My Love</t>
  </si>
  <si>
    <t xml:space="preserve">Libianca </t>
  </si>
  <si>
    <t xml:space="preserve"> People</t>
  </si>
  <si>
    <t xml:space="preserve"> Sex</t>
  </si>
  <si>
    <t xml:space="preserve"> Fantasias</t>
  </si>
  <si>
    <t xml:space="preserve">SofÃ­a Reyes </t>
  </si>
  <si>
    <t xml:space="preserve"> 1, 2, 3</t>
  </si>
  <si>
    <t xml:space="preserve">Gera MX </t>
  </si>
  <si>
    <t xml:space="preserve"> Botella Tras Botella</t>
  </si>
  <si>
    <t xml:space="preserve"> Unconditionally</t>
  </si>
  <si>
    <t xml:space="preserve">Lou Bega </t>
  </si>
  <si>
    <t xml:space="preserve"> Mambo No. 5 (a Little Bit of...)</t>
  </si>
  <si>
    <t xml:space="preserve">Frank Sinatra </t>
  </si>
  <si>
    <t xml:space="preserve"> Fly Me To The Moon (In Other Words)</t>
  </si>
  <si>
    <t xml:space="preserve"> The Greatest</t>
  </si>
  <si>
    <t xml:space="preserve"> Little Dark Age</t>
  </si>
  <si>
    <t xml:space="preserve">The Vamps </t>
  </si>
  <si>
    <t xml:space="preserve"> All Night</t>
  </si>
  <si>
    <t xml:space="preserve"> You Get Me So High</t>
  </si>
  <si>
    <t xml:space="preserve"> Carry on Wayward Son</t>
  </si>
  <si>
    <t xml:space="preserve"> brutal</t>
  </si>
  <si>
    <t xml:space="preserve"> My Songs Know What You Did In The Dark (Light Em Up)</t>
  </si>
  <si>
    <t xml:space="preserve">Naughty Boy </t>
  </si>
  <si>
    <t xml:space="preserve"> La La La</t>
  </si>
  <si>
    <t xml:space="preserve"> Water Under the Bridge</t>
  </si>
  <si>
    <t xml:space="preserve"> Swang</t>
  </si>
  <si>
    <t xml:space="preserve"> Whatcha Say</t>
  </si>
  <si>
    <t xml:space="preserve"> Girl on Fire</t>
  </si>
  <si>
    <t xml:space="preserve">MÃ¶tley CrÃ¼e </t>
  </si>
  <si>
    <t xml:space="preserve"> Kickstart My Heart</t>
  </si>
  <si>
    <t xml:space="preserve"> Trumpets</t>
  </si>
  <si>
    <t xml:space="preserve"> Tunnel Vision</t>
  </si>
  <si>
    <t xml:space="preserve"> Eenie Meenie</t>
  </si>
  <si>
    <t xml:space="preserve">Olly Alexander (Years &amp; Years) </t>
  </si>
  <si>
    <t xml:space="preserve"> King</t>
  </si>
  <si>
    <t xml:space="preserve">INTERWORLD </t>
  </si>
  <si>
    <t xml:space="preserve"> METAMORPHOSIS</t>
  </si>
  <si>
    <t xml:space="preserve"> Tacones Rojos</t>
  </si>
  <si>
    <t xml:space="preserve"> DUELE EL CORAZON</t>
  </si>
  <si>
    <t xml:space="preserve"> Dura</t>
  </si>
  <si>
    <t xml:space="preserve">Dove Cameron </t>
  </si>
  <si>
    <t xml:space="preserve"> Boyfriend</t>
  </si>
  <si>
    <t xml:space="preserve">The Cardigans </t>
  </si>
  <si>
    <t xml:space="preserve"> Lovefool</t>
  </si>
  <si>
    <t xml:space="preserve">The Kooks </t>
  </si>
  <si>
    <t xml:space="preserve"> Naive</t>
  </si>
  <si>
    <t xml:space="preserve"> Amorfoda</t>
  </si>
  <si>
    <t xml:space="preserve"> Say It Right</t>
  </si>
  <si>
    <t xml:space="preserve"> Best I Ever Had</t>
  </si>
  <si>
    <t xml:space="preserve"> Power Trip</t>
  </si>
  <si>
    <t xml:space="preserve">James Hype </t>
  </si>
  <si>
    <t xml:space="preserve"> Ferrari</t>
  </si>
  <si>
    <t xml:space="preserve"> Naked</t>
  </si>
  <si>
    <t xml:space="preserve">JosÃ© Feliciano </t>
  </si>
  <si>
    <t xml:space="preserve"> Feliz Navidad</t>
  </si>
  <si>
    <t xml:space="preserve"> All I Ask</t>
  </si>
  <si>
    <t xml:space="preserve"> You Belong With Me</t>
  </si>
  <si>
    <t xml:space="preserve"> Right Round</t>
  </si>
  <si>
    <t xml:space="preserve">Bring Me The Horizon </t>
  </si>
  <si>
    <t xml:space="preserve"> Can You Feel My Heart</t>
  </si>
  <si>
    <t xml:space="preserve">Two Feet </t>
  </si>
  <si>
    <t xml:space="preserve"> Go Fuck Yourself</t>
  </si>
  <si>
    <t xml:space="preserve"> You &amp; Me</t>
  </si>
  <si>
    <t xml:space="preserve"> The Climb</t>
  </si>
  <si>
    <t xml:space="preserve"> YOSEMITE</t>
  </si>
  <si>
    <t xml:space="preserve"> Traicionera</t>
  </si>
  <si>
    <t xml:space="preserve"> Summer Days</t>
  </si>
  <si>
    <t xml:space="preserve"> Same Old Love</t>
  </si>
  <si>
    <t xml:space="preserve">UB40 </t>
  </si>
  <si>
    <t xml:space="preserve"> Red Red Wine</t>
  </si>
  <si>
    <t xml:space="preserve">Buffalo Springfield </t>
  </si>
  <si>
    <t xml:space="preserve"> For What It's Worth</t>
  </si>
  <si>
    <t xml:space="preserve"> Up</t>
  </si>
  <si>
    <t xml:space="preserve"> So What</t>
  </si>
  <si>
    <t xml:space="preserve"> Love On Top</t>
  </si>
  <si>
    <t xml:space="preserve">Hombres G </t>
  </si>
  <si>
    <t xml:space="preserve"> DevuÃ©lveme a mi chica</t>
  </si>
  <si>
    <t xml:space="preserve">The xx </t>
  </si>
  <si>
    <t xml:space="preserve"> Intro</t>
  </si>
  <si>
    <t xml:space="preserve">The Smiths </t>
  </si>
  <si>
    <t xml:space="preserve"> There Is a Light That Never Goes Out</t>
  </si>
  <si>
    <t xml:space="preserve"> 9 to 5</t>
  </si>
  <si>
    <t xml:space="preserve"> Rock Your Body</t>
  </si>
  <si>
    <t xml:space="preserve">Flipp Dinero </t>
  </si>
  <si>
    <t xml:space="preserve"> Leave Me Alone</t>
  </si>
  <si>
    <t xml:space="preserve"> Black Magic</t>
  </si>
  <si>
    <t xml:space="preserve"> Kill Yourself (Part III)</t>
  </si>
  <si>
    <t xml:space="preserve"> Ditto</t>
  </si>
  <si>
    <t xml:space="preserve"> 3D</t>
  </si>
  <si>
    <t xml:space="preserve"> Best of You</t>
  </si>
  <si>
    <t xml:space="preserve">Rich The Kid </t>
  </si>
  <si>
    <t xml:space="preserve"> Plug Walk</t>
  </si>
  <si>
    <t xml:space="preserve"> Black and Yellow</t>
  </si>
  <si>
    <t xml:space="preserve"> Feather</t>
  </si>
  <si>
    <t xml:space="preserve"> NEW MAGIC WAND</t>
  </si>
  <si>
    <t xml:space="preserve"> Hollaback Girl</t>
  </si>
  <si>
    <t xml:space="preserve"> Hit 'Em Up</t>
  </si>
  <si>
    <t xml:space="preserve">Oliver Tree </t>
  </si>
  <si>
    <t xml:space="preserve"> Miss You</t>
  </si>
  <si>
    <t xml:space="preserve"> Chasin' You</t>
  </si>
  <si>
    <t xml:space="preserve"> CAN'T SAY</t>
  </si>
  <si>
    <t xml:space="preserve">Summer Walker </t>
  </si>
  <si>
    <t xml:space="preserve"> Girls Need Love</t>
  </si>
  <si>
    <t xml:space="preserve"> all the good girls go to hell</t>
  </si>
  <si>
    <t xml:space="preserve">Kiiara </t>
  </si>
  <si>
    <t xml:space="preserve"> Gold</t>
  </si>
  <si>
    <t xml:space="preserve"> Mount Everest</t>
  </si>
  <si>
    <t xml:space="preserve">Dexys Midnight Runners </t>
  </si>
  <si>
    <t xml:space="preserve"> Come On Eileen</t>
  </si>
  <si>
    <t xml:space="preserve">The Rare Occasions </t>
  </si>
  <si>
    <t xml:space="preserve"> Notion</t>
  </si>
  <si>
    <t xml:space="preserve"> When You Were Young</t>
  </si>
  <si>
    <t xml:space="preserve">Roxette </t>
  </si>
  <si>
    <t xml:space="preserve"> It Must Have Been Love</t>
  </si>
  <si>
    <t xml:space="preserve">James TW </t>
  </si>
  <si>
    <t xml:space="preserve"> When You Love Someone</t>
  </si>
  <si>
    <t xml:space="preserve">Cutting Crew </t>
  </si>
  <si>
    <t xml:space="preserve"> (I Just) Died In Your Arms</t>
  </si>
  <si>
    <t xml:space="preserve">Morat </t>
  </si>
  <si>
    <t xml:space="preserve"> Cuando Nadie Ve</t>
  </si>
  <si>
    <t xml:space="preserve"> Envolver</t>
  </si>
  <si>
    <t xml:space="preserve">ZZ Top </t>
  </si>
  <si>
    <t xml:space="preserve"> La Grange (2005 Remaster)</t>
  </si>
  <si>
    <t xml:space="preserve"> 10 Freaky Girls</t>
  </si>
  <si>
    <t xml:space="preserve"> YOUTH</t>
  </si>
  <si>
    <t xml:space="preserve">FRENSHIP </t>
  </si>
  <si>
    <t xml:space="preserve"> Capsize</t>
  </si>
  <si>
    <t xml:space="preserve">Cher </t>
  </si>
  <si>
    <t xml:space="preserve"> Believe</t>
  </si>
  <si>
    <t xml:space="preserve">Bon Iver </t>
  </si>
  <si>
    <t xml:space="preserve"> Suge</t>
  </si>
  <si>
    <t xml:space="preserve"> Kiss and Make Up</t>
  </si>
  <si>
    <t xml:space="preserve">Declan McKenna </t>
  </si>
  <si>
    <t xml:space="preserve"> Brazil</t>
  </si>
  <si>
    <t xml:space="preserve"> champagne problems</t>
  </si>
  <si>
    <t xml:space="preserve">Los Legendarios </t>
  </si>
  <si>
    <t xml:space="preserve"> Fiel</t>
  </si>
  <si>
    <t xml:space="preserve"> Novacane</t>
  </si>
  <si>
    <t xml:space="preserve"> Love Myself</t>
  </si>
  <si>
    <t xml:space="preserve"> Chasing Pavements</t>
  </si>
  <si>
    <t xml:space="preserve"> One Right Now</t>
  </si>
  <si>
    <t xml:space="preserve"> She Got the Best of Me</t>
  </si>
  <si>
    <t xml:space="preserve"> Fortnight</t>
  </si>
  <si>
    <t xml:space="preserve">ScHoolboy Q </t>
  </si>
  <si>
    <t xml:space="preserve"> Collard Greens</t>
  </si>
  <si>
    <t xml:space="preserve"> Car's Outside</t>
  </si>
  <si>
    <t xml:space="preserve">Majestic </t>
  </si>
  <si>
    <t xml:space="preserve"> Rasputin</t>
  </si>
  <si>
    <t xml:space="preserve">Jet </t>
  </si>
  <si>
    <t xml:space="preserve"> Are You Gonna Be My Girl</t>
  </si>
  <si>
    <t xml:space="preserve">The Strokes </t>
  </si>
  <si>
    <t xml:space="preserve"> Last Nite</t>
  </si>
  <si>
    <t xml:space="preserve">Duke Dumont </t>
  </si>
  <si>
    <t xml:space="preserve"> Ocean Drive</t>
  </si>
  <si>
    <t xml:space="preserve"> Heaven</t>
  </si>
  <si>
    <t xml:space="preserve">Lil Pump </t>
  </si>
  <si>
    <t xml:space="preserve"> Gucci Gang</t>
  </si>
  <si>
    <t xml:space="preserve"> Bad At Love</t>
  </si>
  <si>
    <t xml:space="preserve">Alejandro FernÃ¡ndez </t>
  </si>
  <si>
    <t xml:space="preserve"> Me DediquÃ© a Perderte</t>
  </si>
  <si>
    <t xml:space="preserve">Stevie Wonder </t>
  </si>
  <si>
    <t xml:space="preserve"> Signed, Sealed, Delivered (I'm Yours)</t>
  </si>
  <si>
    <t xml:space="preserve"> We Belong Together</t>
  </si>
  <si>
    <t xml:space="preserve"> Nothinâ€™ on You</t>
  </si>
  <si>
    <t xml:space="preserve"> Secrets</t>
  </si>
  <si>
    <t xml:space="preserve"> Can We Kiss Forever?</t>
  </si>
  <si>
    <t xml:space="preserve">Thirty Seconds To Mars </t>
  </si>
  <si>
    <t xml:space="preserve"> The Kill</t>
  </si>
  <si>
    <t xml:space="preserve">The Smashing Pumpkins </t>
  </si>
  <si>
    <t xml:space="preserve"> 1979</t>
  </si>
  <si>
    <t xml:space="preserve"> Wasted</t>
  </si>
  <si>
    <t xml:space="preserve">Redbone </t>
  </si>
  <si>
    <t xml:space="preserve"> Come and Get Your Love</t>
  </si>
  <si>
    <t xml:space="preserve">JENNIE </t>
  </si>
  <si>
    <t xml:space="preserve"> SOLO</t>
  </si>
  <si>
    <t xml:space="preserve">Boza </t>
  </si>
  <si>
    <t xml:space="preserve"> Hecha Pa' Mi</t>
  </si>
  <si>
    <t xml:space="preserve"> DNA</t>
  </si>
  <si>
    <t xml:space="preserve"> I Had Some Help (Feat. Morgan Wallen)</t>
  </si>
  <si>
    <t xml:space="preserve"> Flames</t>
  </si>
  <si>
    <t xml:space="preserve"> Take What You Want</t>
  </si>
  <si>
    <t xml:space="preserve">Tego CalderÃ³n </t>
  </si>
  <si>
    <t xml:space="preserve"> Pa' Que Retozen</t>
  </si>
  <si>
    <t xml:space="preserve">Marc Anthony </t>
  </si>
  <si>
    <t xml:space="preserve"> Vivir Mi Vida</t>
  </si>
  <si>
    <t xml:space="preserve">Sam Fischer </t>
  </si>
  <si>
    <t xml:space="preserve"> This City</t>
  </si>
  <si>
    <t xml:space="preserve"> Take Care</t>
  </si>
  <si>
    <t xml:space="preserve"> Good as Hell</t>
  </si>
  <si>
    <t xml:space="preserve"> Nena MaldiciÃ³n</t>
  </si>
  <si>
    <t xml:space="preserve"> Tattoo</t>
  </si>
  <si>
    <t xml:space="preserve"> She Knows</t>
  </si>
  <si>
    <t xml:space="preserve">Aretha Franklin </t>
  </si>
  <si>
    <t xml:space="preserve"> Respect</t>
  </si>
  <si>
    <t xml:space="preserve">Eiffel 65 </t>
  </si>
  <si>
    <t xml:space="preserve"> Blue (Da Ba Dee)</t>
  </si>
  <si>
    <t xml:space="preserve"> Vienna</t>
  </si>
  <si>
    <t xml:space="preserve"> Underneath the Tree</t>
  </si>
  <si>
    <t xml:space="preserve"> breathin</t>
  </si>
  <si>
    <t xml:space="preserve">Muse </t>
  </si>
  <si>
    <t xml:space="preserve"> Uprising</t>
  </si>
  <si>
    <t xml:space="preserve"> Ribs</t>
  </si>
  <si>
    <t xml:space="preserve"> Paparazzi</t>
  </si>
  <si>
    <t xml:space="preserve">Colbie Caillat </t>
  </si>
  <si>
    <t xml:space="preserve"> Bubbly</t>
  </si>
  <si>
    <t xml:space="preserve"> Whenever, Wherever</t>
  </si>
  <si>
    <t xml:space="preserve"> Bleed It Out</t>
  </si>
  <si>
    <t xml:space="preserve"> Lithium</t>
  </si>
  <si>
    <t xml:space="preserve"> Midnight Sky</t>
  </si>
  <si>
    <t xml:space="preserve">Ghost </t>
  </si>
  <si>
    <t xml:space="preserve"> Mary On A Cross</t>
  </si>
  <si>
    <t xml:space="preserve"> I Want To Break Free</t>
  </si>
  <si>
    <t xml:space="preserve">Vacations </t>
  </si>
  <si>
    <t xml:space="preserve"> Young</t>
  </si>
  <si>
    <t xml:space="preserve"> Come Get Her</t>
  </si>
  <si>
    <t xml:space="preserve"> Sanctuary</t>
  </si>
  <si>
    <t xml:space="preserve">Simon &amp; Garfunkel </t>
  </si>
  <si>
    <t xml:space="preserve"> Mrs. Robinson</t>
  </si>
  <si>
    <t xml:space="preserve"> Takeaway</t>
  </si>
  <si>
    <t xml:space="preserve">Auli'i Cravalho </t>
  </si>
  <si>
    <t xml:space="preserve">The Cinematic Orchestra </t>
  </si>
  <si>
    <t xml:space="preserve"> To Build A Home</t>
  </si>
  <si>
    <t xml:space="preserve">Carrie Underwood </t>
  </si>
  <si>
    <t xml:space="preserve"> Before He Cheats</t>
  </si>
  <si>
    <t xml:space="preserve"> You Can't Hurry Love</t>
  </si>
  <si>
    <t xml:space="preserve">The Paper Kites </t>
  </si>
  <si>
    <t xml:space="preserve"> Bloom</t>
  </si>
  <si>
    <t xml:space="preserve">Incubus </t>
  </si>
  <si>
    <t xml:space="preserve"> Drive</t>
  </si>
  <si>
    <t xml:space="preserve"> Born This Way</t>
  </si>
  <si>
    <t xml:space="preserve">Thomas Rhett </t>
  </si>
  <si>
    <t xml:space="preserve"> Die A Happy Man</t>
  </si>
  <si>
    <t xml:space="preserve"> PUNTO G</t>
  </si>
  <si>
    <t xml:space="preserve">The Temper Trap </t>
  </si>
  <si>
    <t xml:space="preserve"> Sweet Disposition</t>
  </si>
  <si>
    <t xml:space="preserve">Rick Springfield </t>
  </si>
  <si>
    <t xml:space="preserve"> Jessie's Girl</t>
  </si>
  <si>
    <t xml:space="preserve"> Sensualidad</t>
  </si>
  <si>
    <t xml:space="preserve"> Weekend</t>
  </si>
  <si>
    <t xml:space="preserve"> You've Got The Love</t>
  </si>
  <si>
    <t xml:space="preserve"> Me and Your Mama</t>
  </si>
  <si>
    <t xml:space="preserve"> Superstition</t>
  </si>
  <si>
    <t xml:space="preserve"> Be the One</t>
  </si>
  <si>
    <t xml:space="preserve"> Here</t>
  </si>
  <si>
    <t xml:space="preserve"> Rescue Me</t>
  </si>
  <si>
    <t xml:space="preserve">Europe </t>
  </si>
  <si>
    <t xml:space="preserve"> The Final Countdown</t>
  </si>
  <si>
    <t xml:space="preserve">Rita Ora </t>
  </si>
  <si>
    <t xml:space="preserve"> Alone, Pt. II</t>
  </si>
  <si>
    <t xml:space="preserve"> Gimme Shelter</t>
  </si>
  <si>
    <t xml:space="preserve">John Travolta </t>
  </si>
  <si>
    <t xml:space="preserve"> You're The One That I Want</t>
  </si>
  <si>
    <t xml:space="preserve">Tom Walker </t>
  </si>
  <si>
    <t xml:space="preserve"> Leave a Light On</t>
  </si>
  <si>
    <t xml:space="preserve"> Radio</t>
  </si>
  <si>
    <t xml:space="preserve"> No Time To Die</t>
  </si>
  <si>
    <t xml:space="preserve">Gente De Zona </t>
  </si>
  <si>
    <t xml:space="preserve"> La Gozadera</t>
  </si>
  <si>
    <t xml:space="preserve"> NO</t>
  </si>
  <si>
    <t xml:space="preserve"> One More Time</t>
  </si>
  <si>
    <t xml:space="preserve"> Rojo</t>
  </si>
  <si>
    <t xml:space="preserve"> I Say a Little Prayer</t>
  </si>
  <si>
    <t xml:space="preserve"> This Feeling</t>
  </si>
  <si>
    <t xml:space="preserve"> TV</t>
  </si>
  <si>
    <t xml:space="preserve"> Good Time</t>
  </si>
  <si>
    <t xml:space="preserve">Jax Jones </t>
  </si>
  <si>
    <t xml:space="preserve"> You Don't Know Me</t>
  </si>
  <si>
    <t xml:space="preserve"> After The Storm</t>
  </si>
  <si>
    <t xml:space="preserve">Starship </t>
  </si>
  <si>
    <t xml:space="preserve"> Nothing's Gonna Stop Us Now</t>
  </si>
  <si>
    <t xml:space="preserve"> Violent Crimes</t>
  </si>
  <si>
    <t xml:space="preserve"> Superheroes</t>
  </si>
  <si>
    <t xml:space="preserve"> Whole Lotta Love</t>
  </si>
  <si>
    <t xml:space="preserve"> OTW</t>
  </si>
  <si>
    <t xml:space="preserve"> I KNOW ?</t>
  </si>
  <si>
    <t xml:space="preserve"> Psychosocial</t>
  </si>
  <si>
    <t xml:space="preserve"> On Melancholy Hill</t>
  </si>
  <si>
    <t xml:space="preserve"> You're On Your Own, Kid</t>
  </si>
  <si>
    <t xml:space="preserve">Paul Simon </t>
  </si>
  <si>
    <t xml:space="preserve"> You Can Call Me Al</t>
  </si>
  <si>
    <t xml:space="preserve">Johnny Cash </t>
  </si>
  <si>
    <t xml:space="preserve"> Hurt</t>
  </si>
  <si>
    <t xml:space="preserve"> Rude Boy</t>
  </si>
  <si>
    <t xml:space="preserve">Crowded House </t>
  </si>
  <si>
    <t xml:space="preserve"> Don't Dream It's Over</t>
  </si>
  <si>
    <t xml:space="preserve"> Can't Tell Me Nothing</t>
  </si>
  <si>
    <t xml:space="preserve">R. Kelly </t>
  </si>
  <si>
    <t xml:space="preserve"> Ignition</t>
  </si>
  <si>
    <t xml:space="preserve"> Close To Me</t>
  </si>
  <si>
    <t xml:space="preserve"> Supermassive Black Hole</t>
  </si>
  <si>
    <t xml:space="preserve"> Stay High</t>
  </si>
  <si>
    <t xml:space="preserve"> NO SE VA</t>
  </si>
  <si>
    <t xml:space="preserve"> Where Them Girls At</t>
  </si>
  <si>
    <t xml:space="preserve">Commodores </t>
  </si>
  <si>
    <t xml:space="preserve"> Easy</t>
  </si>
  <si>
    <t xml:space="preserve">THE ANXIETY </t>
  </si>
  <si>
    <t xml:space="preserve"> Meet Me At Our Spot</t>
  </si>
  <si>
    <t xml:space="preserve">Ricky Martin </t>
  </si>
  <si>
    <t xml:space="preserve"> Vente Pa' Ca</t>
  </si>
  <si>
    <t xml:space="preserve"> do re mi</t>
  </si>
  <si>
    <t xml:space="preserve"> All Eyez On Me</t>
  </si>
  <si>
    <t xml:space="preserve"> (Everything I Do) I Do It For You</t>
  </si>
  <si>
    <t xml:space="preserve"> Pursuit Of Happiness</t>
  </si>
  <si>
    <t xml:space="preserve"> Talking Body</t>
  </si>
  <si>
    <t xml:space="preserve">Snakehips </t>
  </si>
  <si>
    <t xml:space="preserve"> All My Friends</t>
  </si>
  <si>
    <t xml:space="preserve">Dean Martin </t>
  </si>
  <si>
    <t xml:space="preserve"> Let It Snow! Let It Snow! Let It Snow!</t>
  </si>
  <si>
    <t xml:space="preserve"> El Efecto</t>
  </si>
  <si>
    <t xml:space="preserve"> King Kunta</t>
  </si>
  <si>
    <t xml:space="preserve"> Black Skinhead</t>
  </si>
  <si>
    <t xml:space="preserve"> My Name Is</t>
  </si>
  <si>
    <t xml:space="preserve"> Pa' Olvidarme De Ella</t>
  </si>
  <si>
    <t xml:space="preserve">Christian Nodal </t>
  </si>
  <si>
    <t xml:space="preserve"> AdiÃ³s Amor</t>
  </si>
  <si>
    <t xml:space="preserve">Silk City </t>
  </si>
  <si>
    <t xml:space="preserve"> Electricity</t>
  </si>
  <si>
    <t xml:space="preserve"> I Know What You Did Last Summer</t>
  </si>
  <si>
    <t xml:space="preserve"> Bonita</t>
  </si>
  <si>
    <t xml:space="preserve"> Meet Me Halfway</t>
  </si>
  <si>
    <t xml:space="preserve"> Ain't Shit</t>
  </si>
  <si>
    <t xml:space="preserve"> El Merengue</t>
  </si>
  <si>
    <t xml:space="preserve"> Irreplaceable</t>
  </si>
  <si>
    <t xml:space="preserve">Jennifer Lopez </t>
  </si>
  <si>
    <t xml:space="preserve"> On The Floor</t>
  </si>
  <si>
    <t xml:space="preserve"> Thriller</t>
  </si>
  <si>
    <t xml:space="preserve">Dayglow </t>
  </si>
  <si>
    <t xml:space="preserve"> Can I Call You Tonight?</t>
  </si>
  <si>
    <t xml:space="preserve"> Get Into It (Yuh)</t>
  </si>
  <si>
    <t xml:space="preserve">Chino &amp; Nacho </t>
  </si>
  <si>
    <t xml:space="preserve"> Andas En Mi Cabeza</t>
  </si>
  <si>
    <t xml:space="preserve"> Come and See Me</t>
  </si>
  <si>
    <t xml:space="preserve">Cosculluela </t>
  </si>
  <si>
    <t xml:space="preserve"> Madura</t>
  </si>
  <si>
    <t xml:space="preserve"> RelaciÃ³n</t>
  </si>
  <si>
    <t xml:space="preserve"> Lonely Day</t>
  </si>
  <si>
    <t xml:space="preserve"> Gorgeous</t>
  </si>
  <si>
    <t xml:space="preserve">Lykke Li </t>
  </si>
  <si>
    <t xml:space="preserve"> I Follow Rivers</t>
  </si>
  <si>
    <t xml:space="preserve"> Little Things</t>
  </si>
  <si>
    <t xml:space="preserve">Louis Armstrong </t>
  </si>
  <si>
    <t xml:space="preserve"> What A Wonderful World</t>
  </si>
  <si>
    <t xml:space="preserve"> Bad Blood</t>
  </si>
  <si>
    <t xml:space="preserve"> Famous</t>
  </si>
  <si>
    <t xml:space="preserve"> HP</t>
  </si>
  <si>
    <t xml:space="preserve"> Drunk in Love</t>
  </si>
  <si>
    <t xml:space="preserve"> Crawling</t>
  </si>
  <si>
    <t xml:space="preserve"> Drop It Like It's Hot</t>
  </si>
  <si>
    <t xml:space="preserve"> Most Girls</t>
  </si>
  <si>
    <t xml:space="preserve"> You &amp; I</t>
  </si>
  <si>
    <t xml:space="preserve"> As If It's Your Last</t>
  </si>
  <si>
    <t xml:space="preserve"> Heading South</t>
  </si>
  <si>
    <t xml:space="preserve"> Tequila</t>
  </si>
  <si>
    <t xml:space="preserve"> Sobrio</t>
  </si>
  <si>
    <t xml:space="preserve"> La Corriente</t>
  </si>
  <si>
    <t xml:space="preserve"> Comfortably Numb</t>
  </si>
  <si>
    <t xml:space="preserve"> Say Yes To Heaven</t>
  </si>
  <si>
    <t xml:space="preserve"> Bad</t>
  </si>
  <si>
    <t xml:space="preserve">League of Legends </t>
  </si>
  <si>
    <t xml:space="preserve"> Legends Never Die</t>
  </si>
  <si>
    <t xml:space="preserve"> Company</t>
  </si>
  <si>
    <t xml:space="preserve"> Fireball</t>
  </si>
  <si>
    <t xml:space="preserve">Pearl Jam </t>
  </si>
  <si>
    <t xml:space="preserve"> Even Flow</t>
  </si>
  <si>
    <t xml:space="preserve"> Monster (Shawn Mendes &amp; Justin Bieber)</t>
  </si>
  <si>
    <t xml:space="preserve"> Call You Mine</t>
  </si>
  <si>
    <t xml:space="preserve"> Sunday Morning</t>
  </si>
  <si>
    <t xml:space="preserve">Diplo </t>
  </si>
  <si>
    <t xml:space="preserve">Breaking Benjamin </t>
  </si>
  <si>
    <t xml:space="preserve"> The Diary of Jane</t>
  </si>
  <si>
    <t xml:space="preserve">The Doobie Brothers </t>
  </si>
  <si>
    <t xml:space="preserve"> Listen to the Music</t>
  </si>
  <si>
    <t xml:space="preserve"> Dance, Dance</t>
  </si>
  <si>
    <t xml:space="preserve"> Lo Que PasÃ³, PasÃ³</t>
  </si>
  <si>
    <t xml:space="preserve"> I Don't Wanna Do This Anymore</t>
  </si>
  <si>
    <t xml:space="preserve"> Holly Jolly Christmas</t>
  </si>
  <si>
    <t xml:space="preserve">Ed Maverick </t>
  </si>
  <si>
    <t xml:space="preserve"> Fuentes de Ortiz</t>
  </si>
  <si>
    <t xml:space="preserve"> Marvins Room</t>
  </si>
  <si>
    <t xml:space="preserve"> La player (Bandolera)</t>
  </si>
  <si>
    <t xml:space="preserve"> Forever</t>
  </si>
  <si>
    <t xml:space="preserve"> Tenerife Sea</t>
  </si>
  <si>
    <t xml:space="preserve"> Ay, DiOs MÃ­o!</t>
  </si>
  <si>
    <t xml:space="preserve"> Darkside</t>
  </si>
  <si>
    <t xml:space="preserve"> Cigarettes out the Window</t>
  </si>
  <si>
    <t xml:space="preserve"> B.Y.O.B.</t>
  </si>
  <si>
    <t xml:space="preserve">Roy Orbison </t>
  </si>
  <si>
    <t xml:space="preserve"> Oh, Pretty Woman</t>
  </si>
  <si>
    <t xml:space="preserve"> Besos En Guerra</t>
  </si>
  <si>
    <t xml:space="preserve">Milo j </t>
  </si>
  <si>
    <t xml:space="preserve"> Rara Vez</t>
  </si>
  <si>
    <t xml:space="preserve"> Ride Wit Me</t>
  </si>
  <si>
    <t xml:space="preserve">YOASOBI </t>
  </si>
  <si>
    <t xml:space="preserve"> å¤œã«é§†ã‘ã‚‹</t>
  </si>
  <si>
    <t xml:space="preserve"> Baby Donâ€™t Hurt Me</t>
  </si>
  <si>
    <t xml:space="preserve">Avenged Sevenfold </t>
  </si>
  <si>
    <t xml:space="preserve"> Hail to the King</t>
  </si>
  <si>
    <t xml:space="preserve">Jarabe De Palo </t>
  </si>
  <si>
    <t xml:space="preserve"> La flaca</t>
  </si>
  <si>
    <t xml:space="preserve"> Light Switch</t>
  </si>
  <si>
    <t xml:space="preserve"> The Search</t>
  </si>
  <si>
    <t xml:space="preserve"> Beer Never Broke My Heart</t>
  </si>
  <si>
    <t xml:space="preserve"> More Than A Woman</t>
  </si>
  <si>
    <t xml:space="preserve">Shania Twain </t>
  </si>
  <si>
    <t xml:space="preserve"> Man! I Feel Like A Woman!</t>
  </si>
  <si>
    <t xml:space="preserve"> Instant Crush</t>
  </si>
  <si>
    <t xml:space="preserve"> Super Shy</t>
  </si>
  <si>
    <t xml:space="preserve"> All We Know</t>
  </si>
  <si>
    <t xml:space="preserve"> Houdini</t>
  </si>
  <si>
    <t xml:space="preserve">Jay Rock </t>
  </si>
  <si>
    <t xml:space="preserve"> King's Dead</t>
  </si>
  <si>
    <t xml:space="preserve"> Work Song</t>
  </si>
  <si>
    <t xml:space="preserve">Ricky Montgomery </t>
  </si>
  <si>
    <t xml:space="preserve"> Line Without a Hook</t>
  </si>
  <si>
    <t xml:space="preserve">Alexandra Stan </t>
  </si>
  <si>
    <t xml:space="preserve"> Mr. Saxobeat</t>
  </si>
  <si>
    <t xml:space="preserve"> There for You</t>
  </si>
  <si>
    <t xml:space="preserve"> Wonder</t>
  </si>
  <si>
    <t xml:space="preserve"> love nwantiti</t>
  </si>
  <si>
    <t xml:space="preserve"> Learn to Fly</t>
  </si>
  <si>
    <t xml:space="preserve">Roar </t>
  </si>
  <si>
    <t xml:space="preserve"> I Can't Handle Change</t>
  </si>
  <si>
    <t xml:space="preserve">Ritt Momney </t>
  </si>
  <si>
    <t xml:space="preserve"> Clarity</t>
  </si>
  <si>
    <t xml:space="preserve">The Pussycat Dolls </t>
  </si>
  <si>
    <t xml:space="preserve"> Don't Cha</t>
  </si>
  <si>
    <t xml:space="preserve"> 21 Guns</t>
  </si>
  <si>
    <t xml:space="preserve">The Who </t>
  </si>
  <si>
    <t xml:space="preserve"> Baba O'Riley</t>
  </si>
  <si>
    <t xml:space="preserve"> Candy</t>
  </si>
  <si>
    <t xml:space="preserve">Rammstein </t>
  </si>
  <si>
    <t xml:space="preserve"> Du hast</t>
  </si>
  <si>
    <t xml:space="preserve"> Best Song Ever</t>
  </si>
  <si>
    <t xml:space="preserve">Lil Xan </t>
  </si>
  <si>
    <t xml:space="preserve"> Betrayed</t>
  </si>
  <si>
    <t xml:space="preserve"> Sky Walker</t>
  </si>
  <si>
    <t xml:space="preserve"> Hey Jude</t>
  </si>
  <si>
    <t xml:space="preserve"> CHORRITO PA LAS ANIMAS</t>
  </si>
  <si>
    <t xml:space="preserve"> You Know How We Do It</t>
  </si>
  <si>
    <t>The All</t>
  </si>
  <si>
    <t xml:space="preserve">American Rejects </t>
  </si>
  <si>
    <t xml:space="preserve"> CorazÃ³n</t>
  </si>
  <si>
    <t xml:space="preserve"> Eres MÃ­a</t>
  </si>
  <si>
    <t xml:space="preserve"> Just A Lil Bit</t>
  </si>
  <si>
    <t xml:space="preserve">Burak Yeter </t>
  </si>
  <si>
    <t xml:space="preserve"> Tuesday</t>
  </si>
  <si>
    <t xml:space="preserve"> Self Esteem</t>
  </si>
  <si>
    <t xml:space="preserve"> Cuando Te BesÃ©</t>
  </si>
  <si>
    <t xml:space="preserve">Dusty Springfield </t>
  </si>
  <si>
    <t xml:space="preserve"> Son of a Preacher Man</t>
  </si>
  <si>
    <t xml:space="preserve"> No Brainer</t>
  </si>
  <si>
    <t xml:space="preserve">Mazzy Star </t>
  </si>
  <si>
    <t xml:space="preserve"> Fade Into You</t>
  </si>
  <si>
    <t xml:space="preserve"> Green Light</t>
  </si>
  <si>
    <t xml:space="preserve"> 90210</t>
  </si>
  <si>
    <t xml:space="preserve">Camilo </t>
  </si>
  <si>
    <t xml:space="preserve"> Tutu</t>
  </si>
  <si>
    <t xml:space="preserve">Oscar Maydon </t>
  </si>
  <si>
    <t xml:space="preserve"> Fin de Semana</t>
  </si>
  <si>
    <t xml:space="preserve"> One (Remastered)</t>
  </si>
  <si>
    <t xml:space="preserve"> Sweet Creature</t>
  </si>
  <si>
    <t xml:space="preserve"> One</t>
  </si>
  <si>
    <t xml:space="preserve">Sasha Alex Sloan </t>
  </si>
  <si>
    <t xml:space="preserve"> Dancing With Your Ghost</t>
  </si>
  <si>
    <t xml:space="preserve">JID </t>
  </si>
  <si>
    <t xml:space="preserve"> Surround Sound</t>
  </si>
  <si>
    <t xml:space="preserve">Daniel Powter </t>
  </si>
  <si>
    <t xml:space="preserve"> Bad Day</t>
  </si>
  <si>
    <t xml:space="preserve"> Snap Out Of It</t>
  </si>
  <si>
    <t xml:space="preserve">John Denver </t>
  </si>
  <si>
    <t xml:space="preserve"> Take Me Home, Country Roads</t>
  </si>
  <si>
    <t xml:space="preserve"> Slippery</t>
  </si>
  <si>
    <t xml:space="preserve">Diddy </t>
  </si>
  <si>
    <t xml:space="preserve"> I'll Be Missing You</t>
  </si>
  <si>
    <t xml:space="preserve"> Don't Cry (Original)</t>
  </si>
  <si>
    <t xml:space="preserve"> Many Men (Wish Death)</t>
  </si>
  <si>
    <t xml:space="preserve"> Club Can't Handle Me</t>
  </si>
  <si>
    <t xml:space="preserve"> the 1</t>
  </si>
  <si>
    <t xml:space="preserve"> Remind Me to Forget</t>
  </si>
  <si>
    <t xml:space="preserve">Fergie </t>
  </si>
  <si>
    <t xml:space="preserve"> Big Girls Don't Cry (Personal)</t>
  </si>
  <si>
    <t xml:space="preserve"> Who</t>
  </si>
  <si>
    <t xml:space="preserve">Rupert Holmes </t>
  </si>
  <si>
    <t xml:space="preserve"> Escape (The Pina Colada Song)</t>
  </si>
  <si>
    <t xml:space="preserve"> If I Were a Boy</t>
  </si>
  <si>
    <t xml:space="preserve">Kehlani </t>
  </si>
  <si>
    <t xml:space="preserve"> Nights Like This</t>
  </si>
  <si>
    <t xml:space="preserve"> Hotel Room Service</t>
  </si>
  <si>
    <t xml:space="preserve"> La Incondicional</t>
  </si>
  <si>
    <t xml:space="preserve">Sheppard </t>
  </si>
  <si>
    <t xml:space="preserve"> Geronimo</t>
  </si>
  <si>
    <t xml:space="preserve"> Womanizer</t>
  </si>
  <si>
    <t xml:space="preserve"> This Is America</t>
  </si>
  <si>
    <t xml:space="preserve"> I.F.L.Y.</t>
  </si>
  <si>
    <t xml:space="preserve"> Sk8er Boi</t>
  </si>
  <si>
    <t xml:space="preserve"> Sympathy For The Devil</t>
  </si>
  <si>
    <t xml:space="preserve"> Lie</t>
  </si>
  <si>
    <t xml:space="preserve"> Dembow</t>
  </si>
  <si>
    <t xml:space="preserve"> Run</t>
  </si>
  <si>
    <t xml:space="preserve"> Wicked Games</t>
  </si>
  <si>
    <t xml:space="preserve">Brent Faiyaz </t>
  </si>
  <si>
    <t xml:space="preserve"> Clouded</t>
  </si>
  <si>
    <t xml:space="preserve"> Animal I Have Become</t>
  </si>
  <si>
    <t xml:space="preserve">Fujii Kaze </t>
  </si>
  <si>
    <t xml:space="preserve"> Shinunoga E</t>
  </si>
  <si>
    <t xml:space="preserve">Keyshia Cole </t>
  </si>
  <si>
    <t xml:space="preserve"> Love</t>
  </si>
  <si>
    <t xml:space="preserve"> Ayo</t>
  </si>
  <si>
    <t>Sophie Ellis</t>
  </si>
  <si>
    <t xml:space="preserve">Bextor </t>
  </si>
  <si>
    <t xml:space="preserve"> Euphoria</t>
  </si>
  <si>
    <t xml:space="preserve">Tropical Florida </t>
  </si>
  <si>
    <t xml:space="preserve"> Una Locura</t>
  </si>
  <si>
    <t xml:space="preserve"> BEBE</t>
  </si>
  <si>
    <t xml:space="preserve">Beach Bunny </t>
  </si>
  <si>
    <t xml:space="preserve"> Prom Queen</t>
  </si>
  <si>
    <t xml:space="preserve">Jesse &amp; Joy </t>
  </si>
  <si>
    <t xml:space="preserve"> Dueles</t>
  </si>
  <si>
    <t xml:space="preserve">Loren Allred </t>
  </si>
  <si>
    <t xml:space="preserve"> Never Enough</t>
  </si>
  <si>
    <t xml:space="preserve"> Arms Around You</t>
  </si>
  <si>
    <t xml:space="preserve"> MotorSport</t>
  </si>
  <si>
    <t xml:space="preserve"> Mamma Mia</t>
  </si>
  <si>
    <t xml:space="preserve">Fuerza Regida </t>
  </si>
  <si>
    <t xml:space="preserve"> Bebe Dame</t>
  </si>
  <si>
    <t xml:space="preserve">Lizzy McAlpine </t>
  </si>
  <si>
    <t xml:space="preserve"> ceilings</t>
  </si>
  <si>
    <t xml:space="preserve"> Diet Mountain Dew</t>
  </si>
  <si>
    <t xml:space="preserve"> 10:35</t>
  </si>
  <si>
    <t xml:space="preserve"> Reflections</t>
  </si>
  <si>
    <t xml:space="preserve"> Cry Me a River</t>
  </si>
  <si>
    <t xml:space="preserve"> Cinnamon Girl</t>
  </si>
  <si>
    <t xml:space="preserve">Chino Pacas </t>
  </si>
  <si>
    <t xml:space="preserve"> El Gordo Trae El Mando</t>
  </si>
  <si>
    <t xml:space="preserve"> EL MAKINON</t>
  </si>
  <si>
    <t xml:space="preserve"> Reloj</t>
  </si>
  <si>
    <t xml:space="preserve">Saweetie </t>
  </si>
  <si>
    <t xml:space="preserve">The Black Keys </t>
  </si>
  <si>
    <t xml:space="preserve"> Lonely Boy</t>
  </si>
  <si>
    <t xml:space="preserve"> No Es Justo</t>
  </si>
  <si>
    <t xml:space="preserve"> Banana Pancakes</t>
  </si>
  <si>
    <t xml:space="preserve">Gabry Ponte </t>
  </si>
  <si>
    <t xml:space="preserve"> Una Vez</t>
  </si>
  <si>
    <t xml:space="preserve">Lil Skies </t>
  </si>
  <si>
    <t xml:space="preserve"> Lust</t>
  </si>
  <si>
    <t xml:space="preserve"> Lay Me Down</t>
  </si>
  <si>
    <t xml:space="preserve"> No Type</t>
  </si>
  <si>
    <t xml:space="preserve">Michael Sembello </t>
  </si>
  <si>
    <t xml:space="preserve"> El Amante</t>
  </si>
  <si>
    <t xml:space="preserve"> Let's Groove</t>
  </si>
  <si>
    <t xml:space="preserve"> Portland</t>
  </si>
  <si>
    <t xml:space="preserve"> UN PESO</t>
  </si>
  <si>
    <t xml:space="preserve"> Money</t>
  </si>
  <si>
    <t xml:space="preserve"> Sigues Con El</t>
  </si>
  <si>
    <t xml:space="preserve"> Beautiful Day</t>
  </si>
  <si>
    <t xml:space="preserve"> Born To Be Yours</t>
  </si>
  <si>
    <t xml:space="preserve">Sam Feldt </t>
  </si>
  <si>
    <t xml:space="preserve"> Post Malone</t>
  </si>
  <si>
    <t xml:space="preserve"> Dear Future Husband</t>
  </si>
  <si>
    <t xml:space="preserve"> Break Your Heart</t>
  </si>
  <si>
    <t xml:space="preserve"> La VÃ­ctima</t>
  </si>
  <si>
    <t xml:space="preserve">All Time Low </t>
  </si>
  <si>
    <t xml:space="preserve"> Dear Maria, Count Me In</t>
  </si>
  <si>
    <t xml:space="preserve"> Un AÃ±o</t>
  </si>
  <si>
    <t xml:space="preserve"> Cry</t>
  </si>
  <si>
    <t xml:space="preserve"> Price Tag</t>
  </si>
  <si>
    <t xml:space="preserve">Imanbek </t>
  </si>
  <si>
    <t xml:space="preserve"> Belly Dancer</t>
  </si>
  <si>
    <t xml:space="preserve"> Radio Ga Ga</t>
  </si>
  <si>
    <t xml:space="preserve">Daya </t>
  </si>
  <si>
    <t xml:space="preserve"> Sit Still, Look Pretty</t>
  </si>
  <si>
    <t xml:space="preserve"> Black Widow</t>
  </si>
  <si>
    <t xml:space="preserve"> Suicidal</t>
  </si>
  <si>
    <t xml:space="preserve"> Jamming</t>
  </si>
  <si>
    <t xml:space="preserve"> Valerie</t>
  </si>
  <si>
    <t xml:space="preserve"> BEST INTEREST</t>
  </si>
  <si>
    <t xml:space="preserve"> Genius</t>
  </si>
  <si>
    <t xml:space="preserve"> White Ferrari</t>
  </si>
  <si>
    <t xml:space="preserve"> Ice Cream</t>
  </si>
  <si>
    <t xml:space="preserve"> Yo x Ti, Tu x Mi</t>
  </si>
  <si>
    <t xml:space="preserve"> Crank That (Soulja Boy)</t>
  </si>
  <si>
    <t xml:space="preserve"> Under Control</t>
  </si>
  <si>
    <t xml:space="preserve">Loreen </t>
  </si>
  <si>
    <t xml:space="preserve"> Lovesick Girls</t>
  </si>
  <si>
    <t xml:space="preserve"> Let It Happen</t>
  </si>
  <si>
    <t xml:space="preserve"> So Am I</t>
  </si>
  <si>
    <t xml:space="preserve"> Applause</t>
  </si>
  <si>
    <t xml:space="preserve"> Shameless</t>
  </si>
  <si>
    <t xml:space="preserve"> History</t>
  </si>
  <si>
    <t xml:space="preserve">Lifehouse </t>
  </si>
  <si>
    <t xml:space="preserve"> You And Me</t>
  </si>
  <si>
    <t xml:space="preserve">NLE Choppa </t>
  </si>
  <si>
    <t xml:space="preserve"> Walk Em Down</t>
  </si>
  <si>
    <t xml:space="preserve"> Agora Hills</t>
  </si>
  <si>
    <t xml:space="preserve"> Dile Que Tu Me Quieres</t>
  </si>
  <si>
    <t xml:space="preserve"> Hype Boy</t>
  </si>
  <si>
    <t xml:space="preserve"> A Milli</t>
  </si>
  <si>
    <t xml:space="preserve"> What They Want</t>
  </si>
  <si>
    <t>Eagle</t>
  </si>
  <si>
    <t xml:space="preserve">Eye Cherry </t>
  </si>
  <si>
    <t xml:space="preserve">Echosmith </t>
  </si>
  <si>
    <t xml:space="preserve"> Cool Kids</t>
  </si>
  <si>
    <t xml:space="preserve">Vundabar </t>
  </si>
  <si>
    <t xml:space="preserve"> Alien Blues</t>
  </si>
  <si>
    <t xml:space="preserve">JP Cooper </t>
  </si>
  <si>
    <t xml:space="preserve"> September Song</t>
  </si>
  <si>
    <t xml:space="preserve"> Oh My God</t>
  </si>
  <si>
    <t xml:space="preserve"> Vida de Rico</t>
  </si>
  <si>
    <t xml:space="preserve"> For the First Time</t>
  </si>
  <si>
    <t xml:space="preserve"> Loyal</t>
  </si>
  <si>
    <t xml:space="preserve">Famous Dex </t>
  </si>
  <si>
    <t xml:space="preserve"> PICK IT UP</t>
  </si>
  <si>
    <t xml:space="preserve">GoldLink </t>
  </si>
  <si>
    <t xml:space="preserve"> Crew</t>
  </si>
  <si>
    <t xml:space="preserve">AronChupa </t>
  </si>
  <si>
    <t xml:space="preserve"> I'm an Albatraoz</t>
  </si>
  <si>
    <t xml:space="preserve"> Un Coco</t>
  </si>
  <si>
    <t xml:space="preserve">Ski Mask The Slump God </t>
  </si>
  <si>
    <t xml:space="preserve"> Faucet Failure</t>
  </si>
  <si>
    <t xml:space="preserve"> AM Remix</t>
  </si>
  <si>
    <t xml:space="preserve">Trippie Redd </t>
  </si>
  <si>
    <t xml:space="preserve"> Taking A Walk</t>
  </si>
  <si>
    <t xml:space="preserve">Bing Crosby </t>
  </si>
  <si>
    <t xml:space="preserve"> God rest ye merry Gentlemen</t>
  </si>
  <si>
    <t xml:space="preserve"> Please Me</t>
  </si>
  <si>
    <t xml:space="preserve"> Judas</t>
  </si>
  <si>
    <t xml:space="preserve"> Chained To The Rhythm</t>
  </si>
  <si>
    <t xml:space="preserve"> Confident</t>
  </si>
  <si>
    <t xml:space="preserve">Don Henley </t>
  </si>
  <si>
    <t xml:space="preserve"> The Boys Of Summer</t>
  </si>
  <si>
    <t xml:space="preserve">The Beach Boys </t>
  </si>
  <si>
    <t xml:space="preserve"> Wouldn't It Be Nice</t>
  </si>
  <si>
    <t xml:space="preserve">Louis Tomlinson </t>
  </si>
  <si>
    <t xml:space="preserve"> Back to You</t>
  </si>
  <si>
    <t xml:space="preserve"> Hasta el Amanecer</t>
  </si>
  <si>
    <t xml:space="preserve"> Play Hard</t>
  </si>
  <si>
    <t xml:space="preserve">Carlos Baute </t>
  </si>
  <si>
    <t xml:space="preserve"> Colgando en tus manos (con Marta SÃ¡nchez)</t>
  </si>
  <si>
    <t xml:space="preserve"> Arabella</t>
  </si>
  <si>
    <t xml:space="preserve">Al Green </t>
  </si>
  <si>
    <t xml:space="preserve"> Let's Stay Together</t>
  </si>
  <si>
    <t xml:space="preserve"> Solita</t>
  </si>
  <si>
    <t xml:space="preserve"> Faith</t>
  </si>
  <si>
    <t xml:space="preserve">Luke Bryan </t>
  </si>
  <si>
    <t xml:space="preserve"> Play It Again</t>
  </si>
  <si>
    <t xml:space="preserve">The Righteous Brothers </t>
  </si>
  <si>
    <t xml:space="preserve"> Unchained Melody</t>
  </si>
  <si>
    <t xml:space="preserve"> you were good to me</t>
  </si>
  <si>
    <t xml:space="preserve"> Blood Sweat &amp; Tears</t>
  </si>
  <si>
    <t xml:space="preserve"> Hollywood's Bleeding</t>
  </si>
  <si>
    <t xml:space="preserve"> Just Canâ€™t Get Enough</t>
  </si>
  <si>
    <t xml:space="preserve">Brett Young </t>
  </si>
  <si>
    <t xml:space="preserve"> In Case You Didn't Know</t>
  </si>
  <si>
    <t xml:space="preserve">Cults </t>
  </si>
  <si>
    <t xml:space="preserve"> Always Forever</t>
  </si>
  <si>
    <t xml:space="preserve">Kylie Minogue </t>
  </si>
  <si>
    <t xml:space="preserve"> Can't Get You out of My Head</t>
  </si>
  <si>
    <t xml:space="preserve"> worldstar money (interlude)</t>
  </si>
  <si>
    <t xml:space="preserve">Nick Jonas </t>
  </si>
  <si>
    <t xml:space="preserve">King Princess </t>
  </si>
  <si>
    <t xml:space="preserve"> 1950</t>
  </si>
  <si>
    <t xml:space="preserve"> Don't Tell 'Em</t>
  </si>
  <si>
    <t xml:space="preserve"> Get Busy</t>
  </si>
  <si>
    <t xml:space="preserve"> Run the World (Girls)</t>
  </si>
  <si>
    <t xml:space="preserve"> Ruin My Life</t>
  </si>
  <si>
    <t xml:space="preserve">Sam Cooke </t>
  </si>
  <si>
    <t xml:space="preserve"> (What A) Wonderful World</t>
  </si>
  <si>
    <t xml:space="preserve">Dwayne Johnson </t>
  </si>
  <si>
    <t xml:space="preserve"> You're Welcome</t>
  </si>
  <si>
    <t xml:space="preserve"> When I Come Around</t>
  </si>
  <si>
    <t xml:space="preserve">Steppenwolf </t>
  </si>
  <si>
    <t xml:space="preserve"> Born To Be Wild</t>
  </si>
  <si>
    <t xml:space="preserve"> Karma Police</t>
  </si>
  <si>
    <t xml:space="preserve">Â¥$ </t>
  </si>
  <si>
    <t xml:space="preserve"> CARNIVAL</t>
  </si>
  <si>
    <t xml:space="preserve"> La Nota</t>
  </si>
  <si>
    <t xml:space="preserve"> Domino</t>
  </si>
  <si>
    <t xml:space="preserve"> Baila Baila Baila</t>
  </si>
  <si>
    <t xml:space="preserve">Blue Ã–yster Cult </t>
  </si>
  <si>
    <t xml:space="preserve"> (Don't Fear) The Reaper</t>
  </si>
  <si>
    <t xml:space="preserve"> Part Of Me</t>
  </si>
  <si>
    <t xml:space="preserve"> We Built This City</t>
  </si>
  <si>
    <t xml:space="preserve"> Japanese Denim</t>
  </si>
  <si>
    <t xml:space="preserve">PUBLIC </t>
  </si>
  <si>
    <t xml:space="preserve"> Make You Mine</t>
  </si>
  <si>
    <t xml:space="preserve"> Way 2 Sexy</t>
  </si>
  <si>
    <t xml:space="preserve">Liana Flores </t>
  </si>
  <si>
    <t xml:space="preserve"> rises the moon</t>
  </si>
  <si>
    <t xml:space="preserve">Hugh Jackman </t>
  </si>
  <si>
    <t xml:space="preserve"> The Greatest Show</t>
  </si>
  <si>
    <t xml:space="preserve"> Bejeweled</t>
  </si>
  <si>
    <t xml:space="preserve">Soda Stereo </t>
  </si>
  <si>
    <t xml:space="preserve"> De MÃºsica Ligera</t>
  </si>
  <si>
    <t xml:space="preserve"> Vegas (From the Original Motion Picture Soundtrack ELVIS)</t>
  </si>
  <si>
    <t xml:space="preserve"> listen before i go</t>
  </si>
  <si>
    <t xml:space="preserve">MARINA </t>
  </si>
  <si>
    <t xml:space="preserve"> Bubblegum Bitch</t>
  </si>
  <si>
    <t xml:space="preserve"> The Woo</t>
  </si>
  <si>
    <t xml:space="preserve"> Invincible</t>
  </si>
  <si>
    <t xml:space="preserve"> 7/11</t>
  </si>
  <si>
    <t xml:space="preserve">Astrid S </t>
  </si>
  <si>
    <t xml:space="preserve"> Hurts So Good</t>
  </si>
  <si>
    <t xml:space="preserve"> Safari</t>
  </si>
  <si>
    <t xml:space="preserve"> SABOR FRESA</t>
  </si>
  <si>
    <t xml:space="preserve"> Tyler Herro</t>
  </si>
  <si>
    <t xml:space="preserve">t.A.T.u. </t>
  </si>
  <si>
    <t xml:space="preserve"> All The Things She Said</t>
  </si>
  <si>
    <t xml:space="preserve">House Of Pain </t>
  </si>
  <si>
    <t xml:space="preserve"> Jump Around</t>
  </si>
  <si>
    <t xml:space="preserve"> Super Freaky Girl</t>
  </si>
  <si>
    <t xml:space="preserve"> Happy Xmas (War Is Over)</t>
  </si>
  <si>
    <t xml:space="preserve">Christmas Hits </t>
  </si>
  <si>
    <t xml:space="preserve"> Frank Sinatra</t>
  </si>
  <si>
    <t xml:space="preserve">Ryan Castro </t>
  </si>
  <si>
    <t xml:space="preserve"> Jordan</t>
  </si>
  <si>
    <t xml:space="preserve"> Les</t>
  </si>
  <si>
    <t xml:space="preserve"> Rollin' (Air Raid Vehicle)</t>
  </si>
  <si>
    <t xml:space="preserve">T.I. </t>
  </si>
  <si>
    <t xml:space="preserve"> Live Your Life</t>
  </si>
  <si>
    <t xml:space="preserve">Trueno </t>
  </si>
  <si>
    <t xml:space="preserve"> Mamichula</t>
  </si>
  <si>
    <t xml:space="preserve">Ziv Zaifman </t>
  </si>
  <si>
    <t xml:space="preserve"> A Million Dreams</t>
  </si>
  <si>
    <t xml:space="preserve"> Only</t>
  </si>
  <si>
    <t xml:space="preserve">Super Yei </t>
  </si>
  <si>
    <t xml:space="preserve"> La Forma en Que Me Miras</t>
  </si>
  <si>
    <t xml:space="preserve"> They Don't Know About Us</t>
  </si>
  <si>
    <t xml:space="preserve">Mon Laferte </t>
  </si>
  <si>
    <t xml:space="preserve"> Tu Falta De Querer</t>
  </si>
  <si>
    <t xml:space="preserve">Bishop Briggs </t>
  </si>
  <si>
    <t xml:space="preserve"> No Hay Nadie MÃ¡s</t>
  </si>
  <si>
    <t xml:space="preserve"> EL AMOR DE SU VIDA</t>
  </si>
  <si>
    <t xml:space="preserve"> G.O.M.D</t>
  </si>
  <si>
    <t xml:space="preserve"> Lego House</t>
  </si>
  <si>
    <t xml:space="preserve"> Girl With The Tattoo Enter.lewd</t>
  </si>
  <si>
    <t xml:space="preserve"> You should be sad</t>
  </si>
  <si>
    <t xml:space="preserve"> Mr. Loverman</t>
  </si>
  <si>
    <t xml:space="preserve"> Thunderclouds</t>
  </si>
  <si>
    <t xml:space="preserve"> My Shit</t>
  </si>
  <si>
    <t xml:space="preserve"> Rockstar</t>
  </si>
  <si>
    <t xml:space="preserve"> Carry On</t>
  </si>
  <si>
    <t xml:space="preserve"> Your Body Is a Wonderland</t>
  </si>
  <si>
    <t xml:space="preserve">CÃ©line Dion </t>
  </si>
  <si>
    <t xml:space="preserve"> My Heart Will Go On</t>
  </si>
  <si>
    <t xml:space="preserve"> Sing</t>
  </si>
  <si>
    <t xml:space="preserve"> Righteous</t>
  </si>
  <si>
    <t xml:space="preserve">Matt Sassari </t>
  </si>
  <si>
    <t xml:space="preserve"> Give It To Me</t>
  </si>
  <si>
    <t xml:space="preserve">Band Aid </t>
  </si>
  <si>
    <t xml:space="preserve"> Do They Know It's Christmas?</t>
  </si>
  <si>
    <t xml:space="preserve"> Blow Your Mind (Mwah)</t>
  </si>
  <si>
    <t xml:space="preserve"> You're Still The One</t>
  </si>
  <si>
    <t xml:space="preserve"> Everybody (Backstreet's Back)</t>
  </si>
  <si>
    <t xml:space="preserve">Gucci Mane </t>
  </si>
  <si>
    <t xml:space="preserve"> I Get the Bag</t>
  </si>
  <si>
    <t xml:space="preserve"> Reptilia</t>
  </si>
  <si>
    <t xml:space="preserve"> DespuÃ©s de la Playa</t>
  </si>
  <si>
    <t xml:space="preserve"> In The Night</t>
  </si>
  <si>
    <t xml:space="preserve">ThxSoMch </t>
  </si>
  <si>
    <t xml:space="preserve"> SPIT IN MY FACE!</t>
  </si>
  <si>
    <t xml:space="preserve"> pov</t>
  </si>
  <si>
    <t xml:space="preserve"> The Weekend</t>
  </si>
  <si>
    <t xml:space="preserve"> Rehab</t>
  </si>
  <si>
    <t xml:space="preserve"> Angel Baby</t>
  </si>
  <si>
    <t xml:space="preserve"> Hot In Herre</t>
  </si>
  <si>
    <t xml:space="preserve">DJ Luian </t>
  </si>
  <si>
    <t xml:space="preserve"> Verte Ir</t>
  </si>
  <si>
    <t xml:space="preserve"> All For Us</t>
  </si>
  <si>
    <t xml:space="preserve"> Heart To Heart</t>
  </si>
  <si>
    <t xml:space="preserve"> Aerials</t>
  </si>
  <si>
    <t xml:space="preserve">Lauren Daigle </t>
  </si>
  <si>
    <t xml:space="preserve"> You Say</t>
  </si>
  <si>
    <t xml:space="preserve"> One Thing Right</t>
  </si>
  <si>
    <t xml:space="preserve"> Fuera del mercado</t>
  </si>
  <si>
    <t xml:space="preserve"> BAD!</t>
  </si>
  <si>
    <t xml:space="preserve"> cÃ³mo dormiste?</t>
  </si>
  <si>
    <t xml:space="preserve"> Rock with You</t>
  </si>
  <si>
    <t xml:space="preserve"> HOLIDAY</t>
  </si>
  <si>
    <t xml:space="preserve"> Trust</t>
  </si>
  <si>
    <t xml:space="preserve"> Changes</t>
  </si>
  <si>
    <t xml:space="preserve"> Alive</t>
  </si>
  <si>
    <t xml:space="preserve"> Turn Down for What</t>
  </si>
  <si>
    <t xml:space="preserve"> SÃ­guelo Bailando</t>
  </si>
  <si>
    <t xml:space="preserve"> GREECE</t>
  </si>
  <si>
    <t xml:space="preserve"> De Los Besos Que Te Di</t>
  </si>
  <si>
    <t xml:space="preserve"> Tear in My Heart</t>
  </si>
  <si>
    <t xml:space="preserve">Ciara </t>
  </si>
  <si>
    <t xml:space="preserve"> One, Two Step</t>
  </si>
  <si>
    <t xml:space="preserve"> No Se Va</t>
  </si>
  <si>
    <t xml:space="preserve"> International Love</t>
  </si>
  <si>
    <t xml:space="preserve"> Flashlight</t>
  </si>
  <si>
    <t xml:space="preserve"> Lollipop</t>
  </si>
  <si>
    <t xml:space="preserve"> Miss The Rage</t>
  </si>
  <si>
    <t xml:space="preserve"> Kiss It Better</t>
  </si>
  <si>
    <t xml:space="preserve"> Always</t>
  </si>
  <si>
    <t xml:space="preserve">The Human League </t>
  </si>
  <si>
    <t xml:space="preserve"> Don't You Want Me</t>
  </si>
  <si>
    <t xml:space="preserve"> Can't Remember to Forget You</t>
  </si>
  <si>
    <t xml:space="preserve">Bakar </t>
  </si>
  <si>
    <t xml:space="preserve"> Hell N Back</t>
  </si>
  <si>
    <t xml:space="preserve"> Close</t>
  </si>
  <si>
    <t xml:space="preserve">Aqua </t>
  </si>
  <si>
    <t xml:space="preserve"> Barbie Girl</t>
  </si>
  <si>
    <t xml:space="preserve"> Somewhere I Belong</t>
  </si>
  <si>
    <t xml:space="preserve"> MI EX TENÃA RAZÃ“N</t>
  </si>
  <si>
    <t xml:space="preserve"> Camelot</t>
  </si>
  <si>
    <t xml:space="preserve"> Ch y la Pizza</t>
  </si>
  <si>
    <t xml:space="preserve"> The Unforgiven (Remastered)</t>
  </si>
  <si>
    <t xml:space="preserve">Robbie Williams </t>
  </si>
  <si>
    <t xml:space="preserve"> Angels</t>
  </si>
  <si>
    <t xml:space="preserve"> Bloody Mary</t>
  </si>
  <si>
    <t xml:space="preserve"> Kill Em With Kindness</t>
  </si>
  <si>
    <t xml:space="preserve">salvia palth </t>
  </si>
  <si>
    <t xml:space="preserve"> i was all over her</t>
  </si>
  <si>
    <t xml:space="preserve"> Poetic Justice</t>
  </si>
  <si>
    <t xml:space="preserve"> Chemical</t>
  </si>
  <si>
    <t xml:space="preserve"> What's My Name?</t>
  </si>
  <si>
    <t xml:space="preserve"> Te RobarÃ©</t>
  </si>
  <si>
    <t xml:space="preserve"> Mirror</t>
  </si>
  <si>
    <t xml:space="preserve"> BOOMBAYAH</t>
  </si>
  <si>
    <t xml:space="preserve">MÃ˜ </t>
  </si>
  <si>
    <t xml:space="preserve"> Final Song</t>
  </si>
  <si>
    <t xml:space="preserve"> Ginza</t>
  </si>
  <si>
    <t xml:space="preserve">Various Artists </t>
  </si>
  <si>
    <t xml:space="preserve"> 2/Catorce</t>
  </si>
  <si>
    <t xml:space="preserve"> jar of hearts</t>
  </si>
  <si>
    <t xml:space="preserve">Deep Purple </t>
  </si>
  <si>
    <t xml:space="preserve"> Smoke On The Water</t>
  </si>
  <si>
    <t xml:space="preserve"> Who Do You Love</t>
  </si>
  <si>
    <t xml:space="preserve"> X SI VOLVEMOS</t>
  </si>
  <si>
    <t xml:space="preserve"> High Fashion</t>
  </si>
  <si>
    <t xml:space="preserve"> Before I Forget</t>
  </si>
  <si>
    <t xml:space="preserve"> Danger Zone</t>
  </si>
  <si>
    <t xml:space="preserve">Mobb Deep </t>
  </si>
  <si>
    <t xml:space="preserve"> Shook Ones, Pt. II</t>
  </si>
  <si>
    <t xml:space="preserve"> Sing For The Moment</t>
  </si>
  <si>
    <t xml:space="preserve"> Imitadora</t>
  </si>
  <si>
    <t xml:space="preserve">The Pointer Sisters </t>
  </si>
  <si>
    <t xml:space="preserve"> I'm So Excited</t>
  </si>
  <si>
    <t xml:space="preserve"> Ya No Somos Ni Seremos</t>
  </si>
  <si>
    <t xml:space="preserve"> my tears ricochet</t>
  </si>
  <si>
    <t xml:space="preserve">Pritam </t>
  </si>
  <si>
    <t xml:space="preserve"> Kesariya</t>
  </si>
  <si>
    <t xml:space="preserve">Timmy Trumpet </t>
  </si>
  <si>
    <t xml:space="preserve">Coyote Theory </t>
  </si>
  <si>
    <t xml:space="preserve"> This Side of Paradise</t>
  </si>
  <si>
    <t xml:space="preserve"> Into It</t>
  </si>
  <si>
    <t xml:space="preserve"> El Farsante</t>
  </si>
  <si>
    <t xml:space="preserve"> More Than My Hometown</t>
  </si>
  <si>
    <t xml:space="preserve">Chuck Berry </t>
  </si>
  <si>
    <t xml:space="preserve"> Johnny B. Goode</t>
  </si>
  <si>
    <t xml:space="preserve"> Give Me Love</t>
  </si>
  <si>
    <t xml:space="preserve"> REEL IT IN</t>
  </si>
  <si>
    <t xml:space="preserve"> Sweet Nothing</t>
  </si>
  <si>
    <t xml:space="preserve"> Harleys In Hawaii</t>
  </si>
  <si>
    <t xml:space="preserve"> The Heart Wants What It Wants</t>
  </si>
  <si>
    <t xml:space="preserve"> Fetish</t>
  </si>
  <si>
    <t xml:space="preserve">Mary J. Blige </t>
  </si>
  <si>
    <t xml:space="preserve"> Family Affair</t>
  </si>
  <si>
    <t xml:space="preserve"> VISTA AL MAR</t>
  </si>
  <si>
    <t xml:space="preserve"> Someone New</t>
  </si>
  <si>
    <t xml:space="preserve">David Bowie </t>
  </si>
  <si>
    <t xml:space="preserve"> Starman</t>
  </si>
  <si>
    <t xml:space="preserve">The Living Tombstone </t>
  </si>
  <si>
    <t xml:space="preserve"> My Ordinary Life</t>
  </si>
  <si>
    <t xml:space="preserve">Alexander 23 </t>
  </si>
  <si>
    <t xml:space="preserve"> IDK You Yet</t>
  </si>
  <si>
    <t xml:space="preserve">JosÃ© GonzÃ¡lez </t>
  </si>
  <si>
    <t xml:space="preserve"> Heartbeats</t>
  </si>
  <si>
    <t xml:space="preserve"> Ghost Town</t>
  </si>
  <si>
    <t xml:space="preserve"> Papercut</t>
  </si>
  <si>
    <t xml:space="preserve">Andy Grammer </t>
  </si>
  <si>
    <t xml:space="preserve"> Don't Give Up On Me</t>
  </si>
  <si>
    <t xml:space="preserve"> Stargazing</t>
  </si>
  <si>
    <t xml:space="preserve">SHAED </t>
  </si>
  <si>
    <t xml:space="preserve"> Trampoline</t>
  </si>
  <si>
    <t xml:space="preserve"> Water Fountain</t>
  </si>
  <si>
    <t xml:space="preserve"> My Immortal</t>
  </si>
  <si>
    <t xml:space="preserve">King Von </t>
  </si>
  <si>
    <t xml:space="preserve"> Took Her To The O</t>
  </si>
  <si>
    <t xml:space="preserve"> 5% TINT</t>
  </si>
  <si>
    <t xml:space="preserve">Lil Jon &amp; The East Side Boyz </t>
  </si>
  <si>
    <t xml:space="preserve"> Get Low</t>
  </si>
  <si>
    <t xml:space="preserve">Nate Dogg </t>
  </si>
  <si>
    <t xml:space="preserve"> Regulate</t>
  </si>
  <si>
    <t xml:space="preserve"> Element</t>
  </si>
  <si>
    <t xml:space="preserve"> Otra Noche en Miami</t>
  </si>
  <si>
    <t xml:space="preserve">FISHER </t>
  </si>
  <si>
    <t xml:space="preserve"> Losing It</t>
  </si>
  <si>
    <t xml:space="preserve"> Shake That</t>
  </si>
  <si>
    <t xml:space="preserve"> Babydoll</t>
  </si>
  <si>
    <t xml:space="preserve"> Lose Somebody</t>
  </si>
  <si>
    <t xml:space="preserve">Madison Beer </t>
  </si>
  <si>
    <t xml:space="preserve"> Reckless</t>
  </si>
  <si>
    <t xml:space="preserve">Warren G </t>
  </si>
  <si>
    <t xml:space="preserve"> Kiwi</t>
  </si>
  <si>
    <t xml:space="preserve">Kaash Paige </t>
  </si>
  <si>
    <t xml:space="preserve"> Love Songs</t>
  </si>
  <si>
    <t xml:space="preserve"> Juice</t>
  </si>
  <si>
    <t xml:space="preserve">Quality Control </t>
  </si>
  <si>
    <t xml:space="preserve">Eric Carmen </t>
  </si>
  <si>
    <t xml:space="preserve"> Hungry Eyes</t>
  </si>
  <si>
    <t xml:space="preserve">George Harrison </t>
  </si>
  <si>
    <t xml:space="preserve"> My Sweet Lord (2014 Remaster)</t>
  </si>
  <si>
    <t xml:space="preserve"> GIRL LIKE ME</t>
  </si>
  <si>
    <t xml:space="preserve"> Money for Nothing</t>
  </si>
  <si>
    <t xml:space="preserve"> L$D</t>
  </si>
  <si>
    <t xml:space="preserve"> Obsesion</t>
  </si>
  <si>
    <t xml:space="preserve"> La Rompe Corazones</t>
  </si>
  <si>
    <t xml:space="preserve">Dasha </t>
  </si>
  <si>
    <t xml:space="preserve"> Austin (Boots Stop Workin')</t>
  </si>
  <si>
    <t xml:space="preserve"> My Head &amp; My Heart</t>
  </si>
  <si>
    <t xml:space="preserve"> my boy</t>
  </si>
  <si>
    <t xml:space="preserve"> TQM</t>
  </si>
  <si>
    <t xml:space="preserve"> wokeuplikethis*</t>
  </si>
  <si>
    <t xml:space="preserve"> Ya Me EnterÃ©</t>
  </si>
  <si>
    <t xml:space="preserve">Ingratax </t>
  </si>
  <si>
    <t xml:space="preserve"> ParÃ­s</t>
  </si>
  <si>
    <t xml:space="preserve"> Limbo</t>
  </si>
  <si>
    <t xml:space="preserve">Sum 41 </t>
  </si>
  <si>
    <t xml:space="preserve"> In Too Deep</t>
  </si>
  <si>
    <t xml:space="preserve"> Falling Like The Stars</t>
  </si>
  <si>
    <t xml:space="preserve">Norah Jones </t>
  </si>
  <si>
    <t xml:space="preserve"> Don't Know Why</t>
  </si>
  <si>
    <t xml:space="preserve"> Let Me Know (I Wonder Why Freestyle)</t>
  </si>
  <si>
    <t xml:space="preserve"> Homicide</t>
  </si>
  <si>
    <t xml:space="preserve">The Ronettes </t>
  </si>
  <si>
    <t xml:space="preserve"> Sleigh Ride</t>
  </si>
  <si>
    <t xml:space="preserve"> I Feel Like I'm Drowning</t>
  </si>
  <si>
    <t xml:space="preserve"> Chlorine</t>
  </si>
  <si>
    <t xml:space="preserve"> The Cave</t>
  </si>
  <si>
    <t xml:space="preserve"> LALISA</t>
  </si>
  <si>
    <t xml:space="preserve"> Ocean</t>
  </si>
  <si>
    <t xml:space="preserve"> Feeling Whitney</t>
  </si>
  <si>
    <t xml:space="preserve"> Let You Love Me</t>
  </si>
  <si>
    <t xml:space="preserve">Four Tops </t>
  </si>
  <si>
    <t xml:space="preserve"> I Can't Help Myself (Sugar Pie, Honey Bunch)</t>
  </si>
  <si>
    <t xml:space="preserve"> redrum</t>
  </si>
  <si>
    <t xml:space="preserve"> MAMACITA</t>
  </si>
  <si>
    <t xml:space="preserve"> Matilda</t>
  </si>
  <si>
    <t xml:space="preserve"> Sonne</t>
  </si>
  <si>
    <t xml:space="preserve"> This Charming Man</t>
  </si>
  <si>
    <t xml:space="preserve"> Si Se Da</t>
  </si>
  <si>
    <t xml:space="preserve">Belinda Carlisle </t>
  </si>
  <si>
    <t xml:space="preserve"> Heaven Is A Place On Earth</t>
  </si>
  <si>
    <t xml:space="preserve"> Mr. Rager</t>
  </si>
  <si>
    <t xml:space="preserve"> Say It</t>
  </si>
  <si>
    <t xml:space="preserve"> Anywhere</t>
  </si>
  <si>
    <t xml:space="preserve">Korn </t>
  </si>
  <si>
    <t xml:space="preserve"> Freak On a Leash</t>
  </si>
  <si>
    <t xml:space="preserve">Pia Mia </t>
  </si>
  <si>
    <t xml:space="preserve"> Do It Again</t>
  </si>
  <si>
    <t xml:space="preserve"> TEXAS HOLD 'EM</t>
  </si>
  <si>
    <t xml:space="preserve">Armin van Buuren </t>
  </si>
  <si>
    <t xml:space="preserve"> Blah Blah Blah</t>
  </si>
  <si>
    <t xml:space="preserve">Talking Heads </t>
  </si>
  <si>
    <t xml:space="preserve"> Psycho Killer</t>
  </si>
  <si>
    <t xml:space="preserve">Blondie </t>
  </si>
  <si>
    <t xml:space="preserve"> Call Me</t>
  </si>
  <si>
    <t xml:space="preserve">Kane Brown </t>
  </si>
  <si>
    <t xml:space="preserve"> What Ifs</t>
  </si>
  <si>
    <t xml:space="preserve"> The Kind of Love We Make</t>
  </si>
  <si>
    <t xml:space="preserve">Peter Bjorn and John </t>
  </si>
  <si>
    <t xml:space="preserve"> Young Folks</t>
  </si>
  <si>
    <t xml:space="preserve"> One Love / People Get Ready</t>
  </si>
  <si>
    <t xml:space="preserve">Pablo AlborÃ¡n </t>
  </si>
  <si>
    <t xml:space="preserve"> Saturno</t>
  </si>
  <si>
    <t xml:space="preserve"> MONACO</t>
  </si>
  <si>
    <t xml:space="preserve"> OUT OUT</t>
  </si>
  <si>
    <t xml:space="preserve">Third Eye Blind </t>
  </si>
  <si>
    <t xml:space="preserve"> Semi</t>
  </si>
  <si>
    <t xml:space="preserve"> C U Girl</t>
  </si>
  <si>
    <t xml:space="preserve"> Jailhouse Rock (from Jailhouse Rock)</t>
  </si>
  <si>
    <t xml:space="preserve">Runâ€“D.M.C. </t>
  </si>
  <si>
    <t xml:space="preserve"> Walk This Way</t>
  </si>
  <si>
    <t xml:space="preserve">Wolfine </t>
  </si>
  <si>
    <t xml:space="preserve"> Bella</t>
  </si>
  <si>
    <t xml:space="preserve"> Jailhouse Rock</t>
  </si>
  <si>
    <t xml:space="preserve"> Like That</t>
  </si>
  <si>
    <t xml:space="preserve"> This One's for You</t>
  </si>
  <si>
    <t xml:space="preserve">Gala </t>
  </si>
  <si>
    <t xml:space="preserve"> Freed From Desire</t>
  </si>
  <si>
    <t xml:space="preserve"> Twist And Shout</t>
  </si>
  <si>
    <t xml:space="preserve"> Black &amp; White</t>
  </si>
  <si>
    <t xml:space="preserve"> Saturn</t>
  </si>
  <si>
    <t xml:space="preserve">Spin Doctors </t>
  </si>
  <si>
    <t xml:space="preserve"> Two Princes</t>
  </si>
  <si>
    <t xml:space="preserve"> 1400 / 999 Freestyle</t>
  </si>
  <si>
    <t xml:space="preserve"> Hide Away</t>
  </si>
  <si>
    <t xml:space="preserve"> my strange addiction</t>
  </si>
  <si>
    <t xml:space="preserve"> Everybody's Changing</t>
  </si>
  <si>
    <t xml:space="preserve"> Crying in the Club</t>
  </si>
  <si>
    <t xml:space="preserve">Modjo </t>
  </si>
  <si>
    <t xml:space="preserve"> Lady</t>
  </si>
  <si>
    <t xml:space="preserve"> We're Good</t>
  </si>
  <si>
    <t xml:space="preserve">Norman Greenbaum </t>
  </si>
  <si>
    <t xml:space="preserve"> Spirit In The Sky</t>
  </si>
  <si>
    <t xml:space="preserve"> Stone Cold</t>
  </si>
  <si>
    <t xml:space="preserve"> Fine Line</t>
  </si>
  <si>
    <t xml:space="preserve">Etta James </t>
  </si>
  <si>
    <t xml:space="preserve"> At Last</t>
  </si>
  <si>
    <t xml:space="preserve">Ramz </t>
  </si>
  <si>
    <t xml:space="preserve"> Barking</t>
  </si>
  <si>
    <t xml:space="preserve">Duki </t>
  </si>
  <si>
    <t xml:space="preserve"> She Don't Give a Fo</t>
  </si>
  <si>
    <t xml:space="preserve"> No Te Contaron Mal</t>
  </si>
  <si>
    <t xml:space="preserve"> COPYCAT</t>
  </si>
  <si>
    <t xml:space="preserve"> Soy Peor</t>
  </si>
  <si>
    <t xml:space="preserve"> Upside Down</t>
  </si>
  <si>
    <t xml:space="preserve"> Un Ratito</t>
  </si>
  <si>
    <t xml:space="preserve">Peggy Gou </t>
  </si>
  <si>
    <t xml:space="preserve"> (It Goes Like) Nanana</t>
  </si>
  <si>
    <t xml:space="preserve"> We Didn't Start the Fire</t>
  </si>
  <si>
    <t xml:space="preserve">SAYGRACE </t>
  </si>
  <si>
    <t xml:space="preserve"> You Don't Own Me</t>
  </si>
  <si>
    <t xml:space="preserve">Luniz </t>
  </si>
  <si>
    <t xml:space="preserve"> I Got 5 On It</t>
  </si>
  <si>
    <t xml:space="preserve">The Red Jumpsuit Apparatus </t>
  </si>
  <si>
    <t xml:space="preserve"> Face Down</t>
  </si>
  <si>
    <t xml:space="preserve"> 1 step forward, 3 steps back</t>
  </si>
  <si>
    <t xml:space="preserve"> NUMB</t>
  </si>
  <si>
    <t xml:space="preserve">Drowning Pool </t>
  </si>
  <si>
    <t xml:space="preserve"> Bodies</t>
  </si>
  <si>
    <t xml:space="preserve"> Me Llamas</t>
  </si>
  <si>
    <t xml:space="preserve">Joy Again </t>
  </si>
  <si>
    <t xml:space="preserve"> Looking Out for You</t>
  </si>
  <si>
    <t xml:space="preserve"> bitches broken hearts</t>
  </si>
  <si>
    <t xml:space="preserve">Ashnikko </t>
  </si>
  <si>
    <t xml:space="preserve"> Daisy</t>
  </si>
  <si>
    <t xml:space="preserve"> Say It Ain't So</t>
  </si>
  <si>
    <t xml:space="preserve"> HARLEY QUINN</t>
  </si>
  <si>
    <t xml:space="preserve">LeÃ³n Larregui </t>
  </si>
  <si>
    <t xml:space="preserve"> Brillas</t>
  </si>
  <si>
    <t xml:space="preserve"> Speechless</t>
  </si>
  <si>
    <t xml:space="preserve"> Heroes</t>
  </si>
  <si>
    <t xml:space="preserve">Carolina GaitÃ¡n </t>
  </si>
  <si>
    <t xml:space="preserve"> La Gaita </t>
  </si>
  <si>
    <t xml:space="preserve"> We Don't Talk About Bruno</t>
  </si>
  <si>
    <t xml:space="preserve">Rvssian </t>
  </si>
  <si>
    <t xml:space="preserve"> NostÃ¡lgico</t>
  </si>
  <si>
    <t xml:space="preserve"> Bubble Gum</t>
  </si>
  <si>
    <t xml:space="preserve"> Mess Is Mine</t>
  </si>
  <si>
    <t xml:space="preserve"> By the Way</t>
  </si>
  <si>
    <t xml:space="preserve"> End Game</t>
  </si>
  <si>
    <t xml:space="preserve"> Pacify Her</t>
  </si>
  <si>
    <t xml:space="preserve"> For Whom The Bell Tolls</t>
  </si>
  <si>
    <t xml:space="preserve"> I'm On Fire</t>
  </si>
  <si>
    <t xml:space="preserve"> You Know You Like It</t>
  </si>
  <si>
    <t xml:space="preserve">Calibre 50 </t>
  </si>
  <si>
    <t xml:space="preserve"> Si Te Pudiera Mentir</t>
  </si>
  <si>
    <t xml:space="preserve"> 6 Foot 7 Foot</t>
  </si>
  <si>
    <t xml:space="preserve"> TÃº Foto</t>
  </si>
  <si>
    <t xml:space="preserve"> Only Human</t>
  </si>
  <si>
    <t xml:space="preserve"> Just A Dream</t>
  </si>
  <si>
    <t xml:space="preserve"> Something About You</t>
  </si>
  <si>
    <t xml:space="preserve"> Woman Like Me</t>
  </si>
  <si>
    <t xml:space="preserve">Tinlicker </t>
  </si>
  <si>
    <t xml:space="preserve"> Because You Move Me</t>
  </si>
  <si>
    <t xml:space="preserve"> Got It On Me</t>
  </si>
  <si>
    <t xml:space="preserve">Steve Aoki </t>
  </si>
  <si>
    <t xml:space="preserve"> Just Hold On</t>
  </si>
  <si>
    <t xml:space="preserve"> Feels Like We Only Go Backwards</t>
  </si>
  <si>
    <t xml:space="preserve">Chris Rea </t>
  </si>
  <si>
    <t xml:space="preserve"> Driving Home for Christmas</t>
  </si>
  <si>
    <t xml:space="preserve">Cochise </t>
  </si>
  <si>
    <t xml:space="preserve"> Tell Em</t>
  </si>
  <si>
    <t xml:space="preserve"> You Found Me</t>
  </si>
  <si>
    <t xml:space="preserve">Savage Garden </t>
  </si>
  <si>
    <t xml:space="preserve"> Truly Madly Deeply</t>
  </si>
  <si>
    <t xml:space="preserve"> All Mine</t>
  </si>
  <si>
    <t xml:space="preserve"> Feeling Good</t>
  </si>
  <si>
    <t xml:space="preserve"> Dile al Amor</t>
  </si>
  <si>
    <t xml:space="preserve"> Happy Now</t>
  </si>
  <si>
    <t xml:space="preserve"> Spring Day</t>
  </si>
  <si>
    <t xml:space="preserve">Yiruma </t>
  </si>
  <si>
    <t xml:space="preserve"> River Flows In You</t>
  </si>
  <si>
    <t xml:space="preserve">Banda MS de Sergio LizÃ¡rraga </t>
  </si>
  <si>
    <t xml:space="preserve"> El Color de Tus Ojos</t>
  </si>
  <si>
    <t xml:space="preserve">Ella Mai </t>
  </si>
  <si>
    <t xml:space="preserve"> Trip</t>
  </si>
  <si>
    <t xml:space="preserve"> MonotonÃ­a</t>
  </si>
  <si>
    <t xml:space="preserve">DVRST </t>
  </si>
  <si>
    <t xml:space="preserve"> Close Eyes</t>
  </si>
  <si>
    <t xml:space="preserve"> I Need Your Love</t>
  </si>
  <si>
    <t xml:space="preserve"> Who Says</t>
  </si>
  <si>
    <t xml:space="preserve"> Don't Stop 'Til You Get Enough</t>
  </si>
  <si>
    <t xml:space="preserve">Steve Miller Band </t>
  </si>
  <si>
    <t xml:space="preserve"> The Joker</t>
  </si>
  <si>
    <t xml:space="preserve"> Right My Wrongs</t>
  </si>
  <si>
    <t xml:space="preserve">BROCKHAMPTON </t>
  </si>
  <si>
    <t xml:space="preserve"> SUGAR</t>
  </si>
  <si>
    <t xml:space="preserve">JhenÃ© Aiko </t>
  </si>
  <si>
    <t xml:space="preserve"> Sativa</t>
  </si>
  <si>
    <t xml:space="preserve"> Heartbeat</t>
  </si>
  <si>
    <t xml:space="preserve"> Whatever You Like</t>
  </si>
  <si>
    <t xml:space="preserve">Fools Garden </t>
  </si>
  <si>
    <t xml:space="preserve"> Lemon Tree</t>
  </si>
  <si>
    <t xml:space="preserve"> Message In A Bottle</t>
  </si>
  <si>
    <t xml:space="preserve"> Slow Dancing in a Burning Room</t>
  </si>
  <si>
    <t xml:space="preserve"> Get Lucky</t>
  </si>
  <si>
    <t xml:space="preserve"> New Person, Same Old Mistakes</t>
  </si>
  <si>
    <t xml:space="preserve">Matt Simons </t>
  </si>
  <si>
    <t xml:space="preserve"> Catch &amp; Release</t>
  </si>
  <si>
    <t xml:space="preserve">Sufjan Stevens </t>
  </si>
  <si>
    <t xml:space="preserve"> Mystery of Love</t>
  </si>
  <si>
    <t xml:space="preserve">SLANDER </t>
  </si>
  <si>
    <t xml:space="preserve"> Love Is Gone</t>
  </si>
  <si>
    <t xml:space="preserve"> Jugaste y SufrÃ­</t>
  </si>
  <si>
    <t xml:space="preserve">Kid Rock </t>
  </si>
  <si>
    <t xml:space="preserve"> All Summer Long</t>
  </si>
  <si>
    <t xml:space="preserve">Elle King </t>
  </si>
  <si>
    <t xml:space="preserve"> Ex's &amp; Oh's</t>
  </si>
  <si>
    <t xml:space="preserve"> Amigos Con Derechos</t>
  </si>
  <si>
    <t xml:space="preserve">Men I Trust </t>
  </si>
  <si>
    <t xml:space="preserve"> Show Me How</t>
  </si>
  <si>
    <t xml:space="preserve"> Loving Is Easy</t>
  </si>
  <si>
    <t xml:space="preserve">Ginuwine </t>
  </si>
  <si>
    <t xml:space="preserve"> Pony</t>
  </si>
  <si>
    <t xml:space="preserve">Juanes </t>
  </si>
  <si>
    <t xml:space="preserve"> Es Por Ti</t>
  </si>
  <si>
    <t xml:space="preserve"> Partition</t>
  </si>
  <si>
    <t xml:space="preserve"> motive</t>
  </si>
  <si>
    <t xml:space="preserve"> Cuando Me Enamoro</t>
  </si>
  <si>
    <t xml:space="preserve"> What A Man Gotta Do</t>
  </si>
  <si>
    <t xml:space="preserve"> 21</t>
  </si>
  <si>
    <t xml:space="preserve"> Caramelo</t>
  </si>
  <si>
    <t xml:space="preserve"> Shotta Flow</t>
  </si>
  <si>
    <t xml:space="preserve"> Started From the Bottom</t>
  </si>
  <si>
    <t xml:space="preserve">Grover Washington, Jr. </t>
  </si>
  <si>
    <t xml:space="preserve"> Just the Two of Us</t>
  </si>
  <si>
    <t xml:space="preserve"> Mo Money Mo Problems</t>
  </si>
  <si>
    <t xml:space="preserve"> La Tortura</t>
  </si>
  <si>
    <t xml:space="preserve"> Papaoutai</t>
  </si>
  <si>
    <t xml:space="preserve"> What I Got</t>
  </si>
  <si>
    <t xml:space="preserve"> Cherry Wine</t>
  </si>
  <si>
    <t xml:space="preserve"> Nowadays</t>
  </si>
  <si>
    <t xml:space="preserve">Jordan Davis </t>
  </si>
  <si>
    <t xml:space="preserve"> Buy Dirt</t>
  </si>
  <si>
    <t xml:space="preserve"> Empty</t>
  </si>
  <si>
    <t xml:space="preserve">Mura Masa </t>
  </si>
  <si>
    <t xml:space="preserve"> Love$ick</t>
  </si>
  <si>
    <t xml:space="preserve">The Turtles </t>
  </si>
  <si>
    <t xml:space="preserve"> Happy Together</t>
  </si>
  <si>
    <t xml:space="preserve"> LUNCH</t>
  </si>
  <si>
    <t xml:space="preserve"> QuiÃ©reme Mientras Se Pueda</t>
  </si>
  <si>
    <t xml:space="preserve"> I Lived</t>
  </si>
  <si>
    <t xml:space="preserve"> Fallin'</t>
  </si>
  <si>
    <t xml:space="preserve"> Birthday Sex</t>
  </si>
  <si>
    <t xml:space="preserve">Alex Rose </t>
  </si>
  <si>
    <t xml:space="preserve"> Toda (Remix)</t>
  </si>
  <si>
    <t xml:space="preserve"> Don't Go Yet</t>
  </si>
  <si>
    <t xml:space="preserve">Carly Simon </t>
  </si>
  <si>
    <t xml:space="preserve"> You're So Vain</t>
  </si>
  <si>
    <t xml:space="preserve"> When I'm Gone</t>
  </si>
  <si>
    <t xml:space="preserve">Eric Clapton </t>
  </si>
  <si>
    <t xml:space="preserve"> Wonderful Tonight</t>
  </si>
  <si>
    <t xml:space="preserve"> beamer boy</t>
  </si>
  <si>
    <t xml:space="preserve">Roy Woods </t>
  </si>
  <si>
    <t xml:space="preserve"> Drama</t>
  </si>
  <si>
    <t xml:space="preserve"> Energy</t>
  </si>
  <si>
    <t xml:space="preserve">Ludovico Einaudi </t>
  </si>
  <si>
    <t xml:space="preserve"> Experience</t>
  </si>
  <si>
    <t xml:space="preserve"> Bella y Sensual</t>
  </si>
  <si>
    <t xml:space="preserve">Frankie Valli &amp; The Four Seasons </t>
  </si>
  <si>
    <t xml:space="preserve"> December, 1963 (Oh What a Night!)</t>
  </si>
  <si>
    <t xml:space="preserve">JIN </t>
  </si>
  <si>
    <t xml:space="preserve"> The Astronaut</t>
  </si>
  <si>
    <t xml:space="preserve"> I Think I'm OKAY</t>
  </si>
  <si>
    <t xml:space="preserve">JubÃ«l </t>
  </si>
  <si>
    <t xml:space="preserve"> Dancing In The Moonlight</t>
  </si>
  <si>
    <t xml:space="preserve"> SaliÃ³ El Sol</t>
  </si>
  <si>
    <t xml:space="preserve"> Boogie Wonderland</t>
  </si>
  <si>
    <t xml:space="preserve">Chance the Rapper </t>
  </si>
  <si>
    <t xml:space="preserve"> No Problem</t>
  </si>
  <si>
    <t xml:space="preserve"> If You Want Love</t>
  </si>
  <si>
    <t xml:space="preserve"> Praying</t>
  </si>
  <si>
    <t xml:space="preserve"> this is what falling in love feels like</t>
  </si>
  <si>
    <t xml:space="preserve">Sade </t>
  </si>
  <si>
    <t xml:space="preserve"> Smooth Operator</t>
  </si>
  <si>
    <t xml:space="preserve"> Chica Ideal</t>
  </si>
  <si>
    <t xml:space="preserve">Vegedream </t>
  </si>
  <si>
    <t xml:space="preserve"> Ramenez la coupe Ã  la maison</t>
  </si>
  <si>
    <t xml:space="preserve"> Acquainted</t>
  </si>
  <si>
    <t xml:space="preserve"> When Love Takes Over</t>
  </si>
  <si>
    <t xml:space="preserve"> i wanna be your girlfriend</t>
  </si>
  <si>
    <t xml:space="preserve">Belanova </t>
  </si>
  <si>
    <t xml:space="preserve"> Rosa Pastel</t>
  </si>
  <si>
    <t xml:space="preserve"> Angel</t>
  </si>
  <si>
    <t xml:space="preserve">Hillsong UNITED </t>
  </si>
  <si>
    <t xml:space="preserve"> Oceans (Where Feet May Fail)</t>
  </si>
  <si>
    <t xml:space="preserve">Baby Bash </t>
  </si>
  <si>
    <t xml:space="preserve"> Suga Suga</t>
  </si>
  <si>
    <t xml:space="preserve"> Bad Memories</t>
  </si>
  <si>
    <t xml:space="preserve">Jordin Sparks </t>
  </si>
  <si>
    <t xml:space="preserve"> No Air</t>
  </si>
  <si>
    <t xml:space="preserve"> Donâ€™t Matter To Me</t>
  </si>
  <si>
    <t xml:space="preserve">Kim Carnes </t>
  </si>
  <si>
    <t xml:space="preserve"> Bette Davis Eyes</t>
  </si>
  <si>
    <t xml:space="preserve"> Shirt</t>
  </si>
  <si>
    <t xml:space="preserve"> I Really Like You</t>
  </si>
  <si>
    <t xml:space="preserve"> LA FALDA</t>
  </si>
  <si>
    <t xml:space="preserve">Social House </t>
  </si>
  <si>
    <t xml:space="preserve"> Magic In The Hamptons</t>
  </si>
  <si>
    <t xml:space="preserve"> Rock And Roll All Nite</t>
  </si>
  <si>
    <t xml:space="preserve"> 512</t>
  </si>
  <si>
    <t xml:space="preserve"> Me Too</t>
  </si>
  <si>
    <t>Artist(s) untrimmed</t>
  </si>
  <si>
    <t>Song Title untrimmed</t>
  </si>
  <si>
    <t>Row Labels</t>
  </si>
  <si>
    <t>Ariana Grande</t>
  </si>
  <si>
    <t>Bad Bunny</t>
  </si>
  <si>
    <t>Benson Boone</t>
  </si>
  <si>
    <t>Billie Eilish</t>
  </si>
  <si>
    <t>Bruno Mars</t>
  </si>
  <si>
    <t>Chappell Roan</t>
  </si>
  <si>
    <t>Drake</t>
  </si>
  <si>
    <t>Dream Supplier</t>
  </si>
  <si>
    <t>Ed Sheeran</t>
  </si>
  <si>
    <t>Eminem</t>
  </si>
  <si>
    <t>FloyyMenor</t>
  </si>
  <si>
    <t>Jimin</t>
  </si>
  <si>
    <t>Lord Huron</t>
  </si>
  <si>
    <t>Post Malone</t>
  </si>
  <si>
    <t>Sabrina Carpenter</t>
  </si>
  <si>
    <t>Shaboozey</t>
  </si>
  <si>
    <t>Taylor Swift</t>
  </si>
  <si>
    <t>Teddy Swims</t>
  </si>
  <si>
    <t>The Weeknd</t>
  </si>
  <si>
    <t>Tommy Richman</t>
  </si>
  <si>
    <t>Sum of Streams</t>
  </si>
  <si>
    <t>Beautiful Things</t>
  </si>
  <si>
    <t>BIRDS OF A FEATHER</t>
  </si>
  <si>
    <t>Good Luck, Babe!</t>
  </si>
  <si>
    <t>Gata Only</t>
  </si>
  <si>
    <t>Too Sweet</t>
  </si>
  <si>
    <t>Who</t>
  </si>
  <si>
    <t>Lose Control</t>
  </si>
  <si>
    <t>Espresso</t>
  </si>
  <si>
    <t>Please Please Please</t>
  </si>
  <si>
    <t>A Bar Song (Tipsy)</t>
  </si>
  <si>
    <t>Artists</t>
  </si>
  <si>
    <t>Average of Daily</t>
  </si>
  <si>
    <t>Average of Daily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</si>
</sst>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Data Analysis.xlsx]Top 10 Artists!PivotTable1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Artists by Total Streams (2024)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Artists'!$B$3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Artists'!$A$4:$A$13</c:f>
              <c:strCache>
                <c:ptCount val="10"/>
                <c:pt idx="0">
                  <c:v>Taylor Swift</c:v>
                </c:pt>
                <c:pt idx="1">
                  <c:v>The Weeknd</c:v>
                </c:pt>
                <c:pt idx="2">
                  <c:v>Bad Bunny</c:v>
                </c:pt>
                <c:pt idx="3">
                  <c:v>Drake</c:v>
                </c:pt>
                <c:pt idx="4">
                  <c:v>Ed Sheeran</c:v>
                </c:pt>
                <c:pt idx="5">
                  <c:v>Billie Eilish</c:v>
                </c:pt>
                <c:pt idx="6">
                  <c:v>Post Malone</c:v>
                </c:pt>
                <c:pt idx="7">
                  <c:v>Ariana Grande</c:v>
                </c:pt>
                <c:pt idx="8">
                  <c:v>Eminem</c:v>
                </c:pt>
                <c:pt idx="9">
                  <c:v>Bruno Mars</c:v>
                </c:pt>
              </c:strCache>
            </c:strRef>
          </c:cat>
          <c:val>
            <c:numRef>
              <c:f>'Top 10 Artists'!$B$4:$B$13</c:f>
              <c:numCache>
                <c:formatCode>General</c:formatCode>
                <c:ptCount val="10"/>
                <c:pt idx="0">
                  <c:v>39782835766</c:v>
                </c:pt>
                <c:pt idx="1">
                  <c:v>38458817140</c:v>
                </c:pt>
                <c:pt idx="2">
                  <c:v>33999724737</c:v>
                </c:pt>
                <c:pt idx="3">
                  <c:v>33073789969</c:v>
                </c:pt>
                <c:pt idx="4">
                  <c:v>32534029810</c:v>
                </c:pt>
                <c:pt idx="5">
                  <c:v>28253244160</c:v>
                </c:pt>
                <c:pt idx="6">
                  <c:v>27798876572</c:v>
                </c:pt>
                <c:pt idx="7">
                  <c:v>24852909491</c:v>
                </c:pt>
                <c:pt idx="8">
                  <c:v>23541047091</c:v>
                </c:pt>
                <c:pt idx="9">
                  <c:v>22132869673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3-44D7-8EFD-909A9FF6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72351"/>
        <c:axId val="892446799"/>
      </c:barChart>
      <c:catAx>
        <c:axId val="32087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46799"/>
        <c:crosses val="autoZero"/>
        <c:auto val="1"/>
        <c:lblAlgn val="ctr"/>
        <c:lblOffset val="100"/>
        <c:noMultiLvlLbl val="0"/>
      </c:catAx>
      <c:valAx>
        <c:axId val="8924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72351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2222222222222223E-2"/>
                <c:y val="0.36513670166229217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Data Analysis.xlsx]Top 10 Daily Streamed Songs!PivotTable2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Songs by Average Daily Streams (2024)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Daily Streamed Songs'!$B$3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Daily Streamed Songs'!$A$4:$A$13</c:f>
              <c:strCache>
                <c:ptCount val="10"/>
                <c:pt idx="0">
                  <c:v>Who</c:v>
                </c:pt>
                <c:pt idx="1">
                  <c:v>BIRDS OF A FEATHER</c:v>
                </c:pt>
                <c:pt idx="2">
                  <c:v>Espresso</c:v>
                </c:pt>
                <c:pt idx="3">
                  <c:v>Good Luck, Babe!</c:v>
                </c:pt>
                <c:pt idx="4">
                  <c:v>Please Please Please</c:v>
                </c:pt>
                <c:pt idx="5">
                  <c:v>Beautiful Things</c:v>
                </c:pt>
                <c:pt idx="6">
                  <c:v>Lose Control</c:v>
                </c:pt>
                <c:pt idx="7">
                  <c:v>A Bar Song (Tipsy)</c:v>
                </c:pt>
                <c:pt idx="8">
                  <c:v>Too Sweet</c:v>
                </c:pt>
                <c:pt idx="9">
                  <c:v>Gata Only</c:v>
                </c:pt>
              </c:strCache>
            </c:strRef>
          </c:cat>
          <c:val>
            <c:numRef>
              <c:f>'Top 10 Daily Streamed Songs'!$B$4:$B$13</c:f>
              <c:numCache>
                <c:formatCode>General</c:formatCode>
                <c:ptCount val="10"/>
                <c:pt idx="0">
                  <c:v>7553534</c:v>
                </c:pt>
                <c:pt idx="1">
                  <c:v>7194182</c:v>
                </c:pt>
                <c:pt idx="2">
                  <c:v>5709725</c:v>
                </c:pt>
                <c:pt idx="3">
                  <c:v>5123739</c:v>
                </c:pt>
                <c:pt idx="4">
                  <c:v>4525181</c:v>
                </c:pt>
                <c:pt idx="5">
                  <c:v>4241882</c:v>
                </c:pt>
                <c:pt idx="6">
                  <c:v>3707460</c:v>
                </c:pt>
                <c:pt idx="7">
                  <c:v>3516596</c:v>
                </c:pt>
                <c:pt idx="8">
                  <c:v>3011228</c:v>
                </c:pt>
                <c:pt idx="9">
                  <c:v>2996560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C-4C42-AD71-8FA3BBA6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2213583"/>
        <c:axId val="422214543"/>
      </c:barChart>
      <c:catAx>
        <c:axId val="42221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14543"/>
        <c:crosses val="autoZero"/>
        <c:auto val="1"/>
        <c:lblAlgn val="ctr"/>
        <c:lblOffset val="100"/>
        <c:noMultiLvlLbl val="0"/>
      </c:catAx>
      <c:valAx>
        <c:axId val="4222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135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Data Analysis.xlsx]Top Artists (Avg Daily Streams)!PivotTable3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Artists (Avg Daily Streams)'!$B$3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Artists (Avg Daily Streams)'!$A$4:$A$13</c:f>
              <c:strCache>
                <c:ptCount val="10"/>
                <c:pt idx="0">
                  <c:v>Teddy Swims</c:v>
                </c:pt>
                <c:pt idx="1">
                  <c:v>Chappell Roan</c:v>
                </c:pt>
                <c:pt idx="2">
                  <c:v>Jimin</c:v>
                </c:pt>
                <c:pt idx="3">
                  <c:v>Shaboozey</c:v>
                </c:pt>
                <c:pt idx="4">
                  <c:v>Sabrina Carpenter</c:v>
                </c:pt>
                <c:pt idx="5">
                  <c:v>FloyyMenor</c:v>
                </c:pt>
                <c:pt idx="6">
                  <c:v>Lord Huron</c:v>
                </c:pt>
                <c:pt idx="7">
                  <c:v>Dream Supplier</c:v>
                </c:pt>
                <c:pt idx="8">
                  <c:v>Tommy Richman</c:v>
                </c:pt>
                <c:pt idx="9">
                  <c:v>Benson Boone</c:v>
                </c:pt>
              </c:strCache>
            </c:strRef>
          </c:cat>
          <c:val>
            <c:numRef>
              <c:f>'Top Artists (Avg Daily Streams)'!$B$4:$B$13</c:f>
              <c:numCache>
                <c:formatCode>General</c:formatCode>
                <c:ptCount val="10"/>
                <c:pt idx="0">
                  <c:v>7082537</c:v>
                </c:pt>
                <c:pt idx="1">
                  <c:v>5123739</c:v>
                </c:pt>
                <c:pt idx="2">
                  <c:v>3933458.5</c:v>
                </c:pt>
                <c:pt idx="3">
                  <c:v>3516596</c:v>
                </c:pt>
                <c:pt idx="4">
                  <c:v>3229546.5</c:v>
                </c:pt>
                <c:pt idx="5">
                  <c:v>2996560</c:v>
                </c:pt>
                <c:pt idx="6">
                  <c:v>2963250</c:v>
                </c:pt>
                <c:pt idx="7">
                  <c:v>2927128</c:v>
                </c:pt>
                <c:pt idx="8">
                  <c:v>2820589</c:v>
                </c:pt>
                <c:pt idx="9">
                  <c:v>2692937.5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0-45DB-BB40-6F3D3817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81535"/>
        <c:axId val="790182495"/>
      </c:barChart>
      <c:catAx>
        <c:axId val="79018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82495"/>
        <c:crosses val="autoZero"/>
        <c:auto val="1"/>
        <c:lblAlgn val="ctr"/>
        <c:lblOffset val="100"/>
        <c:noMultiLvlLbl val="0"/>
      </c:catAx>
      <c:valAx>
        <c:axId val="790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815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10</xdr:row>
      <xdr:rowOff>114300</xdr:rowOff>
    </xdr:from>
    <xdr:to>
      <xdr:col>8</xdr:col>
      <xdr:colOff>809625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85A31-FDF5-2B6B-7D8E-F413F37D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758825</xdr:colOff>
      <xdr:row>21</xdr:row>
      <xdr:rowOff>0</xdr:rowOff>
    </xdr:from>
    <xdr:to>
      <xdr:col>8</xdr:col>
      <xdr:colOff>365125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3E399-C4FA-6A71-96E1-8D740736C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2</xdr:row>
      <xdr:rowOff>12700</xdr:rowOff>
    </xdr:from>
    <xdr:to>
      <xdr:col>11</xdr:col>
      <xdr:colOff>15875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DB0E6-47FE-8144-BA5E-517629D79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 Le" refreshedDate="45749.9499125" createdVersion="8" refreshedVersion="8" minRefreshableVersion="3" recordCount="2500" xr:uid="{33E52338-66D1-4822-9D31-2B391D33FC54}">
  <cacheSource type="worksheet">
    <worksheetSource ref="A1:F2501" sheet="spotify_data"/>
  </cacheSource>
  <cacheFields count="6">
    <cacheField name="Artist(s)" numFmtId="0">
      <sharedItems count="992">
        <s v="The Weeknd"/>
        <s v="Ed Sheeran"/>
        <s v="Lewis Capaldi"/>
        <s v="Harry Styles"/>
        <s v="Post Malone"/>
        <s v="Drake"/>
        <s v="The Kid LAROI"/>
        <s v="The Neighbourhood"/>
        <s v="Imagine Dragons"/>
        <s v="Tones And I"/>
        <s v="Glass Animals"/>
        <s v="James Arthur"/>
        <s v="Billie Eilish"/>
        <s v="The Chainsmokers"/>
        <s v="Shawn Mendes"/>
        <s v="Dua Lipa"/>
        <s v="Vance Joy"/>
        <s v="Hozier"/>
        <s v="Tom Odell"/>
        <s v="Juice WRLD"/>
        <s v="OneRepublic"/>
        <s v="Queen"/>
        <s v="Macklemore &amp; Ryan Lewis"/>
        <s v="Unknown"/>
        <s v="Lady Gaga"/>
        <s v="Travis Scott"/>
        <s v="Justin Bieber"/>
        <s v="Coldplay"/>
        <s v="Taylor Swift"/>
        <s v="John Legend"/>
        <s v="Arctic Monkeys"/>
        <s v="Avicii"/>
        <s v="Twenty One Pilots"/>
        <s v="Lord Huron"/>
        <s v="J. Cole"/>
        <s v="Passenger"/>
        <s v="Kendrick Lamar"/>
        <s v="Ariana Grande"/>
        <s v="The Killers"/>
        <s v="Eminem"/>
        <s v="Olivia Rodrigo"/>
        <s v="Bruno Mars"/>
        <s v="Calvin Harris"/>
        <s v="XXXTENTACION"/>
        <s v="DJ Snake"/>
        <s v="Marshmello"/>
        <s v="French Montana"/>
        <s v="Miley Cyrus"/>
        <s v="Lil Uzi Vert"/>
        <s v="The Police"/>
        <s v="Linkin Park"/>
        <s v="Major Lazer"/>
        <s v="Sam Smith"/>
        <s v="Elton John"/>
        <s v="Nirvana"/>
        <s v="Camila Cabello"/>
        <s v="Oasis"/>
        <s v="Halsey"/>
        <s v="Maroon 5"/>
        <s v="Journey"/>
        <s v="SZA"/>
        <s v="Mark Ronson"/>
        <s v="a"/>
        <s v="Lil Nas X"/>
        <s v="Bad Bunny"/>
        <s v="Adele"/>
        <s v="Mike Posner"/>
        <s v="Alan Walker"/>
        <s v="Lukas Graham"/>
        <s v="Roddy Ricch"/>
        <s v="Guns N' Roses"/>
        <s v="SAINt JHN"/>
        <s v="Wiz Khalifa"/>
        <s v="Charlie Puth"/>
        <s v="Jason Mraz"/>
        <s v="24kGoldn"/>
        <s v="BTS"/>
        <s v="Jung Kook"/>
        <s v="Doja Cat"/>
        <s v="Foster The People"/>
        <s v="Manuel Turizo"/>
        <s v="TOTO"/>
        <s v="The Goo Goo Dolls"/>
        <s v="Michael Jackson"/>
        <s v="Danny Ocean"/>
        <s v="Gotye"/>
        <s v="5 Seconds of Summer"/>
        <s v="Lauv"/>
        <s v="Tyler, The Creator"/>
        <s v="Mariah Carey"/>
        <s v="David Guetta"/>
        <s v="WALK THE MOON"/>
        <s v="Sia"/>
        <s v="Coolio"/>
        <s v="J Balvin"/>
        <s v="Dean Lewis"/>
        <s v="Luis Fonsi"/>
        <s v="Radiohead"/>
        <s v="benny blanco"/>
        <s v="Rihanna"/>
        <s v="Alec Benjamin"/>
        <s v="Justin Timberlake"/>
        <s v="Fleetwood Mac"/>
        <s v="Tears For Fears"/>
        <s v="Shakira"/>
        <s v="Conan Gray"/>
        <s v="Bizarrap"/>
        <s v="ZAYN"/>
        <s v="OMI"/>
        <s v="The White Stripes"/>
        <s v="Tame Impala"/>
        <s v="Creedence Clearwater Revival"/>
        <s v="Christina Perri"/>
        <s v="Earth, Wind &amp; Fire"/>
        <s v="Don Omar"/>
        <s v="Ava Max"/>
        <s v="One Direction"/>
        <s v="Powfu"/>
        <s v="AC/DC"/>
        <s v="Bon Jovi"/>
        <s v="MÃ¥neskin"/>
        <s v="Eagles"/>
        <s v="DNCE"/>
        <s v="Ruth B."/>
        <s v="The Starlite Singers"/>
        <s v="MUSIC LAB JPN"/>
        <s v="Keane"/>
        <s v="Future"/>
        <s v="Childish Gambino"/>
        <s v="DaBaby"/>
        <s v="Cardi B"/>
        <s v="Panic! At The Disco"/>
        <s v="Trevor Daniel"/>
        <s v="Bastille"/>
        <s v="Offset"/>
        <s v="Train"/>
        <s v="BeyoncÃ©"/>
        <s v="White Noise Baby Sleep"/>
        <s v="50 Cent"/>
        <s v="Khalid"/>
        <s v="Lana Del Rey"/>
        <s v="MAGIC!"/>
        <s v="Clean Bandit"/>
        <s v="The Walters"/>
        <s v="Anne"/>
        <s v="Pitbull"/>
        <s v="Ellie Goulding"/>
        <s v="Farruko"/>
        <s v="Kings of Leon"/>
        <s v="Lil Baby"/>
        <s v="Backstreet Boys"/>
        <s v="The Script"/>
        <s v="Zedd"/>
        <s v="Milky Chance"/>
        <s v="KAROL G"/>
        <s v="Wham!"/>
        <s v="Katy Perry"/>
        <s v="Tate McRae"/>
        <s v="Black Eyed Peas"/>
        <s v="Zara Larsson"/>
        <s v="NF"/>
        <s v="Gorillaz"/>
        <s v="Arizona Zervas"/>
        <s v="Martin Garrix"/>
        <s v="JAY"/>
        <s v="Dynoro"/>
        <s v="Red Hot Chili Peppers"/>
        <s v="Dr. Dre"/>
        <s v="Snoop Dogg"/>
        <s v="Carly Rae Jepsen"/>
        <s v="Metallica"/>
        <s v="Rema"/>
        <s v="Daniel Caesar"/>
        <s v="Miguel"/>
        <s v="Eurythmics"/>
        <s v="Kygo"/>
        <s v="Alessia Cara"/>
        <s v="Fifth Harmony"/>
        <s v="Frank Ocean"/>
        <s v="Kanye West"/>
        <s v="Cigarettes After Sex"/>
        <s v="Jonas Brothers"/>
        <s v="System Of A Down"/>
        <s v="Marvin Gaye"/>
        <s v="R.E.M."/>
        <s v="Lil Tecca"/>
        <s v="Steve Lacy"/>
        <s v="Pharrell Williams"/>
        <s v="gnash"/>
        <s v="Outkast"/>
        <s v="Rauw Alejandro"/>
        <s v="ABBA"/>
        <s v="Metro Boomin"/>
        <s v="JHAYCO"/>
        <s v="P!nk"/>
        <s v="USHER"/>
        <s v="The Beatles"/>
        <s v="MKTO"/>
        <s v="Regard"/>
        <s v="Bebe Rexha"/>
        <s v="Daddy Yankee"/>
        <s v="Axwell /\ Ingrosso"/>
        <s v="Tyga"/>
        <s v="Selena Gomez"/>
        <s v="Jessie J"/>
        <s v="Snow Patrol"/>
        <s v="Britney Spears"/>
        <s v="Gym Class Heroes"/>
        <s v="Bryson Tiller"/>
        <s v="Survivor"/>
        <s v="Portugal. The Man"/>
        <s v="Internet Money"/>
        <s v="Lynyrd Skynyrd"/>
        <s v="Benson Boone"/>
        <s v="Capital Cities"/>
        <s v="Chris Brown"/>
        <s v="Logic"/>
        <s v="The Lumineers"/>
        <s v="Maluma"/>
        <s v="G"/>
        <s v="Lost Frequencies"/>
        <s v="Joji"/>
        <s v="Lil Mosey"/>
        <s v="Sabrina Carpenter"/>
        <s v="A$AP Rocky"/>
        <s v="Kesha"/>
        <s v="blackbear"/>
        <s v="Jimin"/>
        <s v="The Rolling Stones"/>
        <s v="Whitney Houston"/>
        <s v="Eslabon Armado"/>
        <s v="Bryan Adams"/>
        <s v="The Cranberries"/>
        <s v="Nelly Furtado"/>
        <s v="Masked Wolf"/>
        <s v="DJ Khaled"/>
        <s v="Calum Scott"/>
        <s v="Kate Bush"/>
        <s v="Robin Schulz"/>
        <s v="d4vd"/>
        <s v="Dire Straits"/>
        <s v="Lil Peep"/>
        <s v="Lorde"/>
        <s v="Foo Fighters"/>
        <s v="The Fray"/>
        <s v="Cyndi Lauper"/>
        <s v="David Kushner"/>
        <s v="Duncan Laurence"/>
        <s v="Joel Corry"/>
        <s v="Julia Michaels"/>
        <s v="Fall Out Boy"/>
        <s v="George Ezra"/>
        <s v="Loud Luxury"/>
        <s v="LISA"/>
        <s v="Sean Paul"/>
        <s v="TiÃ«sto"/>
        <s v="Kali Uchis"/>
        <s v="James Bay"/>
        <s v="Evanescence"/>
        <s v="Meek Mill"/>
        <s v="Giveon"/>
        <s v="Fetty Wap"/>
        <s v="Anuel AA"/>
        <s v="The Notorious B.I.G."/>
        <s v="Hailee Steinfeld"/>
        <s v="Nio Garcia"/>
        <s v="Aerosmith"/>
        <s v="fun."/>
        <s v="JVKE"/>
        <s v="Mitski"/>
        <s v="Papa Roach"/>
        <s v="Nicki Minaj"/>
        <s v="Desiigner"/>
        <s v="Ice Cube"/>
        <s v="KALEO"/>
        <s v="blink"/>
        <s v="JP Saxe"/>
        <s v="Beach House"/>
        <s v="Kodaline"/>
        <s v="Surf Curse"/>
        <s v="Van Morrison"/>
        <s v="Pedro CapÃ³"/>
        <s v="Jonas Blue"/>
        <s v="Noah Kahan"/>
        <s v="Demi Lovato"/>
        <s v="Kungs"/>
        <s v="Jay Wheeler"/>
        <s v="21 Savage"/>
        <s v="Elley DuhÃ©"/>
        <s v="Ben E. King"/>
        <s v="Pop Smoke"/>
        <s v="Black Sabbath"/>
        <s v="Lil Wayne"/>
        <s v="Dream Supplier"/>
        <s v="Ali Gatie"/>
        <s v="TLC"/>
        <s v="GAYLE"/>
        <s v="Rudimental"/>
        <s v="Nickelback"/>
        <s v="Spice Girls"/>
        <s v="Topic"/>
        <s v="Swedish House Mafia"/>
        <s v="FloyyMenor"/>
        <s v="Green Day"/>
        <s v="Smash Mouth"/>
        <s v="Alicia Keys"/>
        <s v="Gnarls Barkley"/>
        <s v="M83"/>
        <s v="Daft Punk"/>
        <s v="Jawsh 685"/>
        <s v="Jason Derulo"/>
        <s v="BÃ˜RNS"/>
        <s v="Yng Lvcas"/>
        <s v="WILLOW"/>
        <s v="Akon"/>
        <s v="The Clash"/>
        <s v="Teddy Swims"/>
        <s v="Flo Rida"/>
        <s v="Taio Cruz"/>
        <s v="Skrillex"/>
        <s v="Jack Ãœ"/>
        <s v="Plain White T's"/>
        <s v="Rosa Linn"/>
        <s v="Lilly Wood and The Prick"/>
        <s v="Natasha Bedingfield"/>
        <s v="girl in red"/>
        <s v="The Verve"/>
        <s v="George Michael"/>
        <s v="Meghan Trainor"/>
        <s v="Jaymes Young"/>
        <s v="Amy Winehouse"/>
        <s v="Kodak Black"/>
        <s v="Stephen Sanchez"/>
        <s v="Grupo Frontera"/>
        <s v="Of Monsters and Men"/>
        <s v="U2"/>
        <s v="Daryl Hall &amp; John Oates"/>
        <s v="YNW Melly"/>
        <s v="A Great Big World"/>
        <s v="Dan + Shay"/>
        <s v="Florence + The Machine"/>
        <s v="Sheck Wes"/>
        <s v="ROSALÃA"/>
        <s v="Bee Gees"/>
        <s v="Disclosure"/>
        <s v="Rag'n'Bone Man"/>
        <s v="Plan B"/>
        <s v="Hoobastank"/>
        <s v="Bazzi"/>
        <s v="BLACKPINK"/>
        <s v="Noah Cyrus"/>
        <s v="Shaggy"/>
        <s v="Bob Marley &amp; The Wailers"/>
        <s v="KISS"/>
        <s v="Morgan Wallen"/>
        <s v="Kina"/>
        <s v="Ozuna"/>
        <s v="Dominic Fike"/>
        <s v="American Authors"/>
        <s v="Mario"/>
        <s v="R. City"/>
        <s v="The Offspring"/>
        <s v="Feid"/>
        <s v="Mabel"/>
        <s v="Mr. Probz"/>
        <s v="TV Girl"/>
        <s v="Nicky Jam"/>
        <s v="Chris Stapleton"/>
        <s v="Zach Bryan"/>
        <s v="Myke Towers"/>
        <s v="Zac Efron"/>
        <s v="Bill Withers"/>
        <s v="Hotel Ugly"/>
        <s v="Djo"/>
        <s v="Iyaz"/>
        <s v="Led Zeppelin"/>
        <s v="Brenda Lee"/>
        <s v="MEDUZA"/>
        <s v="Liam Payne"/>
        <s v="The Animals"/>
        <s v="Xmas Classics"/>
        <s v="Riton"/>
        <s v="The Temptations"/>
        <s v="Dennis Lloyd"/>
        <s v="Jimmy Eat World"/>
        <s v="Nico &amp; Vinz"/>
        <s v="Lizzo"/>
        <s v="Electric Light Orchestra"/>
        <s v="Michael BublÃ©"/>
        <s v="Cage The Elephant"/>
        <s v="The Outfield"/>
        <s v="Billy Joel"/>
        <s v="Niall Horan"/>
        <s v="My Chemical Romance"/>
        <s v="Ty Dolla $ign"/>
        <s v="Rae Sremmurd"/>
        <s v="Empire Of The Sun"/>
        <s v="BlocBoy JB"/>
        <s v="Nicky Youre"/>
        <s v="Lunay"/>
        <s v="Becky G"/>
        <s v="3 Doors Down"/>
        <s v="Don Toliver"/>
        <s v="Y2K"/>
        <s v="4 Non Blondes"/>
        <s v="Surfaces"/>
        <s v="KYLE"/>
        <s v="Bobby Helms"/>
        <s v="Tove Lo"/>
        <s v="GROUPLOVE"/>
        <s v="Polo G"/>
        <s v="A Boogie Wit da Hoodie"/>
        <s v="Simple Minds"/>
        <s v="The Jackson 5"/>
        <s v="Edward Sharpe &amp; The Magnetic Zeros"/>
        <s v="Elvis Presley"/>
        <s v="Tainy"/>
        <s v="Paulo Londra"/>
        <s v="Migos"/>
        <s v="Rage Against The Machine"/>
        <s v="Gesaffelstein"/>
        <s v="Tracy Chapman"/>
        <s v="Blur"/>
        <s v="Pixies"/>
        <s v="Timbaland"/>
        <s v="The Mamas &amp; The Papas"/>
        <s v="Toploader"/>
        <s v="Surf Mesa"/>
        <s v="Owl City"/>
        <s v="Beach Weather"/>
        <s v="Franz Ferdinand"/>
        <s v="AURORA"/>
        <s v="Zion &amp; Lennox"/>
        <s v="Icona Pop"/>
        <s v="Mustard"/>
        <s v="Avril Lavigne"/>
        <s v="Patrick Watson"/>
        <s v="Galantis"/>
        <s v="Macklemore"/>
        <s v="James Blunt"/>
        <s v="Pink Floyd"/>
        <s v="Dhruv"/>
        <s v="Rachel Platten"/>
        <s v="Van Halen"/>
        <s v="Seafret"/>
        <s v="Artemas"/>
        <s v="Ryan Riback"/>
        <s v="NATTI NATASHA"/>
        <s v="Tory Lanez"/>
        <s v="Selena Gomez &amp; The Scene"/>
        <s v="Nelly"/>
        <s v="Maggie Lindemann"/>
        <s v="FIFTY FIFTY"/>
        <s v="Foreigner"/>
        <s v="Kenny Loggins"/>
        <s v="Gunna"/>
        <s v="Men At Work"/>
        <s v="Luke Combs"/>
        <s v="Sam Hunt"/>
        <s v="Wallows"/>
        <s v="Ne"/>
        <s v="Labrinth"/>
        <s v="Piso 21"/>
        <s v="Aaron Smith"/>
        <s v="Cris Mj"/>
        <s v="PinkPantheress"/>
        <s v="Sleepy Hallow"/>
        <s v="Enrique Iglesias"/>
        <s v="Leona Lewis"/>
        <s v="Eyedress"/>
        <s v="CKay"/>
        <s v="LP"/>
        <s v="Mr.Kitty"/>
        <s v="PARTYNEXTDOOR"/>
        <s v="Chord Overstreet"/>
        <s v="Rick Astley"/>
        <s v="Destiny's Child"/>
        <s v="Neon Trees"/>
        <s v="Sixpence None The Richer"/>
        <s v="Yandel"/>
        <s v="Soft Cell"/>
        <s v="Boston"/>
        <s v="BANNERS"/>
        <s v="Two Door Cinema Club"/>
        <s v="Playboi Carti"/>
        <s v="Robin Thicke"/>
        <s v="alt"/>
        <s v="New West"/>
        <s v="Kid Cudi"/>
        <s v="Rob $tone"/>
        <s v="Jack Johnson"/>
        <s v="RAYE"/>
        <s v="Flume"/>
        <s v="DRAM"/>
        <s v="Melanie Martinez"/>
        <s v="Paramore"/>
        <s v="Baby Keem"/>
        <s v="The Wanted"/>
        <s v="Sebastian Yatra"/>
        <s v="Kenya Grace"/>
        <s v="Jack Harlow"/>
        <s v="Andy Williams"/>
        <s v="Jeremy Zucker"/>
        <s v="Haddaway"/>
        <s v="Birdy"/>
        <s v="ACRAZE"/>
        <s v="MGMT"/>
        <s v="Petit Biscuit"/>
        <s v="AWOLNATION"/>
        <s v="Keala Settle"/>
        <s v="Otis Redding"/>
        <s v="Deorro"/>
        <s v="Blackstreet"/>
        <s v="V"/>
        <s v="Bruce Springsteen"/>
        <s v="Weezer"/>
        <s v="Tommy Richman"/>
        <s v="Vanessa Carlton"/>
        <s v="The 1975"/>
        <s v="B.o.B"/>
        <s v="Sean Kingston"/>
        <s v="Quevedo"/>
        <s v="Ashe"/>
        <s v="Sublime"/>
        <s v="Bonnie Tyler"/>
        <s v="Disturbed"/>
        <s v="Romeo Santos"/>
        <s v="X Ambassadors"/>
        <s v="Aventura"/>
        <s v="Tyla"/>
        <s v="THE SCOTTS"/>
        <s v="Mike Perry"/>
        <s v="Wisin"/>
        <s v="Three Days Grace"/>
        <s v="Lil Tjay"/>
        <s v="The Game"/>
        <s v="will.i.am"/>
        <s v="Natalie Imbruglia"/>
        <s v="Big Sean"/>
        <s v="The Proclaimers"/>
        <s v="Hippie Sabotage"/>
        <s v="Slipknot"/>
        <s v="Paloma Faith"/>
        <s v="Chief Keef"/>
        <s v="2Pac"/>
        <s v="Mora"/>
        <s v="Katrina &amp; The Waves"/>
        <s v="Counting Crows"/>
        <s v="Alok"/>
        <s v="Idina Menzel"/>
        <s v="Estelle"/>
        <s v="6ix9ine"/>
        <s v="CJ"/>
        <s v="Mac Miller"/>
        <s v="Kansas"/>
        <s v="Fitz and The Tantrums"/>
        <s v="Martin Jensen"/>
        <s v="Kelly Clarkson"/>
        <s v="TINI"/>
        <s v="Scorpions"/>
        <s v="Mac DeMarco"/>
        <s v="Micro TDH"/>
        <s v="Clairo"/>
        <s v="Mau y Ricky"/>
        <s v="M.I.A."/>
        <s v="John Newman"/>
        <s v="AminÃ©"/>
        <s v="Little Mix"/>
        <s v="Darius Rucker"/>
        <s v="Dave"/>
        <s v="No Doubt"/>
        <s v="Sub Urban"/>
        <s v="The Cure"/>
        <s v="*NSYNC"/>
        <s v="Chase Atlantic"/>
        <s v="Don McLean"/>
        <s v="Felix Jaehn"/>
        <s v="StaySolidRocky"/>
        <s v="Calle 24"/>
        <s v="Rixton"/>
        <s v="Pinkfong"/>
        <s v="Xavi"/>
        <s v="CNCO"/>
        <s v="Mumford &amp; Sons"/>
        <s v="LMFAO"/>
        <s v="DMX"/>
        <s v="ATB"/>
        <s v="Peso Pluma"/>
        <s v="Neil Diamond"/>
        <s v="Corinne Bailey Rae"/>
        <s v="Rise Against"/>
        <s v="Shaboozey"/>
        <s v="Luis Miguel"/>
        <s v="BENEE"/>
        <s v="Jay Sean"/>
        <s v="ArcÃ¡ngel"/>
        <s v="A$AP Ferg"/>
        <s v="Alex &amp; Sierra"/>
        <s v="Skillet"/>
        <s v="iÃ±igo quintero"/>
        <s v="Ã˜neheart"/>
        <s v="Young Thug"/>
        <s v="Rascal Flatts"/>
        <s v="Tom Petty"/>
        <s v="Phil Collins"/>
        <s v="Jon Bellion"/>
        <s v="Iggy Azalea"/>
        <s v="Fort Minor"/>
        <s v="Fugees"/>
        <s v="Zac Brown Band"/>
        <s v="JACKBOYS"/>
        <s v="Los Enanitos Verdes"/>
        <s v="Junior H"/>
        <s v="Dalex"/>
        <s v="Manu Chao"/>
        <s v="Jimi Hendrix"/>
        <s v="Central Cee"/>
        <s v="Soundgarden"/>
        <s v="Yot Club"/>
        <s v="Far East Movement"/>
        <s v="Reik"/>
        <s v="America"/>
        <s v="NewJeans"/>
        <s v="Richy Mitch &amp; The Coal Miners"/>
        <s v="Carlos Vives"/>
        <s v="Anitta"/>
        <s v="zzoilo"/>
        <s v="John Mayer"/>
        <s v="Stealers Wheel"/>
        <s v="Russ"/>
        <s v="BoyWithUke"/>
        <s v="Natanael Cano"/>
        <s v="Kordhell"/>
        <s v="Marc SeguÃ­"/>
        <s v="cassÃ¶"/>
        <s v="Audioslave"/>
        <s v="Alesso"/>
        <s v="Stromae"/>
        <s v="The Calling"/>
        <s v="Limp Bizkit"/>
        <s v="$uicideboy$"/>
        <s v="Carin Leon"/>
        <s v="Blue Swede"/>
        <s v="La Oreja de Van Gogh"/>
        <s v="Dolly Parton"/>
        <s v="Depeche Mode"/>
        <s v="Troye Sivan"/>
        <s v="Chappell Roan"/>
        <s v="Alphaville"/>
        <s v="Natalia Lafourcade"/>
        <s v="Ozzy Osbourne"/>
        <s v="Soulja Boy"/>
        <s v="Daryl Hall"/>
        <s v="Sech"/>
        <s v="Travie McCoy"/>
        <s v="mgk"/>
        <s v="Culture Club"/>
        <s v="AJR"/>
        <s v="Rels B"/>
        <s v="Waka Flocka Flame"/>
        <s v="Cascada"/>
        <s v="Jeremih"/>
        <s v="Chris Isaak"/>
        <s v="T"/>
        <s v="Rex Orange County"/>
        <s v="Pink Sweat$"/>
        <s v="Extreme"/>
        <s v="Bacilos"/>
        <s v="John Lennon"/>
        <s v="Cheat Codes"/>
        <s v="Joel Adams"/>
        <s v="Yusuf / Cat Stevens"/>
        <s v="Lil Dicky"/>
        <s v="Gwen Stefani"/>
        <s v="grandson"/>
        <s v="Chris Jedi"/>
        <s v="R3HAB"/>
        <s v="Wheatus"/>
        <s v="SYML"/>
        <s v="Libianca"/>
        <s v="SofÃ­a Reyes"/>
        <s v="Gera MX"/>
        <s v="Lou Bega"/>
        <s v="Frank Sinatra"/>
        <s v="The Vamps"/>
        <s v="Naughty Boy"/>
        <s v="MÃ¶tley CrÃ¼e"/>
        <s v="Olly Alexander (Years &amp; Years)"/>
        <s v="INTERWORLD"/>
        <s v="Dove Cameron"/>
        <s v="The Cardigans"/>
        <s v="The Kooks"/>
        <s v="James Hype"/>
        <s v="JosÃ© Feliciano"/>
        <s v="Bring Me The Horizon"/>
        <s v="Two Feet"/>
        <s v="UB40"/>
        <s v="Buffalo Springfield"/>
        <s v="Hombres G"/>
        <s v="The xx"/>
        <s v="The Smiths"/>
        <s v="Flipp Dinero"/>
        <s v="Rich The Kid"/>
        <s v="Oliver Tree"/>
        <s v="Summer Walker"/>
        <s v="Kiiara"/>
        <s v="Dexys Midnight Runners"/>
        <s v="The Rare Occasions"/>
        <s v="Roxette"/>
        <s v="James TW"/>
        <s v="Cutting Crew"/>
        <s v="Morat"/>
        <s v="ZZ Top"/>
        <s v="FRENSHIP"/>
        <s v="Cher"/>
        <s v="Bon Iver"/>
        <s v="Declan McKenna"/>
        <s v="Los Legendarios"/>
        <s v="ScHoolboy Q"/>
        <s v="Majestic"/>
        <s v="Jet"/>
        <s v="The Strokes"/>
        <s v="Duke Dumont"/>
        <s v="Lil Pump"/>
        <s v="Alejandro FernÃ¡ndez"/>
        <s v="Stevie Wonder"/>
        <s v="Thirty Seconds To Mars"/>
        <s v="The Smashing Pumpkins"/>
        <s v="Redbone"/>
        <s v="JENNIE"/>
        <s v="Boza"/>
        <s v="Tego CalderÃ³n"/>
        <s v="Marc Anthony"/>
        <s v="Sam Fischer"/>
        <s v="Aretha Franklin"/>
        <s v="Eiffel 65"/>
        <s v="Muse"/>
        <s v="Colbie Caillat"/>
        <s v="Ghost"/>
        <s v="Vacations"/>
        <s v="Simon &amp; Garfunkel"/>
        <s v="Auli'i Cravalho"/>
        <s v="The Cinematic Orchestra"/>
        <s v="Carrie Underwood"/>
        <s v="The Paper Kites"/>
        <s v="Incubus"/>
        <s v="Thomas Rhett"/>
        <s v="The Temper Trap"/>
        <s v="Rick Springfield"/>
        <s v="Europe"/>
        <s v="Rita Ora"/>
        <s v="John Travolta"/>
        <s v="Tom Walker"/>
        <s v="Gente De Zona"/>
        <s v="Jax Jones"/>
        <s v="Starship"/>
        <s v="Paul Simon"/>
        <s v="Johnny Cash"/>
        <s v="Crowded House"/>
        <s v="R. Kelly"/>
        <s v="Commodores"/>
        <s v="THE ANXIETY"/>
        <s v="Ricky Martin"/>
        <s v="Snakehips"/>
        <s v="Dean Martin"/>
        <s v="Christian Nodal"/>
        <s v="Silk City"/>
        <s v="Jennifer Lopez"/>
        <s v="Dayglow"/>
        <s v="Chino &amp; Nacho"/>
        <s v="Cosculluela"/>
        <s v="Lykke Li"/>
        <s v="Louis Armstrong"/>
        <s v="League of Legends"/>
        <s v="Pearl Jam"/>
        <s v="Diplo"/>
        <s v="Breaking Benjamin"/>
        <s v="The Doobie Brothers"/>
        <s v="Ed Maverick"/>
        <s v="Roy Orbison"/>
        <s v="Milo j"/>
        <s v="YOASOBI"/>
        <s v="Avenged Sevenfold"/>
        <s v="Jarabe De Palo"/>
        <s v="Shania Twain"/>
        <s v="Jay Rock"/>
        <s v="Ricky Montgomery"/>
        <s v="Alexandra Stan"/>
        <s v="Roar"/>
        <s v="Ritt Momney"/>
        <s v="The Pussycat Dolls"/>
        <s v="The Who"/>
        <s v="Rammstein"/>
        <s v="Lil Xan"/>
        <s v="The All"/>
        <s v="Burak Yeter"/>
        <s v="Dusty Springfield"/>
        <s v="Mazzy Star"/>
        <s v="Camilo"/>
        <s v="Oscar Maydon"/>
        <s v="Sasha Alex Sloan"/>
        <s v="JID"/>
        <s v="Daniel Powter"/>
        <s v="John Denver"/>
        <s v="Diddy"/>
        <s v="Fergie"/>
        <s v="Rupert Holmes"/>
        <s v="Kehlani"/>
        <s v="Sheppard"/>
        <s v="Brent Faiyaz"/>
        <s v="Fujii Kaze"/>
        <s v="Keyshia Cole"/>
        <s v="Sophie Ellis"/>
        <s v="Tropical Florida"/>
        <s v="Beach Bunny"/>
        <s v="Jesse &amp; Joy"/>
        <s v="Loren Allred"/>
        <s v="Fuerza Regida"/>
        <s v="Lizzy McAlpine"/>
        <s v="Chino Pacas"/>
        <s v="Saweetie"/>
        <s v="The Black Keys"/>
        <s v="Gabry Ponte"/>
        <s v="Lil Skies"/>
        <s v="Michael Sembello"/>
        <s v="Sam Feldt"/>
        <s v="All Time Low"/>
        <s v="Imanbek"/>
        <s v="Daya"/>
        <s v="Loreen"/>
        <s v="Lifehouse"/>
        <s v="NLE Choppa"/>
        <s v="Eagle"/>
        <s v="Echosmith"/>
        <s v="Vundabar"/>
        <s v="JP Cooper"/>
        <s v="Famous Dex"/>
        <s v="GoldLink"/>
        <s v="AronChupa"/>
        <s v="Ski Mask The Slump God"/>
        <s v="Trippie Redd"/>
        <s v="Bing Crosby"/>
        <s v="Don Henley"/>
        <s v="The Beach Boys"/>
        <s v="Louis Tomlinson"/>
        <s v="Carlos Baute"/>
        <s v="Al Green"/>
        <s v="Luke Bryan"/>
        <s v="The Righteous Brothers"/>
        <s v="Brett Young"/>
        <s v="Cults"/>
        <s v="Kylie Minogue"/>
        <s v="Nick Jonas"/>
        <s v="King Princess"/>
        <s v="Sam Cooke"/>
        <s v="Dwayne Johnson"/>
        <s v="Steppenwolf"/>
        <s v="Â¥$"/>
        <s v="Blue Ã–yster Cult"/>
        <s v="PUBLIC"/>
        <s v="Liana Flores"/>
        <s v="Hugh Jackman"/>
        <s v="Soda Stereo"/>
        <s v="MARINA"/>
        <s v="Astrid S"/>
        <s v="t.A.T.u."/>
        <s v="House Of Pain"/>
        <s v="Christmas Hits"/>
        <s v="Ryan Castro"/>
        <s v="T.I."/>
        <s v="Trueno"/>
        <s v="Ziv Zaifman"/>
        <s v="Super Yei"/>
        <s v="Mon Laferte"/>
        <s v="Bishop Briggs"/>
        <s v="CÃ©line Dion"/>
        <s v="Matt Sassari"/>
        <s v="Band Aid"/>
        <s v="Gucci Mane"/>
        <s v="ThxSoMch"/>
        <s v="DJ Luian"/>
        <s v="Lauren Daigle"/>
        <s v="Ciara"/>
        <s v="The Human League"/>
        <s v="Bakar"/>
        <s v="Aqua"/>
        <s v="Robbie Williams"/>
        <s v="salvia palth"/>
        <s v="MÃ˜"/>
        <s v="Various Artists"/>
        <s v="Deep Purple"/>
        <s v="Mobb Deep"/>
        <s v="The Pointer Sisters"/>
        <s v="Pritam"/>
        <s v="Timmy Trumpet"/>
        <s v="Coyote Theory"/>
        <s v="Chuck Berry"/>
        <s v="Mary J. Blige"/>
        <s v="David Bowie"/>
        <s v="The Living Tombstone"/>
        <s v="Alexander 23"/>
        <s v="JosÃ© GonzÃ¡lez"/>
        <s v="Andy Grammer"/>
        <s v="SHAED"/>
        <s v="King Von"/>
        <s v="Lil Jon &amp; The East Side Boyz"/>
        <s v="Nate Dogg"/>
        <s v="FISHER"/>
        <s v="Madison Beer"/>
        <s v="Warren G"/>
        <s v="Kaash Paige"/>
        <s v="Quality Control"/>
        <s v="Eric Carmen"/>
        <s v="George Harrison"/>
        <s v="Dasha"/>
        <s v="Ingratax"/>
        <s v="Sum 41"/>
        <s v="Norah Jones"/>
        <s v="The Ronettes"/>
        <s v="Four Tops"/>
        <s v="Belinda Carlisle"/>
        <s v="Korn"/>
        <s v="Pia Mia"/>
        <s v="Armin van Buuren"/>
        <s v="Talking Heads"/>
        <s v="Blondie"/>
        <s v="Kane Brown"/>
        <s v="Peter Bjorn and John"/>
        <s v="Pablo AlborÃ¡n"/>
        <s v="Third Eye Blind"/>
        <s v="Runâ€“D.M.C."/>
        <s v="Wolfine"/>
        <s v="Gala"/>
        <s v="Spin Doctors"/>
        <s v="Modjo"/>
        <s v="Norman Greenbaum"/>
        <s v="Etta James"/>
        <s v="Ramz"/>
        <s v="Duki"/>
        <s v="Peggy Gou"/>
        <s v="SAYGRACE"/>
        <s v="Luniz"/>
        <s v="The Red Jumpsuit Apparatus"/>
        <s v="Drowning Pool"/>
        <s v="Joy Again"/>
        <s v="Ashnikko"/>
        <s v="LeÃ³n Larregui"/>
        <s v="Carolina GaitÃ¡n"/>
        <s v="Rvssian"/>
        <s v="Calibre 50"/>
        <s v="Tinlicker"/>
        <s v="Steve Aoki"/>
        <s v="Chris Rea"/>
        <s v="Cochise"/>
        <s v="Savage Garden"/>
        <s v="Yiruma"/>
        <s v="Banda MS de Sergio LizÃ¡rraga"/>
        <s v="Ella Mai"/>
        <s v="DVRST"/>
        <s v="Steve Miller Band"/>
        <s v="BROCKHAMPTON"/>
        <s v="JhenÃ© Aiko"/>
        <s v="Fools Garden"/>
        <s v="Matt Simons"/>
        <s v="Sufjan Stevens"/>
        <s v="SLANDER"/>
        <s v="Kid Rock"/>
        <s v="Elle King"/>
        <s v="Men I Trust"/>
        <s v="Ginuwine"/>
        <s v="Juanes"/>
        <s v="Grover Washington, Jr."/>
        <s v="Jordan Davis"/>
        <s v="Mura Masa"/>
        <s v="The Turtles"/>
        <s v="Alex Rose"/>
        <s v="Carly Simon"/>
        <s v="Eric Clapton"/>
        <s v="Roy Woods"/>
        <s v="Ludovico Einaudi"/>
        <s v="Frankie Valli &amp; The Four Seasons"/>
        <s v="JIN"/>
        <s v="JubÃ«l"/>
        <s v="Chance the Rapper"/>
        <s v="Sade"/>
        <s v="Vegedream"/>
        <s v="Belanova"/>
        <s v="Hillsong UNITED"/>
        <s v="Baby Bash"/>
        <s v="Jordin Sparks"/>
        <s v="Kim Carnes"/>
        <s v="Social House"/>
      </sharedItems>
    </cacheField>
    <cacheField name="Song Title" numFmtId="0">
      <sharedItems count="2353">
        <s v="Blinding Lights"/>
        <s v="Shape of You"/>
        <s v="Someone You Loved"/>
        <s v="As It Was"/>
        <s v="Sunflower"/>
        <s v="Starboy"/>
        <s v="One Dance"/>
        <s v="STAY"/>
        <s v="Sweater Weather"/>
        <s v="Believer"/>
        <s v="Dance Monkey"/>
        <s v="Heat Waves"/>
        <s v="Perfect"/>
        <s v="rockstar"/>
        <s v="Say You Won't Let Go"/>
        <s v="lovely"/>
        <s v="Closer"/>
        <s v="Watermelon Sugar"/>
        <s v="SeÃ±orita"/>
        <s v="Something Just Like This"/>
        <s v="Don't Start Now"/>
        <s v="Riptide"/>
        <s v="Take Me to Church"/>
        <s v="Another Love"/>
        <s v="Lucid Dreams"/>
        <s v="Photograph"/>
        <s v="Counting Stars"/>
        <s v="God's Plan"/>
        <s v="Circles"/>
        <s v="Bohemian Rhapsody"/>
        <s v="bad guy"/>
        <s v="Thinking out Loud"/>
        <s v="Can't Hold Us"/>
        <s v="Shallow"/>
        <s v="goosebumps"/>
        <s v="Love Yourself"/>
        <s v="Yellow"/>
        <s v="Thunder"/>
        <s v="Cruel Summer"/>
        <s v="All of Me"/>
        <s v="I Wanna Be Yours"/>
        <s v="Wake Me Up"/>
        <s v="Die For You"/>
        <s v="Stressed Out"/>
        <s v="The Hills"/>
        <s v="Demons"/>
        <s v="The Night We Met"/>
        <s v="No Role Modelz"/>
        <s v="Let Her Go"/>
        <s v="HUMBLE."/>
        <s v="7 rings"/>
        <s v="Mr. Brightside"/>
        <s v="Viva La Vida"/>
        <s v="Lose Yourself"/>
        <s v="Do I Wanna Know?"/>
        <s v="Without Me"/>
        <s v="drivers license"/>
        <s v="When I Was Your Man"/>
        <s v="One Kiss"/>
        <s v="SAD!"/>
        <s v="Treat You Better"/>
        <s v="Just the Way You Are"/>
        <s v="good 4 u"/>
        <s v="Jocelyn Flores"/>
        <s v="Let Me Love You"/>
        <s v="Happier"/>
        <s v="Unforgettable"/>
        <s v="SICKO MODE"/>
        <s v="That's What I Like"/>
        <s v="Flowers"/>
        <s v="XO Tour Llif3"/>
        <s v="Every Breath You Take"/>
        <s v="In the End"/>
        <s v="Sorry"/>
        <s v="Locked out of Heaven"/>
        <s v="Lean On"/>
        <s v="New Rules"/>
        <s v="Levitating"/>
        <s v="There's Nothing Holdin' Me Back"/>
        <s v="Too Good At Goodbyes"/>
        <s v="Cold Heart"/>
        <s v="Stay With Me"/>
        <s v="Smells Like Teen Spirit"/>
        <s v="Havana"/>
        <s v="Save Your Tears"/>
        <s v="Wonderwall"/>
        <s v="Don't Stop Me Now"/>
        <s v="Memories"/>
        <s v="Don't Stop Believin' (2022 Remaster)"/>
        <s v="Kill Bill"/>
        <s v="Uptown Funk"/>
        <s v="ha"/>
        <s v="INDUSTRY BABY"/>
        <s v="DÃKITI"/>
        <s v="Till I Collapse"/>
        <s v="Congratulations"/>
        <s v="Someone Like You"/>
        <s v="The Scientist"/>
        <s v="I Took A Pill In Ibiza"/>
        <s v="Faded"/>
        <s v="Before You Go"/>
        <s v="7 Years"/>
        <s v="Better Now"/>
        <s v="The Box"/>
        <s v="Sweet Child O' Mine"/>
        <s v="Stitches"/>
        <s v="Roses"/>
        <s v="Another One Bites The Dust"/>
        <s v="I'm Not The Only One"/>
        <s v="See You Again"/>
        <s v="We Don't Talk Anymore"/>
        <s v="MONTERO (Call Me By Your Name)"/>
        <s v="Moonlight"/>
        <s v="Don't Let Me Down"/>
        <s v="I'm Yours"/>
        <s v="Payphone"/>
        <s v="Mood"/>
        <s v="Dynamite"/>
        <s v="when the party's over"/>
        <s v="thank u, next"/>
        <s v="Radioactive"/>
        <s v="Seven"/>
        <s v="Kiss Me More"/>
        <s v="Pumped Up Kicks"/>
        <s v="The Real Slim Shady"/>
        <s v="La Bachata"/>
        <s v="Blank Space"/>
        <s v="Rolling in the Deep"/>
        <s v="Me Porto Bonito"/>
        <s v="Sugar"/>
        <s v="Africa"/>
        <s v="The Nights"/>
        <s v="Call Out My Name"/>
        <s v="Iris"/>
        <s v="Billie Jean"/>
        <s v="Attention"/>
        <s v="I Don't Care"/>
        <s v="Numb"/>
        <s v="Me RehÃºso"/>
        <s v="Easy On Me"/>
        <s v="This Is What You Came For"/>
        <s v="Heathens"/>
        <s v="Somebody That I Used To Know"/>
        <s v="Youngblood"/>
        <s v="I Like Me Better"/>
        <s v="Ride"/>
        <s v="All I Want for Christmas Is You"/>
        <s v="I'm Good (Blue)"/>
        <s v="Shut Up and Dance"/>
        <s v="Cheap Thrills"/>
        <s v="Chandelier"/>
        <s v="I Feel It Coming"/>
        <s v="Gangsta's Paradise"/>
        <s v="Can't Feel My Face"/>
        <s v="LA CANCIÃ“N"/>
        <s v="Be Alright"/>
        <s v="505"/>
        <s v="Bad Habits"/>
        <s v="Mockingbird"/>
        <s v="Why'd You Only Call Me When You're High?"/>
        <s v="Despacito"/>
        <s v="Maps"/>
        <s v="Creep"/>
        <s v="Eastside"/>
        <s v="We Found Love"/>
        <s v="Let Me Down Slowly"/>
        <s v="CAN'T STOP THE FEELING! (from DreamWorks Animation's &quot;TROLLS&quot;)"/>
        <s v="Dreams"/>
        <s v="Everybody Wants To Rule The World"/>
        <s v="Hips Don't Lie"/>
        <s v="All The Stars"/>
        <s v="Heather"/>
        <s v="Quevedo: Bzrp Music Sessions, Vol. 52"/>
        <s v="Dusk Till Dawn"/>
        <s v="Cheerleader (Felix Jaehn Remix)"/>
        <s v="Seven Nation Army"/>
        <s v="The Less I Know The Better"/>
        <s v="HIGHEST IN THE ROOM"/>
        <s v="I Ain't Worried"/>
        <s v="Adore You"/>
        <s v="Have You Ever Seen The Rain"/>
        <s v="a thousand years"/>
        <s v="September"/>
        <s v="Earned It (Fifty Shades Of Grey)"/>
        <s v="Wow."/>
        <s v="Danza Kuduro"/>
        <s v="Sweet but Psycho"/>
        <s v="Set Fire to the Rain"/>
        <s v="I Donâ€™t Wanna Live Forever (Fifty Shades Darker)"/>
        <s v="Titanium"/>
        <s v="Fuck Love"/>
        <s v="Night Changes"/>
        <s v="death bed (coffee for your head)"/>
        <s v="deja vu"/>
        <s v="Ghost"/>
        <s v="Highway to Hell"/>
        <s v="Under Pressure"/>
        <s v="Livin' On A Prayer"/>
        <s v="Beggin'"/>
        <s v="Party In The U.S.A."/>
        <s v="Passionfruit"/>
        <s v="Hotel California"/>
        <s v="Woman"/>
        <s v="All Girls Are The Same"/>
        <s v="everything i wanted"/>
        <s v="Cake By The Ocean"/>
        <s v="Dandelions"/>
        <s v="Somewhere Only We Know"/>
        <s v="Mask Off"/>
        <s v="Girls Like You"/>
        <s v="Redbone"/>
        <s v="I Fall Apart"/>
        <s v="traitor"/>
        <s v="Silence"/>
        <s v="Anti"/>
        <s v="Peaches"/>
        <s v="I Like It"/>
        <s v="Everybody Dies In Their Nightmares"/>
        <s v="High Hopes"/>
        <s v="Falling"/>
        <s v="What Do You Mean?"/>
        <s v="Back In Black"/>
        <s v="Pompeii"/>
        <s v="A Sky Full of Stars"/>
        <s v="Shivers"/>
        <s v="Umbrella"/>
        <s v="Unholy"/>
        <s v="IDGAF"/>
        <s v="Love The Way You Lie"/>
        <s v="Ric Flair Drip"/>
        <s v="Hey, Soul Sister"/>
        <s v="Halo"/>
        <s v="Summer"/>
        <s v="Thunderstruck"/>
        <s v="Taki Taki"/>
        <s v="Clean White Noise"/>
        <s v="In Da Club"/>
        <s v="Sign of the Times"/>
        <s v="Hello"/>
        <s v="Young Dumb &amp; Broke"/>
        <s v="Money Trees"/>
        <s v="Summertime Sadness"/>
        <s v="Cold Water"/>
        <s v="Rude"/>
        <s v="Rockabye"/>
        <s v="Enemy"/>
        <s v="TitÃ­ Me PreguntÃ³"/>
        <s v="I Love You So"/>
        <s v="Enemy feat. J.I.D. (from the series Arcane League of Legends)"/>
        <s v="Marie"/>
        <s v="Timber"/>
        <s v="Love Me Like You Do"/>
        <s v="Love On The Brain"/>
        <s v="Moves Like Jagger"/>
        <s v="Needed Me"/>
        <s v="Pepas"/>
        <s v="Fix You"/>
        <s v="Sex on Fire"/>
        <s v="Old Town Road"/>
        <s v="One Last Time"/>
        <s v="Daddy Issues"/>
        <s v="Drip Too Hard (Lil Baby &amp; Gunna)"/>
        <s v="I Want It That Way"/>
        <s v="Psycho"/>
        <s v="Hall of Fame"/>
        <s v="The Middle"/>
        <s v="Lover"/>
        <s v="Stolen Dance"/>
        <s v="Tusa"/>
        <s v="Godzilla"/>
        <s v="Hope"/>
        <s v="Last Christmas"/>
        <s v="Symphony"/>
        <s v="Mi Gente"/>
        <s v="Dark Horse"/>
        <s v="you broke me first"/>
        <s v="I Gotta Feeling"/>
        <s v="Lush Life"/>
        <s v="ocean eyes"/>
        <s v="Let You Down"/>
        <s v="She Will Be Loved"/>
        <s v="Feel Good Inc."/>
        <s v="Ojitos Lindos"/>
        <s v="Callaita"/>
        <s v="24K Magic"/>
        <s v="BUTTERFLY EFFECT"/>
        <s v="ROXANNE"/>
        <s v="In the Name of Love"/>
        <s v="Z"/>
        <s v="In My Mind"/>
        <s v="Hymn for the Weekend"/>
        <s v="Diamonds"/>
        <s v="Californication"/>
        <s v="Still D.R.E."/>
        <s v="Young, Wild &amp; Free (feta. Bruno Mars)"/>
        <s v="Look At Me!"/>
        <s v="Call Me Maybe"/>
        <s v="Enter Sandman (Remastered)"/>
        <s v="Revenge"/>
        <s v="positions"/>
        <s v="Calm Down"/>
        <s v="Fortunate Son"/>
        <s v="Best Part"/>
        <s v="Shake It Off"/>
        <s v="Sure Thing"/>
        <s v="Sweet Dreams (Are Made of This)"/>
        <s v="Side To Side"/>
        <s v="Under the Bridge"/>
        <s v="It Ain't Me"/>
        <s v="Scars To Your Beautiful"/>
        <s v="FRIENDS"/>
        <s v="Talking to the Moon"/>
        <s v="Work from Home"/>
        <s v="Pink + White"/>
        <s v="Stronger"/>
        <s v="Apocalypse"/>
        <s v="Waiting For Love"/>
        <s v="Sucker"/>
        <s v="Chop Suey!"/>
        <s v="greedy"/>
        <s v="Work"/>
        <s v="Ain't No Mountain High Enough"/>
        <s v="Losing My Religion"/>
        <s v="Animals"/>
        <s v="Ransom"/>
        <s v="Yonaguni"/>
        <s v="Dark Red"/>
        <s v="Into You"/>
        <s v="Happy"/>
        <s v="i hate u, i love u"/>
        <s v="Hey Ya!"/>
        <s v="Todo De Ti"/>
        <s v="Dancing Queen"/>
        <s v="Heartless"/>
        <s v="Creepin'"/>
        <s v="cardigan"/>
        <s v="Beautiful People"/>
        <s v="LOVE. FEAT. ZACARI."/>
        <s v="No Me Conoce"/>
        <s v="Just Give Me a Reason"/>
        <s v="Yeah!"/>
        <s v="Here Comes The Sun"/>
        <s v="Classic"/>
        <s v="Ride It"/>
        <s v="Better"/>
        <s v="Meant to Be"/>
        <s v="In My Feelings"/>
        <s v="Location"/>
        <s v="Mercy"/>
        <s v="Con Calma"/>
        <s v="Dancing With A Stranger"/>
        <s v="More Than You Know"/>
        <s v="Unstoppable"/>
        <s v="Happier Than Ever"/>
        <s v="changes"/>
        <s v="Taste"/>
        <s v="Poker Face"/>
        <s v="Grenade"/>
        <s v="Time Of Our Lives"/>
        <s v="Wolves"/>
        <s v="Rather Be"/>
        <s v="Bang Bang"/>
        <s v="Young And Beautiful"/>
        <s v="Chasing Cars"/>
        <s v="Castle on the Hill"/>
        <s v="Toxic"/>
        <s v="Stereo Hearts"/>
        <s v="Leave The Door Open"/>
        <s v="Don't"/>
        <s v="Come As You Are"/>
        <s v="Paradise"/>
        <s v="We Will Rock You"/>
        <s v="Hotline Bling"/>
        <s v="Eye of the Tiger"/>
        <s v="Feel It Still"/>
        <s v="WAP"/>
        <s v="What Makes You Beautiful"/>
        <s v="PILLOWTALK"/>
        <s v="Lemonade"/>
        <s v="Sweet Home Alabama"/>
        <s v="Efecto"/>
        <s v="Beautiful Things"/>
        <s v="Safe and Sound"/>
        <s v="Story of My Life"/>
        <s v="no tears left to cry"/>
        <s v="Under The Influence"/>
        <s v="Always Remember Us This Way"/>
        <s v="1"/>
        <s v="MIA"/>
        <s v="Ho Hey"/>
        <s v="HawÃ¡i"/>
        <s v="Ophelia"/>
        <s v="Galway Girl"/>
        <s v="Eazy"/>
        <s v="When We Were Young"/>
        <s v="Robbery"/>
        <s v="Where Are You Now"/>
        <s v="SLOW DANCING IN THE DARK"/>
        <s v="Light It Up"/>
        <s v="Bones"/>
        <s v="Glimpse of Us"/>
        <s v="Whatever It Takes"/>
        <s v="Blueberry Faygo"/>
        <s v="MIDDLE CHILD"/>
        <s v="My Universe"/>
        <s v="Espresso"/>
        <s v="Praise The Lord (Da Shine)"/>
        <s v="Bad Romance"/>
        <s v="Nice For What"/>
        <s v="Give Me Everything"/>
        <s v="Can't Stop"/>
        <s v="Scared to Be Lonely"/>
        <s v="Crazy In Love"/>
        <s v="Wet Dreamz"/>
        <s v="Goodbyes"/>
        <s v="TiK ToK"/>
        <s v="hot girl bummer"/>
        <s v="Thrift Shop"/>
        <s v="Butter"/>
        <s v="Like Crazy"/>
        <s v="Paint It, Black"/>
        <s v="I Wanna Dance with Somebody (Who Loves Me)"/>
        <s v="Ella Baila Sola"/>
        <s v="PROVENZA"/>
        <s v="Natural"/>
        <s v="Summer Of '69"/>
        <s v="Zombie"/>
        <s v="Promiscuous"/>
        <s v="Astronaut In The Ocean"/>
        <s v="I'm the One"/>
        <s v="You Shook Me All Night Long"/>
        <s v="Style"/>
        <s v="Dancing On My Own"/>
        <s v="Running Up That Hill (A Deal With God)"/>
        <s v="Romantic Homicide"/>
        <s v="Sultans of Swing"/>
        <s v="Star Shopping"/>
        <s v="Royals"/>
        <s v="Life Is Good"/>
        <s v="Everlong"/>
        <s v="Lose You To Love Me"/>
        <s v="How to Save a Life"/>
        <s v="Girls Just Want to Have Fun"/>
        <s v="Daylight"/>
        <s v="Welcome To The Jungle"/>
        <s v="august"/>
        <s v="Outside"/>
        <s v="Arcade"/>
        <s v="Break My Heart"/>
        <s v="What Lovers Do"/>
        <s v="Head &amp; Heart"/>
        <s v="Last Friday Night (T.G.I.F.)"/>
        <s v="Falling Down"/>
        <s v="One Of The Girls"/>
        <s v="Issues"/>
        <s v="Centuries"/>
        <s v="Budapest"/>
        <s v="Body"/>
        <s v="MONEY"/>
        <s v="How Deep Is Your Love"/>
        <s v="No Lie"/>
        <s v="The Business"/>
        <s v="telepatÃ­a"/>
        <s v="Say So"/>
        <s v="Let It Go"/>
        <s v="Nothing Else Matters (Remastered)"/>
        <s v="Bring Me To Life"/>
        <s v="Going Bad"/>
        <s v="Heartbreak Anniversary"/>
        <s v="Trap Queen"/>
        <s v="Donâ€™t Blame Me"/>
        <s v="Paris"/>
        <s v="Need to Know"/>
        <s v="DNA."/>
        <s v="China"/>
        <s v="Roar"/>
        <s v="Intentions"/>
        <s v="Wild Thoughts"/>
        <s v="Gold Digger"/>
        <s v="Hypnotize"/>
        <s v="Look What You Made Me Do"/>
        <s v="Starving"/>
        <s v="Good Days"/>
        <s v="Beat It"/>
        <s v="Te BotÃ©"/>
        <s v="Dream On"/>
        <s v="We Are Young"/>
        <s v="golden hour"/>
        <s v="My Love Mine All Mine"/>
        <s v="Last Resort"/>
        <s v="Starships"/>
        <s v="Panda"/>
        <s v="Boy With Luv (Feat. Halsey)"/>
        <s v="Father Stretch My Hands Pt. 1"/>
        <s v="It Was A Good Day"/>
        <s v="Way down We Go"/>
        <s v="Dangerous Woman"/>
        <s v="Only Girl (In The World)"/>
        <s v="182"/>
        <s v="If the World Was Ending"/>
        <s v="You Give Love A Bad Name"/>
        <s v="Space Song"/>
        <s v="Bad Habit"/>
        <s v="Bruises"/>
        <s v="All I Want"/>
        <s v="Freaks"/>
        <s v="This Love"/>
        <s v="Paint The Town Red"/>
        <s v="Brown Eyed Girl"/>
        <s v="Drag Me Down"/>
        <s v="I'm Still Standing"/>
        <s v="Moscow Mule"/>
        <s v="Calma"/>
        <s v="Fast Car"/>
        <s v="The Chain"/>
        <s v="Stan"/>
        <s v="Stick Season"/>
        <s v="Sorry Not Sorry"/>
        <s v="This Girl (Kungs Vs. Cookin' On 3 Burners)"/>
        <s v="La Curiosidad"/>
        <s v="Bank Account"/>
        <s v="MIDDLE OF THE NIGHT"/>
        <s v="Stand by Me"/>
        <s v="What You Know Bout Love"/>
        <s v="FourFiveSeconds"/>
        <s v="Stargirl Interlude"/>
        <s v="White Iverson"/>
        <s v="Rocket Man (I Think It's Going To Be A Long, Long Time)"/>
        <s v="Paranoid"/>
        <s v="Sucker for Pain"/>
        <s v="Stuck with U"/>
        <s v="Clean Baby Sleep White Noise (Loopable)"/>
        <s v="Snooze"/>
        <s v="Flashing Lights"/>
        <s v="It's You"/>
        <s v="Make You Feel My Love"/>
        <s v="No Scrubs"/>
        <s v="abcdefu"/>
        <s v="These Days"/>
        <s v="Feels"/>
        <s v="How You Remind Me"/>
        <s v="Wannabe"/>
        <s v="Breaking Me"/>
        <s v="Yes Indeed"/>
        <s v="Don't You Worry Child"/>
        <s v="Ms. Jackson"/>
        <s v="Gata Only"/>
        <s v="Basket Case"/>
        <s v="All Star"/>
        <s v="Firestone"/>
        <s v="Nonstop"/>
        <s v="If I Ain't Got You"/>
        <s v="favorite crime"/>
        <s v="Here With Me"/>
        <s v="For The Night"/>
        <s v="Crazy"/>
        <s v="Just Dance"/>
        <s v="Midnight City"/>
        <s v="Get Lucky (Radio Edit) [feat. Pharrell Williams and Nile Rodgers]"/>
        <s v="Savage Love (Laxed"/>
        <s v="Swalla"/>
        <s v="Firework"/>
        <s v="Lost"/>
        <s v="Electric Love"/>
        <s v="Are You With Me"/>
        <s v="idontwannabeyouanymore"/>
        <s v="La Bebe"/>
        <s v="I WANNA BE YOUR SLAVE"/>
        <s v="Wait a Minute!"/>
        <s v="Smack That"/>
        <s v="Desesperados"/>
        <s v="Should I Stay or Should I Go"/>
        <s v="Lose Control"/>
        <s v="S&amp;M"/>
        <s v="Paradise City"/>
        <s v="Low"/>
        <s v="Where Are Ãœ Now"/>
        <s v="Hey There Delilah"/>
        <s v="SNAP"/>
        <s v="Prayer in C"/>
        <s v="Unwritten"/>
        <s v="vampire"/>
        <s v="TQG"/>
        <s v="we fell in love in october"/>
        <s v="Streets"/>
        <s v="Snow (Hey Oh)"/>
        <s v="Let Me Go"/>
        <s v="Bitter Sweet Symphony"/>
        <s v="Without You"/>
        <s v="Careless Whisper"/>
        <s v="Dior"/>
        <s v="Like I'm Gonna Lose You"/>
        <s v="My House"/>
        <s v="Rap God"/>
        <s v="Infinity"/>
        <s v="Back To Black"/>
        <s v="Bad Liar"/>
        <s v="Mirrors"/>
        <s v="ZEZE"/>
        <s v="Get You"/>
        <s v="Until I Found You"/>
        <s v="un x100to"/>
        <s v="Send My Love (To Your New Lover)"/>
        <s v="Feel So Close"/>
        <s v="Little Talks"/>
        <s v="Middle"/>
        <s v="THATS WHAT I WANT"/>
        <s v="With Or Without You"/>
        <s v="Slide"/>
        <s v="You Make My Dreams (Come True)"/>
        <s v="God is a woman"/>
        <s v="R U Mine?"/>
        <s v="Rain On Me"/>
        <s v="Back To You"/>
        <s v="Murder on My Mind"/>
        <s v="Say Something"/>
        <s v="10,000 Hours"/>
        <s v="Dog Days Are Over"/>
        <s v="Mo Bamba"/>
        <s v="Adventure of a Lifetime"/>
        <s v="You Are The Reason"/>
        <s v="Reminder"/>
        <s v="20 Min"/>
        <s v="Big Poppa"/>
        <s v="Want to Want Me"/>
        <s v="BIRDS OF A FEATHER"/>
        <s v="Toosie Slide"/>
        <s v="Perfect Strangers"/>
        <s v="DESPECHÃ"/>
        <s v="Stayin' Alive"/>
        <s v="Latch"/>
        <s v="The Monster"/>
        <s v="Sparks"/>
        <s v="Human"/>
        <s v="Es un Secreto"/>
        <s v="Thinkin Bout You"/>
        <s v="Too Good"/>
        <s v="The Reason"/>
        <s v="I Was Never There"/>
        <s v="Marry You"/>
        <s v="My Way"/>
        <s v="Solo"/>
        <s v="Mine"/>
        <s v="How You Like That"/>
        <s v="Otherside"/>
        <s v="July"/>
        <s v="No Guidance"/>
        <s v="It Wasn't Me"/>
        <s v="Promises"/>
        <s v="Don't Stop The Music"/>
        <s v="Three Little Birds"/>
        <s v="Where Is The Love?"/>
        <s v="I Don't Want To Miss A Thing"/>
        <s v="Go Flex"/>
        <s v="Not Afraid"/>
        <s v="Santa Tell Me"/>
        <s v="I Was Made For Lovin' You"/>
        <s v="Candy Paint"/>
        <s v="Exchange"/>
        <s v="Last Night"/>
        <s v="Treasure"/>
        <s v="Wake Up in the Sky"/>
        <s v="The Next Episode"/>
        <s v="Get You The Moon"/>
        <s v="Hey Mor"/>
        <s v="3 Nights"/>
        <s v="Hey Brother"/>
        <s v="Best Day Of My Life"/>
        <s v="Chantaje"/>
        <s v="Delicate"/>
        <s v="If I Can't Have You"/>
        <s v="Go Your Own Way"/>
        <s v="Softcore"/>
        <s v="Jimmy Cooks"/>
        <s v="Locked Away"/>
        <s v="What Was I Made For? [From The Motion Picture &quot;Barbie&quot;]"/>
        <s v="You're Gonna Go Far, Kid"/>
        <s v="Feliz CumpleaÃ±os Ferxxo"/>
        <s v="Don't Call Me Up"/>
        <s v="Waves"/>
        <s v="Hold On, We're Going Home"/>
        <s v="bury a friend"/>
        <s v="Lovers Rock"/>
        <s v="X"/>
        <s v="Tennessee Whiskey"/>
        <s v="Something in the Orange"/>
        <s v="EARFQUAKE"/>
        <s v="LALA"/>
        <s v="Often"/>
        <s v="Rewrite The Stars"/>
        <s v="The Way Life Goes"/>
        <s v="QLONA"/>
        <s v="Bored"/>
        <s v="Baby"/>
        <s v="LA NOCHE DE ANOCHE"/>
        <s v="Ain't No Sunshine"/>
        <s v="Shut up My Moms Calling"/>
        <s v="End of Beginning"/>
        <s v="The Lazy Song"/>
        <s v="Replay"/>
        <s v="Stairway to Heaven"/>
        <s v="Rockin' Around The Christmas Tree"/>
        <s v="Vete"/>
        <s v="Work Out"/>
        <s v="Piece Of Your Heart"/>
        <s v="Strip That Down"/>
        <s v="House of the Rising Sun"/>
        <s v="American Idiot"/>
        <s v="On Top Of The World"/>
        <s v="Friday"/>
        <s v="Physical"/>
        <s v="My Girl"/>
        <s v="Nevermind"/>
        <s v="bellyache"/>
        <s v="Am I Wrong"/>
        <s v="Wake Me Up Before You Go"/>
        <s v="Candy Shop"/>
        <s v="Bound 2"/>
        <s v="Stole the Show"/>
        <s v="34+35"/>
        <s v="Truth Hurts"/>
        <s v="Mr. Blue Sky"/>
        <s v="Left and Right (Feat. Jung Kook of BTS)"/>
        <s v="Angels Like You"/>
        <s v="It's Beginning to Look a Lot like Christmas"/>
        <s v="Toxicity"/>
        <s v="Cigarette Daydreams"/>
        <s v="Late Night Talking"/>
        <s v="Could You Be Loved"/>
        <s v="Your Love"/>
        <s v="Levels"/>
        <s v="Kings &amp; Queens"/>
        <s v="We Can't Stop"/>
        <s v="The A Team"/>
        <s v="Nonsense"/>
        <s v="After Hours"/>
        <s v="Uptown Girl"/>
        <s v="This Town"/>
        <s v="Scar Tissue"/>
        <s v="Teenagers"/>
        <s v="Wildest Dreams"/>
        <s v="break up with your girlfriend, i'm bored"/>
        <s v="Or Nah"/>
        <s v="Video Games"/>
        <s v="Black Beatles"/>
        <s v="Walking On A Dream"/>
        <s v="Money In The Grave (Drake ft. Rick Ross)"/>
        <s v="Look Alive"/>
        <s v="Sunroof"/>
        <s v="Nothing Breaks Like a Heart"/>
        <s v="Blame"/>
        <s v="How Do You Sleep?"/>
        <s v="Never Forget You"/>
        <s v="Come &amp; Go"/>
        <s v="Laugh Now Cry Later"/>
        <s v="Soltera (Remix)"/>
        <s v="Shakira: Bzrp Music Sessions, Vol. 53"/>
        <s v="MAMIII"/>
        <s v="a lot"/>
        <s v="Kryptonite"/>
        <s v="Talk"/>
        <s v="No Idea"/>
        <s v="Lalala"/>
        <s v="the remedy for a broken heart (why am I so in love)"/>
        <s v="Higher Love"/>
        <s v="Gasolina"/>
        <s v="Superman"/>
        <s v="You Need To Calm Down"/>
        <s v="What's Up?"/>
        <s v="Clocks"/>
        <s v="November Rain"/>
        <s v="Everywhere"/>
        <s v="The One That Got Away"/>
        <s v="i love you"/>
        <s v="RITMO (Bad Boys For Life)"/>
        <s v="Sunday Best"/>
        <s v="Fake Love"/>
        <s v="CLASSY 101"/>
        <s v="iSpy"/>
        <s v="Mama"/>
        <s v="Wrecking Ball"/>
        <s v="Shotgun"/>
        <s v="Snowman"/>
        <s v="Slow Hands"/>
        <s v="In Your Eyes"/>
        <s v="Jingle Bell Rock"/>
        <s v="Habits (Stay High)"/>
        <s v="La Santa"/>
        <s v="Love Me Harder"/>
        <s v="Tongue Tied"/>
        <s v="Elastic Heart"/>
        <s v="POWER"/>
        <s v="Don't Wanna Know"/>
        <s v="Sexy Bitch"/>
        <s v="Crazy Little Thing Called Love"/>
        <s v="Space Cadet"/>
        <s v="The Kids Aren't Alright"/>
        <s v="Pray For Me"/>
        <s v="I See Fire"/>
        <s v="Felices los 4"/>
        <s v="RAPSTAR"/>
        <s v="Drowning"/>
        <s v="Ã‰chame La Culpa"/>
        <s v="Don't You (Forget About Me)"/>
        <s v="Hold the Line"/>
        <s v="I Want You Back"/>
        <s v="Home"/>
        <s v="jealousy, jealousy"/>
        <s v="Hot N Cold"/>
        <s v="Si EstuviÃ©semos Juntos"/>
        <s v="Love Lies"/>
        <s v="Can't Help Falling in Love"/>
        <s v="Dance The Night"/>
        <s v="Lo Siento BB:/"/>
        <s v="Adan y Eva"/>
        <s v="Bad and Boujee"/>
        <s v="Too Sweet"/>
        <s v="Killing In The Name"/>
        <s v="Lost in the Fire"/>
        <s v="Bandit"/>
        <s v="I Kissed A Girl"/>
        <s v="Song 2"/>
        <s v="Moth To A Flame"/>
        <s v="One More Night"/>
        <s v="Bam Bam"/>
        <s v="Where Is My Mind?"/>
        <s v="Bad Moon Rising"/>
        <s v="The Way I Are"/>
        <s v="California Dreamin'"/>
        <s v="Dancing in the Moonlight"/>
        <s v="Your Song"/>
        <s v="It Will Rain (From &quot;Twilight Breaking Dawn&quot;)"/>
        <s v="ily (i love you baby)"/>
        <s v="Martin &amp; Gina"/>
        <s v="Fireflies"/>
        <s v="Golden"/>
        <s v="Sex, Drugs, Etc."/>
        <s v="Take Me Out"/>
        <s v="Runaway"/>
        <s v="Wild Ones"/>
        <s v="Break Free"/>
        <s v="Don't Look Back In Anger"/>
        <s v="Wishing Well"/>
        <s v="Otra vez"/>
        <s v="I Love It"/>
        <s v="Ballin'"/>
        <s v="Complicated"/>
        <s v="Je te laisserai des mots"/>
        <s v="Runaway (U &amp; I)"/>
        <s v="What I've Done"/>
        <s v="Popular"/>
        <s v="Glorious"/>
        <s v="You're Beautiful"/>
        <s v="Love Story"/>
        <s v="Drops of Jupiter (Tell Me)"/>
        <s v="Low Life"/>
        <s v="Another Brick In The Wall, Pt. 2"/>
        <s v="It's My Life"/>
        <s v="double take"/>
        <s v="Dile"/>
        <s v="Somebody To Love"/>
        <s v="Breakeven"/>
        <s v="Fight Song"/>
        <s v="Jump"/>
        <s v="DJ Got Us Fallin' in Love"/>
        <s v="...Baby One More Time"/>
        <s v="SexyBack"/>
        <s v="Lean Wit Me"/>
        <s v="Beauty And A Beat"/>
        <s v="In My Blood"/>
        <s v="Temperature"/>
        <s v="Atlantis"/>
        <s v="I Write Sins Not Tragedies"/>
        <s v="i like the way you kiss me"/>
        <s v="Call on Me"/>
        <s v="Criminal"/>
        <s v="Boss Bitch"/>
        <s v="Bodak Yellow"/>
        <s v="Use Somebody"/>
        <s v="The Color Violet"/>
        <s v="Master of Puppets (Remastered)"/>
        <s v="Love You Like A Love Song"/>
        <s v="Dilemma"/>
        <s v="Fluorescent Adolescent"/>
        <s v="Pretty Girl"/>
        <s v="Cupid (Twin Ver.)"/>
        <s v="Super Bass"/>
        <s v="I Want to Know What Love Is"/>
        <s v="Footloose"/>
        <s v="Time After Time"/>
        <s v="fukumean"/>
        <s v="Never Be the Same"/>
        <s v="All Too Well (10 Minute Version) (Taylor's Version) (From The Vault)"/>
        <s v="i'm so tired..."/>
        <s v="Down Under"/>
        <s v="Beautiful Crazy"/>
        <s v="Diles"/>
        <s v="Body Like A Back Road"/>
        <s v="Are You Bored Yet?"/>
        <s v="Standing Next to You"/>
        <s v="When It Rains It Pours"/>
        <s v="we can't be friends (wait for your love)"/>
        <s v="Yo"/>
        <s v="Formula"/>
        <s v="willow"/>
        <s v="Problem"/>
        <s v="DÃ©jala Que Vuelva"/>
        <s v="California Gurls"/>
        <s v="No One"/>
        <s v="Dancin"/>
        <s v="Leave Before You Love Me"/>
        <s v="BICHOTA"/>
        <s v="El PerdÃ³n"/>
        <s v="No Money"/>
        <s v="Safaera"/>
        <s v="Una Noche en MedellÃ­n"/>
        <s v="FE!N"/>
        <s v="Piano Man"/>
        <s v="Se PreparÃ³"/>
        <s v="you should see me in a crown"/>
        <s v="Boy's a liar Pt. 2"/>
        <s v="2055"/>
        <s v="Bailando"/>
        <s v="Bleeding Love"/>
        <s v="Rise"/>
        <s v="Jealous"/>
        <s v="love nwantiti (ah ah ah)"/>
        <s v="Lost on You"/>
        <s v="Jackie Chan"/>
        <s v="After Dark"/>
        <s v="Break from Toronto"/>
        <s v="Hold On"/>
        <s v="ME!"/>
        <s v="Killer Queen"/>
        <s v="Never Gonna Give You Up"/>
        <s v="Say My Name"/>
        <s v="Pop Out"/>
        <s v="Everybody Talks"/>
        <s v="Kiss Me"/>
        <s v="I Knew You Were Trouble."/>
        <s v="Yandel 150"/>
        <s v="Tainted Love"/>
        <s v="Ivy"/>
        <s v="More Than a Feeling"/>
        <s v="Someone To You"/>
        <s v="Maniac"/>
        <s v="WAIT FOR U"/>
        <s v="Heart Attack"/>
        <s v="What You Know"/>
        <s v="Magnolia"/>
        <s v="Blurred Lines"/>
        <s v="J"/>
        <s v="Those Eyes"/>
        <s v="I Won't Give Up"/>
        <s v="You Right"/>
        <s v="Neverita"/>
        <s v="Bitch Better Have My Money"/>
        <s v="Day 'N' Nite"/>
        <s v="About Damn Time"/>
        <s v="I Like You (A Happier Song)"/>
        <s v="Chill Bill"/>
        <s v="Waka Waka (This Time for Africa) [The Official 2010 FIFA World Cup (TM) Song]"/>
        <s v="Steal My Girl"/>
        <s v="Like I Can"/>
        <s v="Better Together"/>
        <s v="One Call Away"/>
        <s v="Fair Trade"/>
        <s v="3005"/>
        <s v="Somebody Told Me"/>
        <s v="Whiskey Glasses"/>
        <s v="Hey Mama"/>
        <s v="Escapism."/>
        <s v="Never Be Like You"/>
        <s v="Broccoli"/>
        <s v="The Motto"/>
        <s v="LUNA"/>
        <s v="Boulevard of Broken Dreams"/>
        <s v="Lost Boy"/>
        <s v="Amanece"/>
        <s v="Play Date"/>
        <s v="Forgot About Dre"/>
        <s v="Misery Business"/>
        <s v="Kill This Love"/>
        <s v="Versace on the Floor"/>
        <s v="family ties"/>
        <s v="Glad You Came"/>
        <s v="Million Reasons"/>
        <s v="Pareja Del AÃ±o"/>
        <s v="Love Galore"/>
        <s v="Strangers"/>
        <s v="Borro Cassette"/>
        <s v="Un DÃ­a (One Day)"/>
        <s v="First Class"/>
        <s v="Shower"/>
        <s v="River"/>
        <s v="Whistle"/>
        <s v="It's the Most Wonderful Time of the Year"/>
        <s v="comethru"/>
        <s v="What Is Love"/>
        <s v="boyfriend"/>
        <s v="Rich Flex"/>
        <s v="Enchanted"/>
        <s v="Si Veo a Tu MamÃ¡"/>
        <s v="Lonely"/>
        <s v="Skinny Love"/>
        <s v="Love Story (Taylorâ€™s Version)"/>
        <s v="Loco Contigo"/>
        <s v="Train Wreck"/>
        <s v="Do It To It"/>
        <s v="All About That Bass"/>
        <s v="Love Me"/>
        <s v="QUE PRETENDES"/>
        <s v="Cool for the Summer"/>
        <s v="Kids"/>
        <s v="Vaina Loca"/>
        <s v="Oops!...I Did It Again"/>
        <s v="WHATS POPPIN"/>
        <s v="BOP"/>
        <s v="Sunset Lover"/>
        <s v="Gimme! Gimme! Gimme! (A Man After Midnight)"/>
        <s v="Team"/>
        <s v="Clint Eastwood"/>
        <s v="QuÃ© MÃ¡s Pues?"/>
        <s v="In The Stars"/>
        <s v="Worth It"/>
        <s v="Therefore I Am"/>
        <s v="Karma"/>
        <s v="2U"/>
        <s v="Party Monster"/>
        <s v="PERRO NEGRO"/>
        <s v="F**kin' Problems"/>
        <s v="Sail"/>
        <s v="This Is Me"/>
        <s v="(Sittin' On) the Dock of the Bay"/>
        <s v="Don't Go Breaking My Heart"/>
        <s v="Sugar, We're Goin Down"/>
        <s v="Five More Hours"/>
        <s v="Jumpman"/>
        <s v="Controlla"/>
        <s v="CUFF IT"/>
        <s v="No Diggity"/>
        <s v="Teenage Dream"/>
        <s v="Malibu"/>
        <s v="Swervin"/>
        <s v="679"/>
        <s v="Still into You"/>
        <s v="Love Me Again"/>
        <s v="Hold Me While You Wait"/>
        <s v="Dancing In the Dark"/>
        <s v="The Man"/>
        <s v="My Boo"/>
        <s v="Island In The Sun"/>
        <s v="Pursuit Of Happiness (Nightmare)"/>
        <s v="MILLION DOLLAR BABY"/>
        <s v="A Thousand Miles"/>
        <s v="Wants and Needs"/>
        <s v="Impossible"/>
        <s v="Somebody Else"/>
        <s v="Airplanes"/>
        <s v="Not Allowed"/>
        <s v="Beautiful Girls"/>
        <s v="Columbia"/>
        <s v="The Pretender"/>
        <s v="Moral of the Story"/>
        <s v="Venom"/>
        <s v="Finesse"/>
        <s v="Santeria"/>
        <s v="Total Eclipse of the Heart"/>
        <s v="Burn"/>
        <s v="Is This Love"/>
        <s v="Prisoner"/>
        <s v="Love In The Dark"/>
        <s v="The Sound of Silence"/>
        <s v="Washing Machine Heart"/>
        <s v="Propuesta Indecente"/>
        <s v="Mood Swings"/>
        <s v="Renegades"/>
        <s v="VolvÃ­"/>
        <s v="What About Us"/>
        <s v="Water"/>
        <s v="Armed And Dangerous"/>
        <s v="THE SCOTTS"/>
        <s v="Electric Feel"/>
        <s v="The Ocean"/>
        <s v="Welcome to the Black Parade"/>
        <s v="West Coast"/>
        <s v="P.I.M.P."/>
        <s v="EscÃ¡pate Conmigo"/>
        <s v="Perfect Duet (Ed Sheeran &amp; BeyoncÃ©)"/>
        <s v="wish you were gay"/>
        <s v="A Tu Merced"/>
        <s v="Yummy"/>
        <s v="exile"/>
        <s v="I Hate Everything About You"/>
        <s v="Ella Quiere Beber"/>
        <s v="Calling My Phone"/>
        <s v="Please Please Please"/>
        <s v="Look Back at It"/>
        <s v="Hate It Or Love It"/>
        <s v="I Remember Everything"/>
        <s v="Scream &amp; Shout"/>
        <s v="Holy"/>
        <s v="Apologize"/>
        <s v="Linger"/>
        <s v="Torn"/>
        <s v="I Don't Fuck With You"/>
        <s v="I'm Gonna Be (500 Miles)"/>
        <s v="Devil Eyes"/>
        <s v="Duality"/>
        <s v="Sin Pijama"/>
        <s v="Skyfall"/>
        <s v="Normal"/>
        <s v="Lost In Japan"/>
        <s v="Only Love Can Hurt Like This"/>
        <s v="Love Sosa"/>
        <s v="California Love"/>
        <s v="Pon de Replay"/>
        <s v="LA INOCENTE"/>
        <s v="Walking On Sunshine"/>
        <s v="Chicago Freestyle"/>
        <s v="Mr. Jones"/>
        <s v="Walk It Talk It"/>
        <s v="Hear Me Now"/>
        <s v="American Boy"/>
        <s v="FEFE"/>
        <s v="...Ready For It?"/>
        <s v="Down with the Sickness"/>
        <s v="Wildest Dreams (Taylor's Version)"/>
        <s v="Whoopty"/>
        <s v="Save That Shit"/>
        <s v="Not Like Us"/>
        <s v="Con Altura"/>
        <s v="Wasted On You"/>
        <s v="Tiny Dancer"/>
        <s v="Marvin Gaye"/>
        <s v="Hate Me"/>
        <s v="Swimming Pools (Drank)"/>
        <s v="PRIDE."/>
        <s v="Chanel"/>
        <s v="The Spins"/>
        <s v="Tarot"/>
        <s v="Can I Be Him"/>
        <s v="Dust in the Wind"/>
        <s v="Out of My League"/>
        <s v="Solo Dance"/>
        <s v="Tal Vez"/>
        <s v="Since U Been Gone"/>
        <s v="AMARGURA"/>
        <s v="MiÃ©nteme"/>
        <s v="Wind Of Change"/>
        <s v="South of the Border"/>
        <s v="Take A Bow"/>
        <s v="Chamber Of Reflection"/>
        <s v="Secreto"/>
        <s v="Immigrant Song"/>
        <s v="Pink Venom"/>
        <s v="SOS"/>
        <s v="Wake Me up When September Ends"/>
        <s v="Superhero (Heroes &amp; Villains) [with Future &amp; Chris Brown]"/>
        <s v="Te vi"/>
        <s v="Teenage Fever"/>
        <s v="Sofia"/>
        <s v="Desconocidos"/>
        <s v="Too Many Nights"/>
        <s v="Paper Planes"/>
        <s v="QUE VUELVAS"/>
        <s v="Heart"/>
        <s v="Juicy"/>
        <s v="I Wonder"/>
        <s v="Love Someone"/>
        <s v="Made You Look"/>
        <s v="Dani California"/>
        <s v="Ambitionz Az A Ridah"/>
        <s v="House of Memories"/>
        <s v="Caroline"/>
        <s v="Shout Out to My Ex"/>
        <s v="Mistletoe"/>
        <s v="Come Together"/>
        <s v="Wagon Wheel"/>
        <s v="Sprinter"/>
        <s v="Don't Speak"/>
        <s v="Thnks fr th Mmrs"/>
        <s v="Cradles"/>
        <s v="Friday I'm In Love"/>
        <s v="What A Time"/>
        <s v="Bye Bye Bye"/>
        <s v="Swim"/>
        <s v="Alone"/>
        <s v="American Pie"/>
        <s v="STARGAZING"/>
        <s v="Rich Girl"/>
        <s v="Ain't Nobody (Loves Me Better)"/>
        <s v="m.A.A.d city"/>
        <s v="Party Girl"/>
        <s v="Que Onda"/>
        <s v="No Surprises"/>
        <s v="One Step Closer"/>
        <s v="WHERE SHE GOES"/>
        <s v="Me And My Broken Heart"/>
        <s v="Baby Shark"/>
        <s v="Knife Talk"/>
        <s v="Lovin On Me"/>
        <s v="Knockin' On Heaven's Door"/>
        <s v="Sky"/>
        <s v="Boys Don't Cry"/>
        <s v="Yo Perreo Sola"/>
        <s v="(I Can't Get No) Satisfaction"/>
        <s v="La Diabla"/>
        <s v="Saturday Nights"/>
        <s v="ReggaetÃ³n Lento (Bailemos)"/>
        <s v="Beautiful Mistakes"/>
        <s v="Bitch, Donâ€™t Kill My Vibe"/>
        <s v="Beautiful"/>
        <s v="Little Lion Man"/>
        <s v="Pump It"/>
        <s v="Faint"/>
        <s v="I Still Haven't Found What I'm Looking For"/>
        <s v="Party Rock Anthem"/>
        <s v="Maneater"/>
        <s v="Alright"/>
        <s v="F.N"/>
        <s v="Nights"/>
        <s v="Party"/>
        <s v="Drive By"/>
        <s v="X Gon' Give It To Ya"/>
        <s v="Your Love (9PM)"/>
        <s v="LADY GAGA"/>
        <s v="Telephone"/>
        <s v="Panini"/>
        <s v="Hold Back The River"/>
        <s v="Lovely Day"/>
        <s v="How Far I'll Go"/>
        <s v="Sweet Caroline"/>
        <s v="Wish You Were Here"/>
        <s v="Hurricane"/>
        <s v="Smooth Criminal"/>
        <s v="Put Your Records On"/>
        <s v="Lavender Haze"/>
        <s v="Savior"/>
        <s v="Freestyle"/>
        <s v="A Bar Song (Tipsy)"/>
        <s v="Ahora Te Puedes Marchar"/>
        <s v="Good Riddance (Time of Your Life)"/>
        <s v="Supalonely"/>
        <s v="Down"/>
        <s v="La Jumpa"/>
        <s v="Plain Jane"/>
        <s v="Little Do You Know"/>
        <s v="It's Time"/>
        <s v="This Could Be Us"/>
        <s v="Ain't No Rest For The Wicked"/>
        <s v="Talk Dirty"/>
        <s v="Die Young"/>
        <s v="T.N.T."/>
        <s v="Monster"/>
        <s v="Si No EstÃ¡s"/>
        <s v="snowfall"/>
        <s v="We Are The Champions"/>
        <s v="Born To Die"/>
        <s v="The London"/>
        <s v="Pure Water"/>
        <s v="pick up the phone"/>
        <s v="Life is a Highway"/>
        <s v="Free Fallin'"/>
        <s v="In the Air Tonight"/>
        <s v="All Time Low"/>
        <s v="Life Goes On"/>
        <s v="Fancy"/>
        <s v="TE MUDASTE"/>
        <s v="Remember the Name"/>
        <s v="Disturbia"/>
        <s v="Te Felicito"/>
        <s v="Feel This Moment"/>
        <s v="Adicto"/>
        <s v="Supermarket Flowers"/>
        <s v="Killing Me Softly With His Song"/>
        <s v="Noticed"/>
        <s v="11 PM"/>
        <s v="Gimme More"/>
        <s v="Chicken Fried"/>
        <s v="Reality"/>
        <s v="Lucky"/>
        <s v="OUT WEST"/>
        <s v="Landslide"/>
        <s v="CÃ“MO SE SIENTE"/>
        <s v="Lamento Boliviano"/>
        <s v="El Azul"/>
        <s v="You Belong With Me (Taylorâ€™s Version)"/>
        <s v="La DifÃ­cil"/>
        <s v="Where Have You Been"/>
        <s v="GDFR"/>
        <s v="You Proof"/>
        <s v="Hola"/>
        <s v="Is There Someone Else?"/>
        <s v="Me Gustas Tu"/>
        <s v="I Will Always Love You"/>
        <s v="Pa MÃ­"/>
        <s v="All Along the Watchtower"/>
        <s v="Take You Dancing"/>
        <s v="Doja"/>
        <s v="Black Hole Sun"/>
        <s v="After Party"/>
        <s v="YKWIM?"/>
        <s v="Borderline"/>
        <s v="The Man Who Can't Be Moved"/>
        <s v="Fire On Fire"/>
        <s v="Homecoming"/>
        <s v="Warriors"/>
        <s v="Volando"/>
        <s v="Doin' Time"/>
        <s v="Brooklyn Baby"/>
        <s v="Mayores"/>
        <s v="LOKERA"/>
        <s v="Raise Your Glass"/>
        <s v="Cold"/>
        <s v="My Kind of Woman"/>
        <s v="SUBEME LA RADIO"/>
        <s v="YEAH RIGHT"/>
        <s v="Lucky You"/>
        <s v="Like A G6"/>
        <s v="Me Niego"/>
        <s v="POPSTAR"/>
        <s v="A Horse with No Name"/>
        <s v="My Oh My"/>
        <s v="OMG"/>
        <s v="8TEEN"/>
        <s v="Evergreen"/>
        <s v="Walk of Life"/>
        <s v="She Looks So Perfect"/>
        <s v="La Bicicleta"/>
        <s v="Let It Be"/>
        <s v="Downtown"/>
        <s v="DDU"/>
        <s v="I Will Wait"/>
        <s v="Teeth"/>
        <s v="Go Crazy"/>
        <s v="Mon Amour"/>
        <s v="New Light"/>
        <s v="Una Lady Como TÃº"/>
        <s v="Runnin"/>
        <s v="Try"/>
        <s v="Sola (Remix)"/>
        <s v="Stuck In The Middle With You"/>
        <s v="Losin Control"/>
        <s v="Magic"/>
        <s v="Bandido"/>
        <s v="Bounce Back"/>
        <s v="AMG"/>
        <s v="Trance"/>
        <s v="Good For You"/>
        <s v="ORANGE SODA"/>
        <s v="Everyday"/>
        <s v="Don't Be Shy"/>
        <s v="MURDER IN MY MIND"/>
        <s v="Tiroteo"/>
        <s v="I Love It (&amp; Lil Pump)"/>
        <s v="Antidote"/>
        <s v="All Of The Lights"/>
        <s v="Prada"/>
        <s v="idfc"/>
        <s v="Like A Stone"/>
        <s v="Heroes (we could be)"/>
        <s v="Broken Clocks"/>
        <s v="K."/>
        <s v="Alors on danse"/>
        <s v="Wherever You Will Go"/>
        <s v="Shoota"/>
        <s v="Break Stuff"/>
        <s v="...And to Those I Love, Thanks for Sticking Around"/>
        <s v="Self Care"/>
        <s v="Primera Cita"/>
        <s v="Hooked On A Feeling"/>
        <s v="Rosas"/>
        <s v="On My Way"/>
        <s v="Jolene"/>
        <s v="Summertime Sadness (Lana Del Rey Vs. Cedric Gervais)"/>
        <s v="Enjoy the Silence"/>
        <s v="Because of You"/>
        <s v="Roll in Peace"/>
        <s v="Good Feeling"/>
        <s v="Young And Beautiful [Lana Del Rey vs. Cedric Gervais]"/>
        <s v="Strawberries &amp; Cigarettes"/>
        <s v="Lonely Together"/>
        <s v="Anyone"/>
        <s v="Getaway Car"/>
        <s v="Just Wanna Rock"/>
        <s v="Good Luck, Babe!"/>
        <s v="LOYALTY. FEAT. RIHANNA."/>
        <s v="Forever Young"/>
        <s v="Hasta la RaÃ­z"/>
        <s v="Some Nights"/>
        <s v="Crazy Train"/>
        <s v="Kiss Me Thru The Phone"/>
        <s v="Dive"/>
        <s v="21 Questions"/>
        <s v="How Long"/>
        <s v="Otro Trago"/>
        <s v="Billionaire"/>
        <s v="PRC"/>
        <s v="my ex's best friend"/>
        <s v="watch"/>
        <s v="Never Really Over"/>
        <s v="18"/>
        <s v="Hands To Myself"/>
        <s v="Karma Chameleon"/>
        <s v="Stir Fry"/>
        <s v="All Falls Down"/>
        <s v="Robarte un Beso"/>
        <s v="Start Me Up"/>
        <s v="Ella Y Yo"/>
        <s v="Legends"/>
        <s v="Bad Things"/>
        <s v="Still Don't Know My Name"/>
        <s v="Pure Cocaine"/>
        <s v="Yo Voy"/>
        <s v="Weak"/>
        <s v="Love Again"/>
        <s v="Midnight Rain"/>
        <s v="A MÃ­"/>
        <s v="Permission to Dance"/>
        <s v="No Hands"/>
        <s v="Everytime We Touch"/>
        <s v="oui"/>
        <s v="ball w/o you"/>
        <s v="Wicked Game"/>
        <s v="SegÃºn QuiÃ©n"/>
        <s v="Glock In My Lap"/>
        <s v="Pain"/>
        <s v="Take It Easy"/>
        <s v="Best Friend"/>
        <s v="At My Worst (Nikhita Gandhi Remix)"/>
        <s v="Single Ladies (Put a Ring on It)"/>
        <s v="BESO"/>
        <s v="CÃºrame"/>
        <s v="More Than Words"/>
        <s v="Shut Down"/>
        <s v="Lights Up"/>
        <s v="Caraluna"/>
        <s v="We Are Never Ever Getting Back Together"/>
        <s v="Here Without You"/>
        <s v="Secret Love Song"/>
        <s v="Free Bird"/>
        <s v="Sundress"/>
        <s v="Nobody Gets Me"/>
        <s v="Stronger (What Doesn't Kill You)"/>
        <s v="Yesterday"/>
        <s v="La Jeepeta"/>
        <s v="Count on Me"/>
        <s v="Imagine"/>
        <s v="Cooler Than Me"/>
        <s v="Ignorantes"/>
        <s v="No Promises"/>
        <s v="Hasta Que Dios Diga"/>
        <s v="Please Don't Go"/>
        <s v="Wild World"/>
        <s v="Money Longer"/>
        <s v="Sunsetz"/>
        <s v="I'm a Mess"/>
        <s v="Paper Rings"/>
        <s v="Freaky Friday"/>
        <s v="The Sweet Escape"/>
        <s v="Blood // Water"/>
        <s v="Ahora Dice"/>
        <s v="Giant"/>
        <s v="All Around The World (La La La)"/>
        <s v="Teenage Dirtbag"/>
        <s v="Be Kind"/>
        <s v="Headlines"/>
        <s v="Unsteady"/>
        <s v="Where's My Love"/>
        <s v="People"/>
        <s v="Sex"/>
        <s v="Fantasias"/>
        <s v="1, 2, 3"/>
        <s v="Botella Tras Botella"/>
        <s v="Unconditionally"/>
        <s v="Mambo No. 5 (a Little Bit of...)"/>
        <s v="Fly Me To The Moon (In Other Words)"/>
        <s v="The Greatest"/>
        <s v="Little Dark Age"/>
        <s v="All Night"/>
        <s v="You Get Me So High"/>
        <s v="Carry on Wayward Son"/>
        <s v="brutal"/>
        <s v="My Songs Know What You Did In The Dark (Light Em Up)"/>
        <s v="La La La"/>
        <s v="Water Under the Bridge"/>
        <s v="Swang"/>
        <s v="Whatcha Say"/>
        <s v="Girl on Fire"/>
        <s v="Kickstart My Heart"/>
        <s v="Trumpets"/>
        <s v="Tunnel Vision"/>
        <s v="Eenie Meenie"/>
        <s v="King"/>
        <s v="METAMORPHOSIS"/>
        <s v="Tacones Rojos"/>
        <s v="DUELE EL CORAZON"/>
        <s v="Dura"/>
        <s v="Lovefool"/>
        <s v="Naive"/>
        <s v="Amorfoda"/>
        <s v="Say It Right"/>
        <s v="Best I Ever Had"/>
        <s v="Power Trip"/>
        <s v="Ferrari"/>
        <s v="Naked"/>
        <s v="Feliz Navidad"/>
        <s v="All I Ask"/>
        <s v="You Belong With Me"/>
        <s v="Right Round"/>
        <s v="Can You Feel My Heart"/>
        <s v="Go Fuck Yourself"/>
        <s v="You &amp; Me"/>
        <s v="The Climb"/>
        <s v="YOSEMITE"/>
        <s v="Traicionera"/>
        <s v="Summer Days"/>
        <s v="Same Old Love"/>
        <s v="Red Red Wine"/>
        <s v="For What It's Worth"/>
        <s v="Up"/>
        <s v="So What"/>
        <s v="Love On Top"/>
        <s v="DevuÃ©lveme a mi chica"/>
        <s v="Intro"/>
        <s v="There Is a Light That Never Goes Out"/>
        <s v="9 to 5"/>
        <s v="Rock Your Body"/>
        <s v="Leave Me Alone"/>
        <s v="Black Magic"/>
        <s v="Kill Yourself (Part III)"/>
        <s v="Ditto"/>
        <s v="3D"/>
        <s v="Best of You"/>
        <s v="Plug Walk"/>
        <s v="Black and Yellow"/>
        <s v="Feather"/>
        <s v="NEW MAGIC WAND"/>
        <s v="Hollaback Girl"/>
        <s v="Hit 'Em Up"/>
        <s v="Miss You"/>
        <s v="Chasin' You"/>
        <s v="CAN'T SAY"/>
        <s v="Girls Need Love"/>
        <s v="all the good girls go to hell"/>
        <s v="Gold"/>
        <s v="Mount Everest"/>
        <s v="Come On Eileen"/>
        <s v="Notion"/>
        <s v="When You Were Young"/>
        <s v="It Must Have Been Love"/>
        <s v="When You Love Someone"/>
        <s v="(I Just) Died In Your Arms"/>
        <s v="Cuando Nadie Ve"/>
        <s v="Envolver"/>
        <s v="La Grange (2005 Remaster)"/>
        <s v="10 Freaky Girls"/>
        <s v="YOUTH"/>
        <s v="Capsize"/>
        <s v="Believe"/>
        <s v="Suge"/>
        <s v="Kiss and Make Up"/>
        <s v="Brazil"/>
        <s v="champagne problems"/>
        <s v="Fiel"/>
        <s v="I Miss You"/>
        <s v="Novacane"/>
        <s v="Love Myself"/>
        <s v="Chasing Pavements"/>
        <s v="One Right Now"/>
        <s v="She Got the Best of Me"/>
        <s v="Fortnight"/>
        <s v="Collard Greens"/>
        <s v="Car's Outside"/>
        <s v="Rasputin"/>
        <s v="Are You Gonna Be My Girl"/>
        <s v="Last Nite"/>
        <s v="Ocean Drive"/>
        <s v="Heaven"/>
        <s v="Gucci Gang"/>
        <s v="Bad At Love"/>
        <s v="Me DediquÃ© a Perderte"/>
        <s v="Signed, Sealed, Delivered (I'm Yours)"/>
        <s v="We Belong Together"/>
        <s v="Nothinâ€™ on You"/>
        <s v="Secrets"/>
        <s v="Can We Kiss Forever?"/>
        <s v="The Kill"/>
        <s v="1979"/>
        <s v="Wasted"/>
        <s v="Come and Get Your Love"/>
        <s v="Hecha Pa' Mi"/>
        <s v="DNA"/>
        <s v="I Had Some Help (Feat. Morgan Wallen)"/>
        <s v="Flames"/>
        <s v="Take What You Want"/>
        <s v="Pa' Que Retozen"/>
        <s v="Vivir Mi Vida"/>
        <s v="This City"/>
        <s v="Take Care"/>
        <s v="Good as Hell"/>
        <s v="Nena MaldiciÃ³n"/>
        <s v="Tattoo"/>
        <s v="She Knows"/>
        <s v="Respect"/>
        <s v="Blue (Da Ba Dee)"/>
        <s v="Vienna"/>
        <s v="Underneath the Tree"/>
        <s v="breathin"/>
        <s v="Uprising"/>
        <s v="Ribs"/>
        <s v="Paparazzi"/>
        <s v="Bubbly"/>
        <s v="Whenever, Wherever"/>
        <s v="Bleed It Out"/>
        <s v="Lithium"/>
        <s v="Midnight Sky"/>
        <s v="Mary On A Cross"/>
        <s v="I Want To Break Free"/>
        <s v="Young"/>
        <s v="Come Get Her"/>
        <s v="Sanctuary"/>
        <s v="Mrs. Robinson"/>
        <s v="Takeaway"/>
        <s v="To Build A Home"/>
        <s v="Before He Cheats"/>
        <s v="You Can't Hurry Love"/>
        <s v="Bloom"/>
        <s v="Drive"/>
        <s v="Born This Way"/>
        <s v="Die A Happy Man"/>
        <s v="PUNTO G"/>
        <s v="Sweet Disposition"/>
        <s v="Jessie's Girl"/>
        <s v="Sensualidad"/>
        <s v="Weekend"/>
        <s v="You've Got The Love"/>
        <s v="Me and Your Mama"/>
        <s v="Superstition"/>
        <s v="Be the One"/>
        <s v="Here"/>
        <s v="Rescue Me"/>
        <s v="The Final Countdown"/>
        <s v="Alone, Pt. II"/>
        <s v="Gimme Shelter"/>
        <s v="You're The One That I Want"/>
        <s v="Leave a Light On"/>
        <s v="Radio"/>
        <s v="No Time To Die"/>
        <s v="La Gozadera"/>
        <s v="NO"/>
        <s v="One More Time"/>
        <s v="Rojo"/>
        <s v="I Say a Little Prayer"/>
        <s v="This Feeling"/>
        <s v="TV"/>
        <s v="Good Time"/>
        <s v="You Don't Know Me"/>
        <s v="After The Storm"/>
        <s v="Nothing's Gonna Stop Us Now"/>
        <s v="Violent Crimes"/>
        <s v="Superheroes"/>
        <s v="Whole Lotta Love"/>
        <s v="OTW"/>
        <s v="I KNOW ?"/>
        <s v="Psychosocial"/>
        <s v="On Melancholy Hill"/>
        <s v="You're On Your Own, Kid"/>
        <s v="You Can Call Me Al"/>
        <s v="Hurt"/>
        <s v="Rude Boy"/>
        <s v="Don't Dream It's Over"/>
        <s v="Can't Tell Me Nothing"/>
        <s v="Ignition"/>
        <s v="Close To Me"/>
        <s v="Supermassive Black Hole"/>
        <s v="Stay High"/>
        <s v="NO SE VA"/>
        <s v="Where Them Girls At"/>
        <s v="Easy"/>
        <s v="Meet Me At Our Spot"/>
        <s v="Vente Pa' Ca"/>
        <s v="do re mi"/>
        <s v="All Eyez On Me"/>
        <s v="(Everything I Do) I Do It For You"/>
        <s v="Pursuit Of Happiness"/>
        <s v="Talking Body"/>
        <s v="All My Friends"/>
        <s v="Let It Snow! Let It Snow! Let It Snow!"/>
        <s v="El Efecto"/>
        <s v="King Kunta"/>
        <s v="Black Skinhead"/>
        <s v="My Name Is"/>
        <s v="Pa' Olvidarme De Ella"/>
        <s v="AdiÃ³s Amor"/>
        <s v="Electricity"/>
        <s v="I Know What You Did Last Summer"/>
        <s v="Bonita"/>
        <s v="Meet Me Halfway"/>
        <s v="Ain't Shit"/>
        <s v="El Merengue"/>
        <s v="Irreplaceable"/>
        <s v="On The Floor"/>
        <s v="Thriller"/>
        <s v="Can I Call You Tonight?"/>
        <s v="Get Into It (Yuh)"/>
        <s v="Andas En Mi Cabeza"/>
        <s v="Come and See Me"/>
        <s v="Madura"/>
        <s v="RelaciÃ³n"/>
        <s v="Lonely Day"/>
        <s v="Gorgeous"/>
        <s v="I Follow Rivers"/>
        <s v="Little Things"/>
        <s v="What A Wonderful World"/>
        <s v="Bad Blood"/>
        <s v="Famous"/>
        <s v="HP"/>
        <s v="Drunk in Love"/>
        <s v="Crawling"/>
        <s v="Drop It Like It's Hot"/>
        <s v="Most Girls"/>
        <s v="You &amp; I"/>
        <s v="As If It's Your Last"/>
        <s v="Heading South"/>
        <s v="Tequila"/>
        <s v="Sobrio"/>
        <s v="La Corriente"/>
        <s v="Comfortably Numb"/>
        <s v="Say Yes To Heaven"/>
        <s v="Bad"/>
        <s v="Legends Never Die"/>
        <s v="Company"/>
        <s v="Fireball"/>
        <s v="Even Flow"/>
        <s v="Monster (Shawn Mendes &amp; Justin Bieber)"/>
        <s v="Call You Mine"/>
        <s v="Sunday Morning"/>
        <s v="The Diary of Jane"/>
        <s v="Listen to the Music"/>
        <s v="Dance, Dance"/>
        <s v="Lo Que PasÃ³, PasÃ³"/>
        <s v="I Don't Wanna Do This Anymore"/>
        <s v="Holly Jolly Christmas"/>
        <s v="Fuentes de Ortiz"/>
        <s v="Marvins Room"/>
        <s v="La player (Bandolera)"/>
        <s v="Forever"/>
        <s v="Tenerife Sea"/>
        <s v="Ay, DiOs MÃ­o!"/>
        <s v="Darkside"/>
        <s v="Cigarettes out the Window"/>
        <s v="B.Y.O.B."/>
        <s v="Oh, Pretty Woman"/>
        <s v="Besos En Guerra"/>
        <s v="Rara Vez"/>
        <s v="Ride Wit Me"/>
        <s v="å¤œã«é§†ã‘ã‚‹"/>
        <s v="Baby Donâ€™t Hurt Me"/>
        <s v="Hail to the King"/>
        <s v="La flaca"/>
        <s v="Light Switch"/>
        <s v="The Search"/>
        <s v="Beer Never Broke My Heart"/>
        <s v="More Than A Woman"/>
        <s v="Man! I Feel Like A Woman!"/>
        <s v="Instant Crush"/>
        <s v="Super Shy"/>
        <s v="All We Know"/>
        <s v="Houdini"/>
        <s v="King's Dead"/>
        <s v="Work Song"/>
        <s v="Line Without a Hook"/>
        <s v="Mr. Saxobeat"/>
        <s v="There for You"/>
        <s v="Wonder"/>
        <s v="love nwantiti"/>
        <s v="Learn to Fly"/>
        <s v="I Can't Handle Change"/>
        <s v="Clarity"/>
        <s v="Don't Cha"/>
        <s v="21 Guns"/>
        <s v="Baba O'Riley"/>
        <s v="Candy"/>
        <s v="Du hast"/>
        <s v="Best Song Ever"/>
        <s v="Betrayed"/>
        <s v="Sky Walker"/>
        <s v="Hey Jude"/>
        <s v="CHORRITO PA LAS ANIMAS"/>
        <s v="You Know How We Do It"/>
        <s v="American Rejects"/>
        <s v="CorazÃ³n"/>
        <s v="Eres MÃ­a"/>
        <s v="Just A Lil Bit"/>
        <s v="Tuesday"/>
        <s v="Self Esteem"/>
        <s v="Cuando Te BesÃ©"/>
        <s v="Son of a Preacher Man"/>
        <s v="No Brainer"/>
        <s v="Fade Into You"/>
        <s v="Green Light"/>
        <s v="90210"/>
        <s v="Tutu"/>
        <s v="Fin de Semana"/>
        <s v="One (Remastered)"/>
        <s v="Sweet Creature"/>
        <s v="One"/>
        <s v="Dancing With Your Ghost"/>
        <s v="Surround Sound"/>
        <s v="Bad Day"/>
        <s v="Snap Out Of It"/>
        <s v="Take Me Home, Country Roads"/>
        <s v="Slippery"/>
        <s v="I'll Be Missing You"/>
        <s v="Don't Cry (Original)"/>
        <s v="Many Men (Wish Death)"/>
        <s v="Club Can't Handle Me"/>
        <s v="the 1"/>
        <s v="Remind Me to Forget"/>
        <s v="Big Girls Don't Cry (Personal)"/>
        <s v="Who"/>
        <s v="Escape (The Pina Colada Song)"/>
        <s v="If I Were a Boy"/>
        <s v="Nights Like This"/>
        <s v="Hotel Room Service"/>
        <s v="La Incondicional"/>
        <s v="Geronimo"/>
        <s v="Womanizer"/>
        <s v="This Is America"/>
        <s v="I.F.L.Y."/>
        <s v="Sk8er Boi"/>
        <s v="Sympathy For The Devil"/>
        <s v="Lie"/>
        <s v="Dembow"/>
        <s v="Run"/>
        <s v="Wicked Games"/>
        <s v="Clouded"/>
        <s v="Animal I Have Become"/>
        <s v="Shinunoga E"/>
        <s v="Love"/>
        <s v="Ayo"/>
        <s v="Bextor"/>
        <s v="Euphoria"/>
        <s v="Una Locura"/>
        <s v="BEBE"/>
        <s v="Prom Queen"/>
        <s v="Dueles"/>
        <s v="Never Enough"/>
        <s v="Arms Around You"/>
        <s v="MotorSport"/>
        <s v="Mamma Mia"/>
        <s v="Bebe Dame"/>
        <s v="ceilings"/>
        <s v="Diet Mountain Dew"/>
        <s v="10:35"/>
        <s v="Reflections"/>
        <s v="Cry Me a River"/>
        <s v="Cinnamon Girl"/>
        <s v="El Gordo Trae El Mando"/>
        <s v="EL MAKINON"/>
        <s v="Reloj"/>
        <s v="Lonely Boy"/>
        <s v="No Es Justo"/>
        <s v="Banana Pancakes"/>
        <s v="Una Vez"/>
        <s v="Lust"/>
        <s v="Lay Me Down"/>
        <s v="No Type"/>
        <s v="El Amante"/>
        <s v="Let's Groove"/>
        <s v="Portland"/>
        <s v="UN PESO"/>
        <s v="Sigues Con El"/>
        <s v="Beautiful Day"/>
        <s v="Born To Be Yours"/>
        <s v="Post Malone"/>
        <s v="Dear Future Husband"/>
        <s v="Break Your Heart"/>
        <s v="La VÃ­ctima"/>
        <s v="Dear Maria, Count Me In"/>
        <s v="Un AÃ±o"/>
        <s v="Cry"/>
        <s v="Price Tag"/>
        <s v="Belly Dancer"/>
        <s v="Radio Ga Ga"/>
        <s v="Sit Still, Look Pretty"/>
        <s v="Black Widow"/>
        <s v="Suicidal"/>
        <s v="Jamming"/>
        <s v="Valerie"/>
        <s v="BEST INTEREST"/>
        <s v="Genius"/>
        <s v="White Ferrari"/>
        <s v="Ice Cream"/>
        <s v="Yo x Ti, Tu x Mi"/>
        <s v="Crank That (Soulja Boy)"/>
        <s v="Under Control"/>
        <s v="Lovesick Girls"/>
        <s v="Let It Happen"/>
        <s v="So Am I"/>
        <s v="Applause"/>
        <s v="Shameless"/>
        <s v="History"/>
        <s v="You And Me"/>
        <s v="Walk Em Down"/>
        <s v="Agora Hills"/>
        <s v="Dile Que Tu Me Quieres"/>
        <s v="Hype Boy"/>
        <s v="A Milli"/>
        <s v="What They Want"/>
        <s v="Eye Cherry"/>
        <s v="Cool Kids"/>
        <s v="Alien Blues"/>
        <s v="September Song"/>
        <s v="Oh My God"/>
        <s v="Vida de Rico"/>
        <s v="For the First Time"/>
        <s v="Loyal"/>
        <s v="PICK IT UP"/>
        <s v="Crew"/>
        <s v="I'm an Albatraoz"/>
        <s v="Un Coco"/>
        <s v="Faucet Failure"/>
        <s v="AM Remix"/>
        <s v="Taking A Walk"/>
        <s v="God rest ye merry Gentlemen"/>
        <s v="Please Me"/>
        <s v="Judas"/>
        <s v="Chained To The Rhythm"/>
        <s v="Confident"/>
        <s v="The Boys Of Summer"/>
        <s v="Wouldn't It Be Nice"/>
        <s v="Hasta el Amanecer"/>
        <s v="Play Hard"/>
        <s v="Colgando en tus manos (con Marta SÃ¡nchez)"/>
        <s v="Arabella"/>
        <s v="Let's Stay Together"/>
        <s v="Solita"/>
        <s v="Faith"/>
        <s v="Play It Again"/>
        <s v="Unchained Melody"/>
        <s v="you were good to me"/>
        <s v="Blood Sweat &amp; Tears"/>
        <s v="Hollywood's Bleeding"/>
        <s v="Just Canâ€™t Get Enough"/>
        <s v="In Case You Didn't Know"/>
        <s v="Always Forever"/>
        <s v="Can't Get You out of My Head"/>
        <s v="worldstar money (interlude)"/>
        <s v="1950"/>
        <s v="Don't Tell 'Em"/>
        <s v="Get Busy"/>
        <s v="Run the World (Girls)"/>
        <s v="Ruin My Life"/>
        <s v="(What A) Wonderful World"/>
        <s v="You're Welcome"/>
        <s v="When I Come Around"/>
        <s v="Born To Be Wild"/>
        <s v="Karma Police"/>
        <s v="CARNIVAL"/>
        <s v="La Nota"/>
        <s v="Domino"/>
        <s v="Baila Baila Baila"/>
        <s v="(Don't Fear) The Reaper"/>
        <s v="Part Of Me"/>
        <s v="We Built This City"/>
        <s v="Japanese Denim"/>
        <s v="Make You Mine"/>
        <s v="Way 2 Sexy"/>
        <s v="rises the moon"/>
        <s v="The Greatest Show"/>
        <s v="Bejeweled"/>
        <s v="De MÃºsica Ligera"/>
        <s v="Vegas (From the Original Motion Picture Soundtrack ELVIS)"/>
        <s v="listen before i go"/>
        <s v="Bubblegum Bitch"/>
        <s v="The Woo"/>
        <s v="Invincible"/>
        <s v="7/11"/>
        <s v="Hurts So Good"/>
        <s v="Safari"/>
        <s v="SABOR FRESA"/>
        <s v="Tyler Herro"/>
        <s v="All The Things She Said"/>
        <s v="Jump Around"/>
        <s v="Super Freaky Girl"/>
        <s v="Happy Xmas (War Is Over)"/>
        <s v="Frank Sinatra"/>
        <s v="Jordan"/>
        <s v="Les"/>
        <s v="Rollin' (Air Raid Vehicle)"/>
        <s v="Live Your Life"/>
        <s v="Mamichula"/>
        <s v="A Million Dreams"/>
        <s v="Only"/>
        <s v="La Forma en Que Me Miras"/>
        <s v="They Don't Know About Us"/>
        <s v="Tu Falta De Querer"/>
        <s v="No Hay Nadie MÃ¡s"/>
        <s v="EL AMOR DE SU VIDA"/>
        <s v="G.O.M.D"/>
        <s v="Lego House"/>
        <s v="Girl With The Tattoo Enter.lewd"/>
        <s v="You should be sad"/>
        <s v="Mr. Loverman"/>
        <s v="Thunderclouds"/>
        <s v="My Shit"/>
        <s v="Carry On"/>
        <s v="Your Body Is a Wonderland"/>
        <s v="My Heart Will Go On"/>
        <s v="Sing"/>
        <s v="Righteous"/>
        <s v="Give It To Me"/>
        <s v="Do They Know It's Christmas?"/>
        <s v="Blow Your Mind (Mwah)"/>
        <s v="You're Still The One"/>
        <s v="Everybody (Backstreet's Back)"/>
        <s v="I Get the Bag"/>
        <s v="Reptilia"/>
        <s v="DespuÃ©s de la Playa"/>
        <s v="In The Night"/>
        <s v="SPIT IN MY FACE!"/>
        <s v="pov"/>
        <s v="The Weekend"/>
        <s v="Rehab"/>
        <s v="Angel Baby"/>
        <s v="Hot In Herre"/>
        <s v="Verte Ir"/>
        <s v="All For Us"/>
        <s v="Heart To Heart"/>
        <s v="Aerials"/>
        <s v="You Say"/>
        <s v="One Thing Right"/>
        <s v="Fuera del mercado"/>
        <s v="BAD!"/>
        <s v="cÃ³mo dormiste?"/>
        <s v="Rock with You"/>
        <s v="HOLIDAY"/>
        <s v="Trust"/>
        <s v="Alive"/>
        <s v="Turn Down for What"/>
        <s v="SÃ­guelo Bailando"/>
        <s v="GREECE"/>
        <s v="De Los Besos Que Te Di"/>
        <s v="Tear in My Heart"/>
        <s v="One, Two Step"/>
        <s v="International Love"/>
        <s v="Flashlight"/>
        <s v="Lollipop"/>
        <s v="Miss The Rage"/>
        <s v="Kiss It Better"/>
        <s v="Always"/>
        <s v="Don't You Want Me"/>
        <s v="Can't Remember to Forget You"/>
        <s v="Hell N Back"/>
        <s v="Close"/>
        <s v="Barbie Girl"/>
        <s v="Somewhere I Belong"/>
        <s v="MI EX TENÃA RAZÃ“N"/>
        <s v="Camelot"/>
        <s v="Ch y la Pizza"/>
        <s v="The Unforgiven (Remastered)"/>
        <s v="Angels"/>
        <s v="Bloody Mary"/>
        <s v="Kill Em With Kindness"/>
        <s v="i was all over her"/>
        <s v="Poetic Justice"/>
        <s v="Chemical"/>
        <s v="What's My Name?"/>
        <s v="Te RobarÃ©"/>
        <s v="Mirror"/>
        <s v="BOOMBAYAH"/>
        <s v="Final Song"/>
        <s v="Ginza"/>
        <s v=""/>
        <s v="2/Catorce"/>
        <s v="jar of hearts"/>
        <s v="Smoke On The Water"/>
        <s v="Who Do You Love"/>
        <s v="X SI VOLVEMOS"/>
        <s v="High Fashion"/>
        <s v="Before I Forget"/>
        <s v="Danger Zone"/>
        <s v="Shook Ones, Pt. II"/>
        <s v="Sing For The Moment"/>
        <s v="Imitadora"/>
        <s v="I'm So Excited"/>
        <s v="Ya No Somos Ni Seremos"/>
        <s v="my tears ricochet"/>
        <s v="Kesariya"/>
        <s v="This Side of Paradise"/>
        <s v="Into It"/>
        <s v="El Farsante"/>
        <s v="More Than My Hometown"/>
        <s v="Johnny B. Goode"/>
        <s v="Give Me Love"/>
        <s v="REEL IT IN"/>
        <s v="Sweet Nothing"/>
        <s v="Harleys In Hawaii"/>
        <s v="The Heart Wants What It Wants"/>
        <s v="Fetish"/>
        <s v="Family Affair"/>
        <s v="VISTA AL MAR"/>
        <s v="Someone New"/>
        <s v="Starman"/>
        <s v="My Ordinary Life"/>
        <s v="IDK You Yet"/>
        <s v="Heartbeats"/>
        <s v="Ghost Town"/>
        <s v="Papercut"/>
        <s v="Don't Give Up On Me"/>
        <s v="Trampoline"/>
        <s v="Water Fountain"/>
        <s v="My Immortal"/>
        <s v="Took Her To The O"/>
        <s v="5% TINT"/>
        <s v="Get Low"/>
        <s v="Regulate"/>
        <s v="Element"/>
        <s v="Otra Noche en Miami"/>
        <s v="Losing It"/>
        <s v="Shake That"/>
        <s v="Babydoll"/>
        <s v="Lose Somebody"/>
        <s v="Reckless"/>
        <s v="Kiwi"/>
        <s v="Love Songs"/>
        <s v="Juice"/>
        <s v="Hungry Eyes"/>
        <s v="My Sweet Lord (2014 Remaster)"/>
        <s v="GIRL LIKE ME"/>
        <s v="Money for Nothing"/>
        <s v="L$D"/>
        <s v="Obsesion"/>
        <s v="La Rompe Corazones"/>
        <s v="Austin (Boots Stop Workin')"/>
        <s v="My Head &amp; My Heart"/>
        <s v="my boy"/>
        <s v="TQM"/>
        <s v="wokeuplikethis*"/>
        <s v="Ya Me EnterÃ©"/>
        <s v="ParÃ­s"/>
        <s v="Limbo"/>
        <s v="In Too Deep"/>
        <s v="Falling Like The Stars"/>
        <s v="Don't Know Why"/>
        <s v="Let Me Know (I Wonder Why Freestyle)"/>
        <s v="Homicide"/>
        <s v="Sleigh Ride"/>
        <s v="I Feel Like I'm Drowning"/>
        <s v="Chlorine"/>
        <s v="The Cave"/>
        <s v="LALISA"/>
        <s v="Ocean"/>
        <s v="Feeling Whitney"/>
        <s v="Let You Love Me"/>
        <s v="I Can't Help Myself (Sugar Pie, Honey Bunch)"/>
        <s v="redrum"/>
        <s v="MAMACITA"/>
        <s v="Matilda"/>
        <s v="Sonne"/>
        <s v="This Charming Man"/>
        <s v="Si Se Da"/>
        <s v="Heaven Is A Place On Earth"/>
        <s v="Mr. Rager"/>
        <s v="Say It"/>
        <s v="Anywhere"/>
        <s v="Freak On a Leash"/>
        <s v="Do It Again"/>
        <s v="TEXAS HOLD 'EM"/>
        <s v="Blah Blah Blah"/>
        <s v="Psycho Killer"/>
        <s v="Call Me"/>
        <s v="What Ifs"/>
        <s v="The Kind of Love We Make"/>
        <s v="Young Folks"/>
        <s v="One Love / People Get Ready"/>
        <s v="Saturno"/>
        <s v="MONACO"/>
        <s v="OUT OUT"/>
        <s v="Semi"/>
        <s v="C U Girl"/>
        <s v="Jailhouse Rock (from Jailhouse Rock)"/>
        <s v="Walk This Way"/>
        <s v="Bella"/>
        <s v="Jailhouse Rock"/>
        <s v="Like That"/>
        <s v="This One's for You"/>
        <s v="Freed From Desire"/>
        <s v="Twist And Shout"/>
        <s v="Black &amp; White"/>
        <s v="Saturn"/>
        <s v="Two Princes"/>
        <s v="1400 / 999 Freestyle"/>
        <s v="Hide Away"/>
        <s v="my strange addiction"/>
        <s v="Everybody's Changing"/>
        <s v="Crying in the Club"/>
        <s v="Lady"/>
        <s v="We're Good"/>
        <s v="Spirit In The Sky"/>
        <s v="Stone Cold"/>
        <s v="Fine Line"/>
        <s v="At Last"/>
        <s v="Barking"/>
        <s v="She Don't Give a Fo"/>
        <s v="No Te Contaron Mal"/>
        <s v="COPYCAT"/>
        <s v="Soy Peor"/>
        <s v="Upside Down"/>
        <s v="Un Ratito"/>
        <s v="(It Goes Like) Nanana"/>
        <s v="We Didn't Start the Fire"/>
        <s v="You Don't Own Me"/>
        <s v="I Got 5 On It"/>
        <s v="Face Down"/>
        <s v="1 step forward, 3 steps back"/>
        <s v="Bodies"/>
        <s v="Me Llamas"/>
        <s v="Looking Out for You"/>
        <s v="bitches broken hearts"/>
        <s v="Daisy"/>
        <s v="Say It Ain't So"/>
        <s v="HARLEY QUINN"/>
        <s v="Brillas"/>
        <s v="Speechless"/>
        <s v="Heroes"/>
        <s v="La Gaita"/>
        <s v="We Don't Talk About Bruno"/>
        <s v="NostÃ¡lgico"/>
        <s v="Bubble Gum"/>
        <s v="Mess Is Mine"/>
        <s v="By the Way"/>
        <s v="End Game"/>
        <s v="Pacify Her"/>
        <s v="For Whom The Bell Tolls"/>
        <s v="I'm On Fire"/>
        <s v="You Know You Like It"/>
        <s v="Si Te Pudiera Mentir"/>
        <s v="6 Foot 7 Foot"/>
        <s v="TÃº Foto"/>
        <s v="Only Human"/>
        <s v="Just A Dream"/>
        <s v="Something About You"/>
        <s v="Woman Like Me"/>
        <s v="Because You Move Me"/>
        <s v="Got It On Me"/>
        <s v="Just Hold On"/>
        <s v="Feels Like We Only Go Backwards"/>
        <s v="Driving Home for Christmas"/>
        <s v="Tell Em"/>
        <s v="You Found Me"/>
        <s v="Truly Madly Deeply"/>
        <s v="All Mine"/>
        <s v="Feeling Good"/>
        <s v="Dile al Amor"/>
        <s v="Happy Now"/>
        <s v="Spring Day"/>
        <s v="River Flows In You"/>
        <s v="El Color de Tus Ojos"/>
        <s v="Trip"/>
        <s v="MonotonÃ­a"/>
        <s v="Close Eyes"/>
        <s v="I Need Your Love"/>
        <s v="Who Says"/>
        <s v="Don't Stop 'Til You Get Enough"/>
        <s v="The Joker"/>
        <s v="Right My Wrongs"/>
        <s v="Sativa"/>
        <s v="Heartbeat"/>
        <s v="Whatever You Like"/>
        <s v="Lemon Tree"/>
        <s v="Message In A Bottle"/>
        <s v="Slow Dancing in a Burning Room"/>
        <s v="Get Lucky"/>
        <s v="New Person, Same Old Mistakes"/>
        <s v="Catch &amp; Release"/>
        <s v="Mystery of Love"/>
        <s v="Love Is Gone"/>
        <s v="Jugaste y SufrÃ­"/>
        <s v="All Summer Long"/>
        <s v="Ex's &amp; Oh's"/>
        <s v="Amigos Con Derechos"/>
        <s v="Show Me How"/>
        <s v="Loving Is Easy"/>
        <s v="Pony"/>
        <s v="Es Por Ti"/>
        <s v="Partition"/>
        <s v="motive"/>
        <s v="Cuando Me Enamoro"/>
        <s v="What A Man Gotta Do"/>
        <s v="21"/>
        <s v="Caramelo"/>
        <s v="Shotta Flow"/>
        <s v="Started From the Bottom"/>
        <s v="Just the Two of Us"/>
        <s v="Mo Money Mo Problems"/>
        <s v="La Tortura"/>
        <s v="Papaoutai"/>
        <s v="What I Got"/>
        <s v="Cherry Wine"/>
        <s v="Nowadays"/>
        <s v="Buy Dirt"/>
        <s v="Empty"/>
        <s v="Love$ick"/>
        <s v="Happy Together"/>
        <s v="LUNCH"/>
        <s v="QuiÃ©reme Mientras Se Pueda"/>
        <s v="I Lived"/>
        <s v="Fallin'"/>
        <s v="Birthday Sex"/>
        <s v="Toda (Remix)"/>
        <s v="Don't Go Yet"/>
        <s v="You're So Vain"/>
        <s v="When I'm Gone"/>
        <s v="Wonderful Tonight"/>
        <s v="beamer boy"/>
        <s v="Drama"/>
        <s v="Energy"/>
        <s v="Experience"/>
        <s v="Bella y Sensual"/>
        <s v="December, 1963 (Oh What a Night!)"/>
        <s v="The Astronaut"/>
        <s v="I Think I'm OKAY"/>
        <s v="SaliÃ³ El Sol"/>
        <s v="Boogie Wonderland"/>
        <s v="No Problem"/>
        <s v="If You Want Love"/>
        <s v="Praying"/>
        <s v="this is what falling in love feels like"/>
        <s v="Smooth Operator"/>
        <s v="Chica Ideal"/>
        <s v="Ramenez la coupe Ã  la maison"/>
        <s v="Acquainted"/>
        <s v="When Love Takes Over"/>
        <s v="i wanna be your girlfriend"/>
        <s v="Rosa Pastel"/>
        <s v="Angel"/>
        <s v="Oceans (Where Feet May Fail)"/>
        <s v="Suga Suga"/>
        <s v="Bad Memories"/>
        <s v="No Air"/>
        <s v="Donâ€™t Matter To Me"/>
        <s v="Bette Davis Eyes"/>
        <s v="Shirt"/>
        <s v="I Really Like You"/>
        <s v="LA FALDA"/>
        <s v="Magic In The Hamptons"/>
        <s v="Rock And Roll All Nite"/>
        <s v="512"/>
        <s v="Me Too"/>
      </sharedItems>
    </cacheField>
    <cacheField name="Artist(s) untrimmed" numFmtId="49">
      <sharedItems/>
    </cacheField>
    <cacheField name="Song Title untrimmed" numFmtId="0">
      <sharedItems containsBlank="1"/>
    </cacheField>
    <cacheField name="Streams" numFmtId="0">
      <sharedItems containsSemiMixedTypes="0" containsString="0" containsNumber="1" containsInteger="1" minValue="505249124" maxValue="4463658617" count="2498">
        <n v="4463658617"/>
        <n v="4018102402"/>
        <n v="3588673578"/>
        <n v="3544187311"/>
        <n v="3518744128"/>
        <n v="3481137472"/>
        <n v="3343221259"/>
        <n v="3266446596"/>
        <n v="3187169593"/>
        <n v="3140449933"/>
        <n v="3139823510"/>
        <n v="3133817525"/>
        <n v="3090494929"/>
        <n v="3029805367"/>
        <n v="2986429659"/>
        <n v="2979291308"/>
        <n v="2975681475"/>
        <n v="2834112398"/>
        <n v="2821156041"/>
        <n v="2775000235"/>
        <n v="2720815605"/>
        <n v="2710364376"/>
        <n v="2691519096"/>
        <n v="2639301081"/>
        <n v="2627821814"/>
        <n v="2620855454"/>
        <n v="2615664483"/>
        <n v="2599734210"/>
        <n v="2589603423"/>
        <n v="2583294814"/>
        <n v="2579347687"/>
        <n v="2572363886"/>
        <n v="2543782552"/>
        <n v="2542291501"/>
        <n v="2541415751"/>
        <n v="2527338922"/>
        <n v="2521226929"/>
        <n v="2513216173"/>
        <n v="2495240512"/>
        <n v="2481542457"/>
        <n v="2469158339"/>
        <n v="2450537652"/>
        <n v="2446945285"/>
        <n v="2424085403"/>
        <n v="2413525220"/>
        <n v="2412077181"/>
        <n v="2408786939"/>
        <n v="2382890548"/>
        <n v="2345083839"/>
        <n v="2341935739"/>
        <n v="2339700191"/>
        <n v="2339624083"/>
        <n v="2315497074"/>
        <n v="2314642826"/>
        <n v="2302745432"/>
        <n v="2302247285"/>
        <n v="2299256196"/>
        <n v="2275267328"/>
        <n v="2273842714"/>
        <n v="2273821616"/>
        <n v="2266297232"/>
        <n v="2262295005"/>
        <n v="2257540250"/>
        <n v="2254400891"/>
        <n v="2246197322"/>
        <n v="2240782698"/>
        <n v="2223776019"/>
        <n v="2217603410"/>
        <n v="2205803195"/>
        <n v="2205647795"/>
        <n v="2204593162"/>
        <n v="2202482060"/>
        <n v="2202268304"/>
        <n v="2195160703"/>
        <n v="2181955090"/>
        <n v="2178823231"/>
        <n v="2177167718"/>
        <n v="2171930321"/>
        <n v="2154284982"/>
        <n v="2151027126"/>
        <n v="2141897815"/>
        <n v="2135135555"/>
        <n v="2134416039"/>
        <n v="2132442267"/>
        <n v="2128683823"/>
        <n v="2106540115"/>
        <n v="2103491418"/>
        <n v="2101570151"/>
        <n v="2089480531"/>
        <n v="2080313706"/>
        <n v="2078988587"/>
        <n v="2078813747"/>
        <n v="2069479721"/>
        <n v="2067005311"/>
        <n v="2063238174"/>
        <n v="2049953714"/>
        <n v="2043640154"/>
        <n v="2042356787"/>
        <n v="2042111139"/>
        <n v="2025165211"/>
        <n v="2021957664"/>
        <n v="2016322554"/>
        <n v="2004756700"/>
        <n v="2004016428"/>
        <n v="2000387845"/>
        <n v="1998554926"/>
        <n v="1992799253"/>
        <n v="1988079214"/>
        <n v="1974753514"/>
        <n v="1965915289"/>
        <n v="1964641555"/>
        <n v="1963447110"/>
        <n v="1960985032"/>
        <n v="1955908899"/>
        <n v="1954733684"/>
        <n v="1954132444"/>
        <n v="1949947280"/>
        <n v="1940631965"/>
        <n v="1934675271"/>
        <n v="1929807019"/>
        <n v="1927673522"/>
        <n v="1922891621"/>
        <n v="1922599679"/>
        <n v="1917641700"/>
        <n v="1916069066"/>
        <n v="1913514682"/>
        <n v="1910148039"/>
        <n v="1909400212"/>
        <n v="1909046390"/>
        <n v="1907608328"/>
        <n v="1904477660"/>
        <n v="1904472012"/>
        <n v="1885681517"/>
        <n v="1884461462"/>
        <n v="1881580349"/>
        <n v="1879576385"/>
        <n v="1876175652"/>
        <n v="1868493179"/>
        <n v="1860955107"/>
        <n v="1860165774"/>
        <n v="1857821706"/>
        <n v="1855414848"/>
        <n v="1852484716"/>
        <n v="1851495827"/>
        <n v="1846980747"/>
        <n v="1844385350"/>
        <n v="1836019716"/>
        <n v="1822379391"/>
        <n v="1821537537"/>
        <n v="1819599508"/>
        <n v="1818806137"/>
        <n v="1818525910"/>
        <n v="1816755550"/>
        <n v="1812363965"/>
        <n v="1811808940"/>
        <n v="1811411229"/>
        <n v="1811295571"/>
        <n v="1810059940"/>
        <n v="1809868485"/>
        <n v="1808409626"/>
        <n v="1807981092"/>
        <n v="1807432070"/>
        <n v="1802690346"/>
        <n v="1800662716"/>
        <n v="1797284924"/>
        <n v="1794349416"/>
        <n v="1793624392"/>
        <n v="1792572567"/>
        <n v="1786338746"/>
        <n v="1785519223"/>
        <n v="1785422732"/>
        <n v="1783980738"/>
        <n v="1779535294"/>
        <n v="1776077972"/>
        <n v="1774504885"/>
        <n v="1769301862"/>
        <n v="1768869508"/>
        <n v="1755204019"/>
        <n v="1755032069"/>
        <n v="1749093856"/>
        <n v="1748280768"/>
        <n v="1746634026"/>
        <n v="1742267375"/>
        <n v="1739696575"/>
        <n v="1738495762"/>
        <n v="1738414797"/>
        <n v="1735938998"/>
        <n v="1734170659"/>
        <n v="1732073278"/>
        <n v="1728118963"/>
        <n v="1726792559"/>
        <n v="1723054067"/>
        <n v="1722825749"/>
        <n v="1720185170"/>
        <n v="1716484443"/>
        <n v="1710448066"/>
        <n v="1709349322"/>
        <n v="1704326980"/>
        <n v="1700853908"/>
        <n v="1700831032"/>
        <n v="1698396151"/>
        <n v="1697823891"/>
        <n v="1696715794"/>
        <n v="1694868043"/>
        <n v="1690329391"/>
        <n v="1689768488"/>
        <n v="1689606851"/>
        <n v="1689205685"/>
        <n v="1686423269"/>
        <n v="1684299898"/>
        <n v="1682984088"/>
        <n v="1681456919"/>
        <n v="1681217835"/>
        <n v="1680171506"/>
        <n v="1678131604"/>
        <n v="1677729444"/>
        <n v="1672980299"/>
        <n v="1668473399"/>
        <n v="1667873446"/>
        <n v="1666980842"/>
        <n v="1663988786"/>
        <n v="1663786298"/>
        <n v="1662441832"/>
        <n v="1661239166"/>
        <n v="1660165543"/>
        <n v="1657460648"/>
        <n v="1655619434"/>
        <n v="1655433299"/>
        <n v="1652115885"/>
        <n v="1651637367"/>
        <n v="1641748842"/>
        <n v="1641707174"/>
        <n v="1641091438"/>
        <n v="1636910762"/>
        <n v="1631228677"/>
        <n v="1629675467"/>
        <n v="1629560987"/>
        <n v="1625106767"/>
        <n v="1624443268"/>
        <n v="1615523802"/>
        <n v="1614000617"/>
        <n v="1608363290"/>
        <n v="1605231473"/>
        <n v="1599824641"/>
        <n v="1596825640"/>
        <n v="1595955695"/>
        <n v="1593897824"/>
        <n v="1592320911"/>
        <n v="1590110223"/>
        <n v="1589975467"/>
        <n v="1587716278"/>
        <n v="1587114855"/>
        <n v="1584107293"/>
        <n v="1582493803"/>
        <n v="1581585881"/>
        <n v="1581515206"/>
        <n v="1577515671"/>
        <n v="1573896976"/>
        <n v="1571155207"/>
        <n v="1566773038"/>
        <n v="1565308689"/>
        <n v="1563824793"/>
        <n v="1557730768"/>
        <n v="1555082997"/>
        <n v="1551990399"/>
        <n v="1550462532"/>
        <n v="1549228839"/>
        <n v="1549161942"/>
        <n v="1547251781"/>
        <n v="1544841524"/>
        <n v="1544056252"/>
        <n v="1543241731"/>
        <n v="1542098419"/>
        <n v="1540659164"/>
        <n v="1539880718"/>
        <n v="1538881994"/>
        <n v="1534089441"/>
        <n v="1529403584"/>
        <n v="1525632303"/>
        <n v="1521484332"/>
        <n v="1520984864"/>
        <n v="1520780894"/>
        <n v="1520335248"/>
        <n v="1519955294"/>
        <n v="1519052999"/>
        <n v="1516383293"/>
        <n v="1516052339"/>
        <n v="1509746527"/>
        <n v="1509373916"/>
        <n v="1503556265"/>
        <n v="1502448792"/>
        <n v="1501878931"/>
        <n v="1500159446"/>
        <n v="1499161291"/>
        <n v="1498436268"/>
        <n v="1498139856"/>
        <n v="1497710432"/>
        <n v="1497655248"/>
        <n v="1496256559"/>
        <n v="1495602727"/>
        <n v="1495290583"/>
        <n v="1494699230"/>
        <n v="1490009433"/>
        <n v="1488817080"/>
        <n v="1487449356"/>
        <n v="1484015064"/>
        <n v="1483803348"/>
        <n v="1483526843"/>
        <n v="1483474961"/>
        <n v="1482712985"/>
        <n v="1482298917"/>
        <n v="1479530912"/>
        <n v="1478984213"/>
        <n v="1474459530"/>
        <n v="1473269806"/>
        <n v="1468778207"/>
        <n v="1467829577"/>
        <n v="1465571385"/>
        <n v="1464346945"/>
        <n v="1463578550"/>
        <n v="1459794900"/>
        <n v="1459367937"/>
        <n v="1455381479"/>
        <n v="1454086198"/>
        <n v="1453530644"/>
        <n v="1449234318"/>
        <n v="1448098793"/>
        <n v="1444330284"/>
        <n v="1441312197"/>
        <n v="1440956499"/>
        <n v="1440136246"/>
        <n v="1440004491"/>
        <n v="1439747059"/>
        <n v="1437559891"/>
        <n v="1435729365"/>
        <n v="1434321482"/>
        <n v="1432909704"/>
        <n v="1431802574"/>
        <n v="1430541283"/>
        <n v="1428451440"/>
        <n v="1426095728"/>
        <n v="1423354735"/>
        <n v="1422758849"/>
        <n v="1422701593"/>
        <n v="1421155316"/>
        <n v="1420532361"/>
        <n v="1420362903"/>
        <n v="1418784717"/>
        <n v="1418099749"/>
        <n v="1417409087"/>
        <n v="1415926132"/>
        <n v="1413719106"/>
        <n v="1413397807"/>
        <n v="1413335489"/>
        <n v="1410259116"/>
        <n v="1408315894"/>
        <n v="1404032647"/>
        <n v="1397395634"/>
        <n v="1397058803"/>
        <n v="1396734532"/>
        <n v="1396656820"/>
        <n v="1395297712"/>
        <n v="1394078140"/>
        <n v="1393875102"/>
        <n v="1390824030"/>
        <n v="1390695573"/>
        <n v="1389512413"/>
        <n v="1388561486"/>
        <n v="1387355809"/>
        <n v="1386534228"/>
        <n v="1386006794"/>
        <n v="1383254950"/>
        <n v="1382378674"/>
        <n v="1380926150"/>
        <n v="1380334248"/>
        <n v="1379429533"/>
        <n v="1379282542"/>
        <n v="1377466079"/>
        <n v="1375556175"/>
        <n v="1375005912"/>
        <n v="1374140183"/>
        <n v="1367569431"/>
        <n v="1367022103"/>
        <n v="1363158891"/>
        <n v="1362598577"/>
        <n v="1362354451"/>
        <n v="1361819173"/>
        <n v="1361737011"/>
        <n v="1361426226"/>
        <n v="1361313956"/>
        <n v="1360865224"/>
        <n v="1360463954"/>
        <n v="1360245855"/>
        <n v="1360174072"/>
        <n v="1359090483"/>
        <n v="1359083273"/>
        <n v="1358242471"/>
        <n v="1356315091"/>
        <n v="1352987823"/>
        <n v="1351807874"/>
        <n v="1351452613"/>
        <n v="1351421665"/>
        <n v="1349251165"/>
        <n v="1348492627"/>
        <n v="1348054824"/>
        <n v="1344945126"/>
        <n v="1342833416"/>
        <n v="1342597407"/>
        <n v="1342305911"/>
        <n v="1341048596"/>
        <n v="1340904047"/>
        <n v="1338648068"/>
        <n v="1336313983"/>
        <n v="1330537665"/>
        <n v="1329708814"/>
        <n v="1327862767"/>
        <n v="1327628676"/>
        <n v="1316210474"/>
        <n v="1315277022"/>
        <n v="1311036384"/>
        <n v="1306414167"/>
        <n v="1303828752"/>
        <n v="1303241958"/>
        <n v="1301295396"/>
        <n v="1300508141"/>
        <n v="1298934288"/>
        <n v="1297767602"/>
        <n v="1294611303"/>
        <n v="1293537324"/>
        <n v="1291261433"/>
        <n v="1290617463"/>
        <n v="1289370484"/>
        <n v="1288246596"/>
        <n v="1287722563"/>
        <n v="1287460210"/>
        <n v="1286070366"/>
        <n v="1285897866"/>
        <n v="1283413065"/>
        <n v="1283396654"/>
        <n v="1282611374"/>
        <n v="1279663526"/>
        <n v="1279207946"/>
        <n v="1279069067"/>
        <n v="1279024852"/>
        <n v="1275999844"/>
        <n v="1275200342"/>
        <n v="1274227784"/>
        <n v="1272723432"/>
        <n v="1269974545"/>
        <n v="1269731139"/>
        <n v="1268487220"/>
        <n v="1268071365"/>
        <n v="1267469229"/>
        <n v="1264384824"/>
        <n v="1260515891"/>
        <n v="1256414930"/>
        <n v="1255894137"/>
        <n v="1254670589"/>
        <n v="1252412824"/>
        <n v="1249354683"/>
        <n v="1248385083"/>
        <n v="1243764603"/>
        <n v="1240594356"/>
        <n v="1240587128"/>
        <n v="1240311447"/>
        <n v="1240288647"/>
        <n v="1239084201"/>
        <n v="1238713219"/>
        <n v="1238661434"/>
        <n v="1237909371"/>
        <n v="1237737345"/>
        <n v="1236779561"/>
        <n v="1236634322"/>
        <n v="1236535528"/>
        <n v="1236117139"/>
        <n v="1235058171"/>
        <n v="1231224416"/>
        <n v="1230797602"/>
        <n v="1229562186"/>
        <n v="1226860998"/>
        <n v="1225943065"/>
        <n v="1224418459"/>
        <n v="1223891054"/>
        <n v="1223214700"/>
        <n v="1221410557"/>
        <n v="1220304174"/>
        <n v="1216808688"/>
        <n v="1215029717"/>
        <n v="1213563957"/>
        <n v="1213181971"/>
        <n v="1212071759"/>
        <n v="1211326424"/>
        <n v="1210624544"/>
        <n v="1210125487"/>
        <n v="1209768235"/>
        <n v="1208828384"/>
        <n v="1208055583"/>
        <n v="1207381259"/>
        <n v="1207130745"/>
        <n v="1205761403"/>
        <n v="1203285469"/>
        <n v="1201473503"/>
        <n v="1200897042"/>
        <n v="1200593105"/>
        <n v="1200262102"/>
        <n v="1199787148"/>
        <n v="1198974790"/>
        <n v="1198668066"/>
        <n v="1196572209"/>
        <n v="1195023538"/>
        <n v="1193624842"/>
        <n v="1193370283"/>
        <n v="1191684115"/>
        <n v="1191392369"/>
        <n v="1191271576"/>
        <n v="1190125174"/>
        <n v="1186470937"/>
        <n v="1185021639"/>
        <n v="1181911377"/>
        <n v="1180940384"/>
        <n v="1180712750"/>
        <n v="1180499044"/>
        <n v="1179853403"/>
        <n v="1179382285"/>
        <n v="1178263664"/>
        <n v="1178142466"/>
        <n v="1178027728"/>
        <n v="1177964679"/>
        <n v="1176989921"/>
        <n v="1176547505"/>
        <n v="1176296665"/>
        <n v="1175905601"/>
        <n v="1175784256"/>
        <n v="1174338287"/>
        <n v="1174012019"/>
        <n v="1173531406"/>
        <n v="1173445754"/>
        <n v="1173333911"/>
        <n v="1172456210"/>
        <n v="1171711318"/>
        <n v="1171693513"/>
        <n v="1171411063"/>
        <n v="1170012358"/>
        <n v="1164263476"/>
        <n v="1163764169"/>
        <n v="1163397622"/>
        <n v="1161659878"/>
        <n v="1161111557"/>
        <n v="1158888634"/>
        <n v="1158787734"/>
        <n v="1157869080"/>
        <n v="1157181013"/>
        <n v="1157127248"/>
        <n v="1156716798"/>
        <n v="1155952063"/>
        <n v="1155527577"/>
        <n v="1154499571"/>
        <n v="1152126117"/>
        <n v="1152030869"/>
        <n v="1148851600"/>
        <n v="1148768089"/>
        <n v="1148716105"/>
        <n v="1147268000"/>
        <n v="1147181063"/>
        <n v="1147179726"/>
        <n v="1146557283"/>
        <n v="1145432935"/>
        <n v="1145080004"/>
        <n v="1145058734"/>
        <n v="1144571726"/>
        <n v="1144560098"/>
        <n v="1144259537"/>
        <n v="1143766652"/>
        <n v="1143532768"/>
        <n v="1142509610"/>
        <n v="1140071070"/>
        <n v="1137392062"/>
        <n v="1137049931"/>
        <n v="1134969116"/>
        <n v="1133234312"/>
        <n v="1132446098"/>
        <n v="1130358527"/>
        <n v="1129996744"/>
        <n v="1129781494"/>
        <n v="1129170270"/>
        <n v="1128661237"/>
        <n v="1128043375"/>
        <n v="1127853201"/>
        <n v="1126426511"/>
        <n v="1126280439"/>
        <n v="1125267634"/>
        <n v="1124588361"/>
        <n v="1124281997"/>
        <n v="1124124392"/>
        <n v="1123901696"/>
        <n v="1123510069"/>
        <n v="1123353148"/>
        <n v="1122338762"/>
        <n v="1121094102"/>
        <n v="1120324423"/>
        <n v="1119392587"/>
        <n v="1118844543"/>
        <n v="1118381485"/>
        <n v="1117123808"/>
        <n v="1115040968"/>
        <n v="1113463375"/>
        <n v="1112448686"/>
        <n v="1110730379"/>
        <n v="1110175906"/>
        <n v="1110097311"/>
        <n v="1108455114"/>
        <n v="1106788373"/>
        <n v="1106601097"/>
        <n v="1105851252"/>
        <n v="1105646564"/>
        <n v="1104479080"/>
        <n v="1103038271"/>
        <n v="1102147689"/>
        <n v="1101487062"/>
        <n v="1101428227"/>
        <n v="1101207161"/>
        <n v="1099234994"/>
        <n v="1098216401"/>
        <n v="1097402151"/>
        <n v="1096703651"/>
        <n v="1095324324"/>
        <n v="1093957844"/>
        <n v="1093561258"/>
        <n v="1093210777"/>
        <n v="1091346293"/>
        <n v="1090742345"/>
        <n v="1089914567"/>
        <n v="1088999863"/>
        <n v="1088557417"/>
        <n v="1088377323"/>
        <n v="1087228385"/>
        <n v="1087068534"/>
        <n v="1086456602"/>
        <n v="1085668975"/>
        <n v="1085559259"/>
        <n v="1084716477"/>
        <n v="1082638266"/>
        <n v="1081278865"/>
        <n v="1081140785"/>
        <n v="1079396944"/>
        <n v="1078250260"/>
        <n v="1078055969"/>
        <n v="1077965884"/>
        <n v="1077826620"/>
        <n v="1077256165"/>
        <n v="1076794708"/>
        <n v="1075270420"/>
        <n v="1074832978"/>
        <n v="1074132064"/>
        <n v="1074098123"/>
        <n v="1073990169"/>
        <n v="1073336165"/>
        <n v="1072355636"/>
        <n v="1072233366"/>
        <n v="1071817539"/>
        <n v="1071671820"/>
        <n v="1071173550"/>
        <n v="1068225627"/>
        <n v="1067405178"/>
        <n v="1065861034"/>
        <n v="1065173014"/>
        <n v="1063953912"/>
        <n v="1063383633"/>
        <n v="1062696729"/>
        <n v="1062419797"/>
        <n v="1059634247"/>
        <n v="1059155807"/>
        <n v="1059105844"/>
        <n v="1058926721"/>
        <n v="1058297399"/>
        <n v="1058093392"/>
        <n v="1057848770"/>
        <n v="1056595546"/>
        <n v="1054878623"/>
        <n v="1054711188"/>
        <n v="1054080999"/>
        <n v="1053313958"/>
        <n v="1052613452"/>
        <n v="1052296820"/>
        <n v="1051407791"/>
        <n v="1051390909"/>
        <n v="1047836462"/>
        <n v="1047444543"/>
        <n v="1046544638"/>
        <n v="1046393065"/>
        <n v="1046270325"/>
        <n v="1044877847"/>
        <n v="1044022896"/>
        <n v="1039638320"/>
        <n v="1039193900"/>
        <n v="1038857999"/>
        <n v="1038568765"/>
        <n v="1038562486"/>
        <n v="1038167188"/>
        <n v="1037786616"/>
        <n v="1036841597"/>
        <n v="1036797187"/>
        <n v="1036293325"/>
        <n v="1035558516"/>
        <n v="1035275744"/>
        <n v="1034436773"/>
        <n v="1034433394"/>
        <n v="1034352522"/>
        <n v="1032798300"/>
        <n v="1032250906"/>
        <n v="1029856617"/>
        <n v="1029388334"/>
        <n v="1028632251"/>
        <n v="1028628690"/>
        <n v="1027614553"/>
        <n v="1026919618"/>
        <n v="1026525841"/>
        <n v="1025525025"/>
        <n v="1023998007"/>
        <n v="1022738432"/>
        <n v="1020497471"/>
        <n v="1020441306"/>
        <n v="1019410778"/>
        <n v="1017925842"/>
        <n v="1017840476"/>
        <n v="1016793942"/>
        <n v="1016725297"/>
        <n v="1016262888"/>
        <n v="1015959646"/>
        <n v="1015732954"/>
        <n v="1015681885"/>
        <n v="1015149959"/>
        <n v="1014549330"/>
        <n v="1014504411"/>
        <n v="1014418753"/>
        <n v="1014297300"/>
        <n v="1013886052"/>
        <n v="1013671826"/>
        <n v="1013633680"/>
        <n v="1011964839"/>
        <n v="1011101033"/>
        <n v="1009495569"/>
        <n v="1009216714"/>
        <n v="1008290284"/>
        <n v="1007083786"/>
        <n v="1007019350"/>
        <n v="1006714086"/>
        <n v="1006041746"/>
        <n v="1005715312"/>
        <n v="1004553236"/>
        <n v="1004453303"/>
        <n v="1004313185"/>
        <n v="1004206155"/>
        <n v="1003554354"/>
        <n v="1003023051"/>
        <n v="1002624873"/>
        <n v="1002603698"/>
        <n v="1002463350"/>
        <n v="1001997789"/>
        <n v="1001986967"/>
        <n v="1001666399"/>
        <n v="1001155200"/>
        <n v="1000387161"/>
        <n v="1000340266"/>
        <n v="999450790"/>
        <n v="999186134"/>
        <n v="998943690"/>
        <n v="998926643"/>
        <n v="998230194"/>
        <n v="997301698"/>
        <n v="997247527"/>
        <n v="995153015"/>
        <n v="995146841"/>
        <n v="994121126"/>
        <n v="994021125"/>
        <n v="993857781"/>
        <n v="993243275"/>
        <n v="993179302"/>
        <n v="992793587"/>
        <n v="992589976"/>
        <n v="989582326"/>
        <n v="988941396"/>
        <n v="988375389"/>
        <n v="987773822"/>
        <n v="987528202"/>
        <n v="987321157"/>
        <n v="987306147"/>
        <n v="987148874"/>
        <n v="986609946"/>
        <n v="986504542"/>
        <n v="986129597"/>
        <n v="985380564"/>
        <n v="984951623"/>
        <n v="984347878"/>
        <n v="984174496"/>
        <n v="982793297"/>
        <n v="982472947"/>
        <n v="982349215"/>
        <n v="982106956"/>
        <n v="982026959"/>
        <n v="981830175"/>
        <n v="981037822"/>
        <n v="981007959"/>
        <n v="980759844"/>
        <n v="980606993"/>
        <n v="980114735"/>
        <n v="979282436"/>
        <n v="978994383"/>
        <n v="978937449"/>
        <n v="976836606"/>
        <n v="975991853"/>
        <n v="974451768"/>
        <n v="973567069"/>
        <n v="972514553"/>
        <n v="971882602"/>
        <n v="971334463"/>
        <n v="968753622"/>
        <n v="967807036"/>
        <n v="967185289"/>
        <n v="966936336"/>
        <n v="966785441"/>
        <n v="966392760"/>
        <n v="965591350"/>
        <n v="965063253"/>
        <n v="964607121"/>
        <n v="963012174"/>
        <n v="962973397"/>
        <n v="962677788"/>
        <n v="962242047"/>
        <n v="962111975"/>
        <n v="961159657"/>
        <n v="958028088"/>
        <n v="957907771"/>
        <n v="957581425"/>
        <n v="957203951"/>
        <n v="956103117"/>
        <n v="955740502"/>
        <n v="955270274"/>
        <n v="954950640"/>
        <n v="954940752"/>
        <n v="954763670"/>
        <n v="954337998"/>
        <n v="954118535"/>
        <n v="953806941"/>
        <n v="953534151"/>
        <n v="953338884"/>
        <n v="953033836"/>
        <n v="951749705"/>
        <n v="951568154"/>
        <n v="951562869"/>
        <n v="951232984"/>
        <n v="950769761"/>
        <n v="950698841"/>
        <n v="949895311"/>
        <n v="948685937"/>
        <n v="948416291"/>
        <n v="948048556"/>
        <n v="947493274"/>
        <n v="946565124"/>
        <n v="944262189"/>
        <n v="943335181"/>
        <n v="942014379"/>
        <n v="941897958"/>
        <n v="939711306"/>
        <n v="938730482"/>
        <n v="938291140"/>
        <n v="937496542"/>
        <n v="937298915"/>
        <n v="936290347"/>
        <n v="935798148"/>
        <n v="935413629"/>
        <n v="934940797"/>
        <n v="933868550"/>
        <n v="933735277"/>
        <n v="933690663"/>
        <n v="933641565"/>
        <n v="933080553"/>
        <n v="933058290"/>
        <n v="932679414"/>
        <n v="932280701"/>
        <n v="931529877"/>
        <n v="930779331"/>
        <n v="929908327"/>
        <n v="929351824"/>
        <n v="929281514"/>
        <n v="928809265"/>
        <n v="927327441"/>
        <n v="927089568"/>
        <n v="926824958"/>
        <n v="926642734"/>
        <n v="926172114"/>
        <n v="926005987"/>
        <n v="925052118"/>
        <n v="924708531"/>
        <n v="922873688"/>
        <n v="922737199"/>
        <n v="922274253"/>
        <n v="921881217"/>
        <n v="921737177"/>
        <n v="921516901"/>
        <n v="919854598"/>
        <n v="918596165"/>
        <n v="918507271"/>
        <n v="917327212"/>
        <n v="916849686"/>
        <n v="915986711"/>
        <n v="914758043"/>
        <n v="914681516"/>
        <n v="913359538"/>
        <n v="912453770"/>
        <n v="912326907"/>
        <n v="911862593"/>
        <n v="910137123"/>
        <n v="909904864"/>
        <n v="909313565"/>
        <n v="909038882"/>
        <n v="908490892"/>
        <n v="908148224"/>
        <n v="908050912"/>
        <n v="907641209"/>
        <n v="907440828"/>
        <n v="906320605"/>
        <n v="905513676"/>
        <n v="904502193"/>
        <n v="904148760"/>
        <n v="904044300"/>
        <n v="903519068"/>
        <n v="903386431"/>
        <n v="902593201"/>
        <n v="900680667"/>
        <n v="900259549"/>
        <n v="899830768"/>
        <n v="899762004"/>
        <n v="899731276"/>
        <n v="899655008"/>
        <n v="899434956"/>
        <n v="897280368"/>
        <n v="896527498"/>
        <n v="896365244"/>
        <n v="896327393"/>
        <n v="895993911"/>
        <n v="895109334"/>
        <n v="893580373"/>
        <n v="893469683"/>
        <n v="893001745"/>
        <n v="892694626"/>
        <n v="892468309"/>
        <n v="892227581"/>
        <n v="892201416"/>
        <n v="892188022"/>
        <n v="892071421"/>
        <n v="891025342"/>
        <n v="890449235"/>
        <n v="890317128"/>
        <n v="890272167"/>
        <n v="890001662"/>
        <n v="889814402"/>
        <n v="889334624"/>
        <n v="888580866"/>
        <n v="888112417"/>
        <n v="887179183"/>
        <n v="887130184"/>
        <n v="887127424"/>
        <n v="885938094"/>
        <n v="885841897"/>
        <n v="885583892"/>
        <n v="885381768"/>
        <n v="885104889"/>
        <n v="884609537"/>
        <n v="884543285"/>
        <n v="883049433"/>
        <n v="882281482"/>
        <n v="882219006"/>
        <n v="881945463"/>
        <n v="881374639"/>
        <n v="878853269"/>
        <n v="878438382"/>
        <n v="878391754"/>
        <n v="877558823"/>
        <n v="877539295"/>
        <n v="877490240"/>
        <n v="877336570"/>
        <n v="876500641"/>
        <n v="876174444"/>
        <n v="876147023"/>
        <n v="874863479"/>
        <n v="874612977"/>
        <n v="874573947"/>
        <n v="873919494"/>
        <n v="873847424"/>
        <n v="872227977"/>
        <n v="872196060"/>
        <n v="871641710"/>
        <n v="871621001"/>
        <n v="871387550"/>
        <n v="870447180"/>
        <n v="869590805"/>
        <n v="868699124"/>
        <n v="868608454"/>
        <n v="868319323"/>
        <n v="866489102"/>
        <n v="865639880"/>
        <n v="865424254"/>
        <n v="865105762"/>
        <n v="864513921"/>
        <n v="863924258"/>
        <n v="863884331"/>
        <n v="862253765"/>
        <n v="861948567"/>
        <n v="861611942"/>
        <n v="861439045"/>
        <n v="860708603"/>
        <n v="859239638"/>
        <n v="859071054"/>
        <n v="858578515"/>
        <n v="857892138"/>
        <n v="857582279"/>
        <n v="855954132"/>
        <n v="854045001"/>
        <n v="853098489"/>
        <n v="852552609"/>
        <n v="852500807"/>
        <n v="851536306"/>
        <n v="851035035"/>
        <n v="850109054"/>
        <n v="849970255"/>
        <n v="849906873"/>
        <n v="849814480"/>
        <n v="849425276"/>
        <n v="848730768"/>
        <n v="848668770"/>
        <n v="848305605"/>
        <n v="848022161"/>
        <n v="847630294"/>
        <n v="846573905"/>
        <n v="846561065"/>
        <n v="846390903"/>
        <n v="846085321"/>
        <n v="845477552"/>
        <n v="845001114"/>
        <n v="844849233"/>
        <n v="844447340"/>
        <n v="844173903"/>
        <n v="843820580"/>
        <n v="843376080"/>
        <n v="843107454"/>
        <n v="842508212"/>
        <n v="841996858"/>
        <n v="841928050"/>
        <n v="841359943"/>
        <n v="841199300"/>
        <n v="840416823"/>
        <n v="839044728"/>
        <n v="839024336"/>
        <n v="838658513"/>
        <n v="838344067"/>
        <n v="838140955"/>
        <n v="837105847"/>
        <n v="836925669"/>
        <n v="836046297"/>
        <n v="835989836"/>
        <n v="835760065"/>
        <n v="835413720"/>
        <n v="835123288"/>
        <n v="834706306"/>
        <n v="833979894"/>
        <n v="833732028"/>
        <n v="833460330"/>
        <n v="833348350"/>
        <n v="833306815"/>
        <n v="833289887"/>
        <n v="833237530"/>
        <n v="833137647"/>
        <n v="832968798"/>
        <n v="831918317"/>
        <n v="831832693"/>
        <n v="831768460"/>
        <n v="831162718"/>
        <n v="830918602"/>
        <n v="830213353"/>
        <n v="830169562"/>
        <n v="829780877"/>
        <n v="828838289"/>
        <n v="828173957"/>
        <n v="827875124"/>
        <n v="827863107"/>
        <n v="826589472"/>
        <n v="826038820"/>
        <n v="825348032"/>
        <n v="823896543"/>
        <n v="822869291"/>
        <n v="822293716"/>
        <n v="822006071"/>
        <n v="821469849"/>
        <n v="820896063"/>
        <n v="820849602"/>
        <n v="820651438"/>
        <n v="820351946"/>
        <n v="820344107"/>
        <n v="819976425"/>
        <n v="819600934"/>
        <n v="819167354"/>
        <n v="819109248"/>
        <n v="819091529"/>
        <n v="818746988"/>
        <n v="818172650"/>
        <n v="817156742"/>
        <n v="816698144"/>
        <n v="816642350"/>
        <n v="816487900"/>
        <n v="816198869"/>
        <n v="815795734"/>
        <n v="815718783"/>
        <n v="815678101"/>
        <n v="814989467"/>
        <n v="814496723"/>
        <n v="813772198"/>
        <n v="813656830"/>
        <n v="813027460"/>
        <n v="812466483"/>
        <n v="812091073"/>
        <n v="810437179"/>
        <n v="810088479"/>
        <n v="809906140"/>
        <n v="809826784"/>
        <n v="809821182"/>
        <n v="809423486"/>
        <n v="809152282"/>
        <n v="807704031"/>
        <n v="807489063"/>
        <n v="806838459"/>
        <n v="806529038"/>
        <n v="806176090"/>
        <n v="805959404"/>
        <n v="805750194"/>
        <n v="805391677"/>
        <n v="804798200"/>
        <n v="804728968"/>
        <n v="804408292"/>
        <n v="803934628"/>
        <n v="803769481"/>
        <n v="803241813"/>
        <n v="802953468"/>
        <n v="802825752"/>
        <n v="802481794"/>
        <n v="801676407"/>
        <n v="801531299"/>
        <n v="801330812"/>
        <n v="801122916"/>
        <n v="801065632"/>
        <n v="800678974"/>
        <n v="800236891"/>
        <n v="800154458"/>
        <n v="799826659"/>
        <n v="799158989"/>
        <n v="798989720"/>
        <n v="798036680"/>
        <n v="796540277"/>
        <n v="796435979"/>
        <n v="795692176"/>
        <n v="794929320"/>
        <n v="794860722"/>
        <n v="794529086"/>
        <n v="793730932"/>
        <n v="793161167"/>
        <n v="792855212"/>
        <n v="792357980"/>
        <n v="792008403"/>
        <n v="791806418"/>
        <n v="790294569"/>
        <n v="790082435"/>
        <n v="789906684"/>
        <n v="789869286"/>
        <n v="789425097"/>
        <n v="788710222"/>
        <n v="788382981"/>
        <n v="788068472"/>
        <n v="787308742"/>
        <n v="787090087"/>
        <n v="787044115"/>
        <n v="786280005"/>
        <n v="786211004"/>
        <n v="786150101"/>
        <n v="785166203"/>
        <n v="785054142"/>
        <n v="784757889"/>
        <n v="784576125"/>
        <n v="784566131"/>
        <n v="783794478"/>
        <n v="783663477"/>
        <n v="783063792"/>
        <n v="783042405"/>
        <n v="782640110"/>
        <n v="782570498"/>
        <n v="782514406"/>
        <n v="782316644"/>
        <n v="781920493"/>
        <n v="781701908"/>
        <n v="781155728"/>
        <n v="781154682"/>
        <n v="780946093"/>
        <n v="780186647"/>
        <n v="779084730"/>
        <n v="778881366"/>
        <n v="778680553"/>
        <n v="778136450"/>
        <n v="777407874"/>
        <n v="777374464"/>
        <n v="776781867"/>
        <n v="775544439"/>
        <n v="775083518"/>
        <n v="774894828"/>
        <n v="774132260"/>
        <n v="773893174"/>
        <n v="773767286"/>
        <n v="773690152"/>
        <n v="773658399"/>
        <n v="773020554"/>
        <n v="772812635"/>
        <n v="772800068"/>
        <n v="772734236"/>
        <n v="772536414"/>
        <n v="772115420"/>
        <n v="771683023"/>
        <n v="771498512"/>
        <n v="771289906"/>
        <n v="771028362"/>
        <n v="770970642"/>
        <n v="770072203"/>
        <n v="770061282"/>
        <n v="769334694"/>
        <n v="768873374"/>
        <n v="768847035"/>
        <n v="768533020"/>
        <n v="767753249"/>
        <n v="767038114"/>
        <n v="766826698"/>
        <n v="766352192"/>
        <n v="766218771"/>
        <n v="766062981"/>
        <n v="765672148"/>
        <n v="765628926"/>
        <n v="765480499"/>
        <n v="765446604"/>
        <n v="765316503"/>
        <n v="764910916"/>
        <n v="764808537"/>
        <n v="763342957"/>
        <n v="762950566"/>
        <n v="762659948"/>
        <n v="762602390"/>
        <n v="761833056"/>
        <n v="761754036"/>
        <n v="761725370"/>
        <n v="761713101"/>
        <n v="761481699"/>
        <n v="761402653"/>
        <n v="761013828"/>
        <n v="760923231"/>
        <n v="760624652"/>
        <n v="759844292"/>
        <n v="759195952"/>
        <n v="759187307"/>
        <n v="759012612"/>
        <n v="758764204"/>
        <n v="758553789"/>
        <n v="758429352"/>
        <n v="758427114"/>
        <n v="757696478"/>
        <n v="755746429"/>
        <n v="755534689"/>
        <n v="755395721"/>
        <n v="754909600"/>
        <n v="754754103"/>
        <n v="754655226"/>
        <n v="754521936"/>
        <n v="754475740"/>
        <n v="754211871"/>
        <n v="753781089"/>
        <n v="753445918"/>
        <n v="752785354"/>
        <n v="752558467"/>
        <n v="752429194"/>
        <n v="751989777"/>
        <n v="751886163"/>
        <n v="751707309"/>
        <n v="751587335"/>
        <n v="751562823"/>
        <n v="751440979"/>
        <n v="751357973"/>
        <n v="751080685"/>
        <n v="750885739"/>
        <n v="750463859"/>
        <n v="750321259"/>
        <n v="750301132"/>
        <n v="749677508"/>
        <n v="749292375"/>
        <n v="749282932"/>
        <n v="749162642"/>
        <n v="748682373"/>
        <n v="747533943"/>
        <n v="747387626"/>
        <n v="747300315"/>
        <n v="747126155"/>
        <n v="746819739"/>
        <n v="746754241"/>
        <n v="746399090"/>
        <n v="745878968"/>
        <n v="745458776"/>
        <n v="745298385"/>
        <n v="745103952"/>
        <n v="744966952"/>
        <n v="744571461"/>
        <n v="744371488"/>
        <n v="744059197"/>
        <n v="743962373"/>
        <n v="743956860"/>
        <n v="743945301"/>
        <n v="743934323"/>
        <n v="743850755"/>
        <n v="743558389"/>
        <n v="743269443"/>
        <n v="743164062"/>
        <n v="742545085"/>
        <n v="742416204"/>
        <n v="741247349"/>
        <n v="741158305"/>
        <n v="740883396"/>
        <n v="740741588"/>
        <n v="740711165"/>
        <n v="740423261"/>
        <n v="740285205"/>
        <n v="739798515"/>
        <n v="739469850"/>
        <n v="739322475"/>
        <n v="738907557"/>
        <n v="738609510"/>
        <n v="738555508"/>
        <n v="738418148"/>
        <n v="738158272"/>
        <n v="737920286"/>
        <n v="737746182"/>
        <n v="737651411"/>
        <n v="737364729"/>
        <n v="736499138"/>
        <n v="736402126"/>
        <n v="736174030"/>
        <n v="735687150"/>
        <n v="734979690"/>
        <n v="734138942"/>
        <n v="733994572"/>
        <n v="733455927"/>
        <n v="733149409"/>
        <n v="732801469"/>
        <n v="732678387"/>
        <n v="732036608"/>
        <n v="731319461"/>
        <n v="730859004"/>
        <n v="730509839"/>
        <n v="730456741"/>
        <n v="730320461"/>
        <n v="730303483"/>
        <n v="730269013"/>
        <n v="730163008"/>
        <n v="729719222"/>
        <n v="729517746"/>
        <n v="729232824"/>
        <n v="729171001"/>
        <n v="728973058"/>
        <n v="728470812"/>
        <n v="728295564"/>
        <n v="727525933"/>
        <n v="726910754"/>
        <n v="726707098"/>
        <n v="726522165"/>
        <n v="726297779"/>
        <n v="726048786"/>
        <n v="725983366"/>
        <n v="725868933"/>
        <n v="725773571"/>
        <n v="725480186"/>
        <n v="724985156"/>
        <n v="724605451"/>
        <n v="724334012"/>
        <n v="724141656"/>
        <n v="723555339"/>
        <n v="723301027"/>
        <n v="722840398"/>
        <n v="722807250"/>
        <n v="722804946"/>
        <n v="722580604"/>
        <n v="722457914"/>
        <n v="721251716"/>
        <n v="720732947"/>
        <n v="720665392"/>
        <n v="720617089"/>
        <n v="719924871"/>
        <n v="719843417"/>
        <n v="719699362"/>
        <n v="718909238"/>
        <n v="718747872"/>
        <n v="718507132"/>
        <n v="718327006"/>
        <n v="718150580"/>
        <n v="717795845"/>
        <n v="717655173"/>
        <n v="717495903"/>
        <n v="716852908"/>
        <n v="716355812"/>
        <n v="716288854"/>
        <n v="716212544"/>
        <n v="716130360"/>
        <n v="715423779"/>
        <n v="714742369"/>
        <n v="714636597"/>
        <n v="714493982"/>
        <n v="714470651"/>
        <n v="714470342"/>
        <n v="714365114"/>
        <n v="714321201"/>
        <n v="714315531"/>
        <n v="714154726"/>
        <n v="713871830"/>
        <n v="713635473"/>
        <n v="713423958"/>
        <n v="712888064"/>
        <n v="712700628"/>
        <n v="712617040"/>
        <n v="712441492"/>
        <n v="712237878"/>
        <n v="711298367"/>
        <n v="711233130"/>
        <n v="711194370"/>
        <n v="710947510"/>
        <n v="710660739"/>
        <n v="710632601"/>
        <n v="710474939"/>
        <n v="709796115"/>
        <n v="709684719"/>
        <n v="708880777"/>
        <n v="708029325"/>
        <n v="707938230"/>
        <n v="707330861"/>
        <n v="707298055"/>
        <n v="707234799"/>
        <n v="706707193"/>
        <n v="706640175"/>
        <n v="706064376"/>
        <n v="706042525"/>
        <n v="705940121"/>
        <n v="705300874"/>
        <n v="705178774"/>
        <n v="705031522"/>
        <n v="704699081"/>
        <n v="704639447"/>
        <n v="704541621"/>
        <n v="704149672"/>
        <n v="703646250"/>
        <n v="703165974"/>
        <n v="703087492"/>
        <n v="702218100"/>
        <n v="702188631"/>
        <n v="702051114"/>
        <n v="701988494"/>
        <n v="701448239"/>
        <n v="701299649"/>
        <n v="700918407"/>
        <n v="700828430"/>
        <n v="700394296"/>
        <n v="700261133"/>
        <n v="700087777"/>
        <n v="699941814"/>
        <n v="699561315"/>
        <n v="698868273"/>
        <n v="698629602"/>
        <n v="697632029"/>
        <n v="697137518"/>
        <n v="696160508"/>
        <n v="695990852"/>
        <n v="695757605"/>
        <n v="695558133"/>
        <n v="695445222"/>
        <n v="695344678"/>
        <n v="694646529"/>
        <n v="694560749"/>
        <n v="694407389"/>
        <n v="694395730"/>
        <n v="694088473"/>
        <n v="694068937"/>
        <n v="693590530"/>
        <n v="693589367"/>
        <n v="693108263"/>
        <n v="692758300"/>
        <n v="692546358"/>
        <n v="692439735"/>
        <n v="692418037"/>
        <n v="692270463"/>
        <n v="691945585"/>
        <n v="691724752"/>
        <n v="691544415"/>
        <n v="691092670"/>
        <n v="690775816"/>
        <n v="690335250"/>
        <n v="690267628"/>
        <n v="690149690"/>
        <n v="689720435"/>
        <n v="689013527"/>
        <n v="688559037"/>
        <n v="688457608"/>
        <n v="687839882"/>
        <n v="687484479"/>
        <n v="687124725"/>
        <n v="687022997"/>
        <n v="686761963"/>
        <n v="686431265"/>
        <n v="686169642"/>
        <n v="685940895"/>
        <n v="685862958"/>
        <n v="685505045"/>
        <n v="685295878"/>
        <n v="684960577"/>
        <n v="684947470"/>
        <n v="684806244"/>
        <n v="684664179"/>
        <n v="684450374"/>
        <n v="684362878"/>
        <n v="684006939"/>
        <n v="683637838"/>
        <n v="683430151"/>
        <n v="683243779"/>
        <n v="683222142"/>
        <n v="683195159"/>
        <n v="682629513"/>
        <n v="682147473"/>
        <n v="682075737"/>
        <n v="681786249"/>
        <n v="681197830"/>
        <n v="680965073"/>
        <n v="680809073"/>
        <n v="680351656"/>
        <n v="679976500"/>
        <n v="679308410"/>
        <n v="678464552"/>
        <n v="677901385"/>
        <n v="677198891"/>
        <n v="677195580"/>
        <n v="676421811"/>
        <n v="675898976"/>
        <n v="675857696"/>
        <n v="675282710"/>
        <n v="675207700"/>
        <n v="675065734"/>
        <n v="675000350"/>
        <n v="674626996"/>
        <n v="674609902"/>
        <n v="674353491"/>
        <n v="674254186"/>
        <n v="674204400"/>
        <n v="674116657"/>
        <n v="674081225"/>
        <n v="673898151"/>
        <n v="673457232"/>
        <n v="673318777"/>
        <n v="673305399"/>
        <n v="672709977"/>
        <n v="672538284"/>
        <n v="671490212"/>
        <n v="671281337"/>
        <n v="671111494"/>
        <n v="670813626"/>
        <n v="670738741"/>
        <n v="670470639"/>
        <n v="670027720"/>
        <n v="669340521"/>
        <n v="669156890"/>
        <n v="669075038"/>
        <n v="668911728"/>
        <n v="668740166"/>
        <n v="668600794"/>
        <n v="668330605"/>
        <n v="667738606"/>
        <n v="666940571"/>
        <n v="666790138"/>
        <n v="666676717"/>
        <n v="666659319"/>
        <n v="666646540"/>
        <n v="666639729"/>
        <n v="666509727"/>
        <n v="666252437"/>
        <n v="666019122"/>
        <n v="665810063"/>
        <n v="665641992"/>
        <n v="665395511"/>
        <n v="665271984"/>
        <n v="664951343"/>
        <n v="664803752"/>
        <n v="663964880"/>
        <n v="663890198"/>
        <n v="663630716"/>
        <n v="663472432"/>
        <n v="662570183"/>
        <n v="662555657"/>
        <n v="662511438"/>
        <n v="662489056"/>
        <n v="662151909"/>
        <n v="662047062"/>
        <n v="661528205"/>
        <n v="661252745"/>
        <n v="661087359"/>
        <n v="661017746"/>
        <n v="660751367"/>
        <n v="660700906"/>
        <n v="660505379"/>
        <n v="660136767"/>
        <n v="660118514"/>
        <n v="659611178"/>
        <n v="659244380"/>
        <n v="659182328"/>
        <n v="658676562"/>
        <n v="658477059"/>
        <n v="658079473"/>
        <n v="657859698"/>
        <n v="657710154"/>
        <n v="657641664"/>
        <n v="657311740"/>
        <n v="657266728"/>
        <n v="657129850"/>
        <n v="657074693"/>
        <n v="656968071"/>
        <n v="656826279"/>
        <n v="656375473"/>
        <n v="656293190"/>
        <n v="656052200"/>
        <n v="655981890"/>
        <n v="655917472"/>
        <n v="655740520"/>
        <n v="655421920"/>
        <n v="655320889"/>
        <n v="654986568"/>
        <n v="654579621"/>
        <n v="654548787"/>
        <n v="654350066"/>
        <n v="654091792"/>
        <n v="653767193"/>
        <n v="653657575"/>
        <n v="653532980"/>
        <n v="653340947"/>
        <n v="653280824"/>
        <n v="653246639"/>
        <n v="653019002"/>
        <n v="652712703"/>
        <n v="652517254"/>
        <n v="652177783"/>
        <n v="652055727"/>
        <n v="651557050"/>
        <n v="651290637"/>
        <n v="651210951"/>
        <n v="651018920"/>
        <n v="650748959"/>
        <n v="650333693"/>
        <n v="650247685"/>
        <n v="649830593"/>
        <n v="649473933"/>
        <n v="649241585"/>
        <n v="649128231"/>
        <n v="648432131"/>
        <n v="648228726"/>
        <n v="648104581"/>
        <n v="647904753"/>
        <n v="647903738"/>
        <n v="647854886"/>
        <n v="647432951"/>
        <n v="647384998"/>
        <n v="646594651"/>
        <n v="646143954"/>
        <n v="645784654"/>
        <n v="645783391"/>
        <n v="645764488"/>
        <n v="645604777"/>
        <n v="645497852"/>
        <n v="645195497"/>
        <n v="645111321"/>
        <n v="644659124"/>
        <n v="644408807"/>
        <n v="644325710"/>
        <n v="644001570"/>
        <n v="643980354"/>
        <n v="643902910"/>
        <n v="643589406"/>
        <n v="643139660"/>
        <n v="642808852"/>
        <n v="642556704"/>
        <n v="642542261"/>
        <n v="642320839"/>
        <n v="642155023"/>
        <n v="642149834"/>
        <n v="641861593"/>
        <n v="641394472"/>
        <n v="641329711"/>
        <n v="641037863"/>
        <n v="640926794"/>
        <n v="640736996"/>
        <n v="640504971"/>
        <n v="639852268"/>
        <n v="639779793"/>
        <n v="639492421"/>
        <n v="639312630"/>
        <n v="638907795"/>
        <n v="638881230"/>
        <n v="638852981"/>
        <n v="638792520"/>
        <n v="638405082"/>
        <n v="638328080"/>
        <n v="637972994"/>
        <n v="637968458"/>
        <n v="637879147"/>
        <n v="637751269"/>
        <n v="637632963"/>
        <n v="637503437"/>
        <n v="637396985"/>
        <n v="637304633"/>
        <n v="637130421"/>
        <n v="636817492"/>
        <n v="636688256"/>
        <n v="635869698"/>
        <n v="635744782"/>
        <n v="635680548"/>
        <n v="635675581"/>
        <n v="635562004"/>
        <n v="635441813"/>
        <n v="635015158"/>
        <n v="634710423"/>
        <n v="634503366"/>
        <n v="634482701"/>
        <n v="634245363"/>
        <n v="634120478"/>
        <n v="634060779"/>
        <n v="634001924"/>
        <n v="633299949"/>
        <n v="633156412"/>
        <n v="632887971"/>
        <n v="632659790"/>
        <n v="632588458"/>
        <n v="632232221"/>
        <n v="632224906"/>
        <n v="632161877"/>
        <n v="632004049"/>
        <n v="631908017"/>
        <n v="631814289"/>
        <n v="631770858"/>
        <n v="630910041"/>
        <n v="630372381"/>
        <n v="630294269"/>
        <n v="630247611"/>
        <n v="630117892"/>
        <n v="629870714"/>
        <n v="629731679"/>
        <n v="629658619"/>
        <n v="629555570"/>
        <n v="629172100"/>
        <n v="629087933"/>
        <n v="628910295"/>
        <n v="628837297"/>
        <n v="628792512"/>
        <n v="628592455"/>
        <n v="628509556"/>
        <n v="628409435"/>
        <n v="628396077"/>
        <n v="628244943"/>
        <n v="627892794"/>
        <n v="627860478"/>
        <n v="627742341"/>
        <n v="627365532"/>
        <n v="626985624"/>
        <n v="626982528"/>
        <n v="626875957"/>
        <n v="626821233"/>
        <n v="626768276"/>
        <n v="626666192"/>
        <n v="626664512"/>
        <n v="626641784"/>
        <n v="626302952"/>
        <n v="626069377"/>
        <n v="625941442"/>
        <n v="625514410"/>
        <n v="625511650"/>
        <n v="625502713"/>
        <n v="625498112"/>
        <n v="625394519"/>
        <n v="625352975"/>
        <n v="625256618"/>
        <n v="625169115"/>
        <n v="624966859"/>
        <n v="624924152"/>
        <n v="624709072"/>
        <n v="624625284"/>
        <n v="624598156"/>
        <n v="624492189"/>
        <n v="624291047"/>
        <n v="624048599"/>
        <n v="623994288"/>
        <n v="623833133"/>
        <n v="623791271"/>
        <n v="622465794"/>
        <n v="622282747"/>
        <n v="622116167"/>
        <n v="622023355"/>
        <n v="621314752"/>
        <n v="621274583"/>
        <n v="621031524"/>
        <n v="620970941"/>
        <n v="620686368"/>
        <n v="620057651"/>
        <n v="620036712"/>
        <n v="619818884"/>
        <n v="619645404"/>
        <n v="619484478"/>
        <n v="619393482"/>
        <n v="619338948"/>
        <n v="619334392"/>
        <n v="618823938"/>
        <n v="618592645"/>
        <n v="618288535"/>
        <n v="618125281"/>
        <n v="617923639"/>
        <n v="617916154"/>
        <n v="617681058"/>
        <n v="617651283"/>
        <n v="617343654"/>
        <n v="617252494"/>
        <n v="617190150"/>
        <n v="616633536"/>
        <n v="616338902"/>
        <n v="616286836"/>
        <n v="616073655"/>
        <n v="615956239"/>
        <n v="615936670"/>
        <n v="615722507"/>
        <n v="615001128"/>
        <n v="614853526"/>
        <n v="614652681"/>
        <n v="614588298"/>
        <n v="614565840"/>
        <n v="614130827"/>
        <n v="614056418"/>
        <n v="613951615"/>
        <n v="613950464"/>
        <n v="613898645"/>
        <n v="613460856"/>
        <n v="613460199"/>
        <n v="613261597"/>
        <n v="613234609"/>
        <n v="613115340"/>
        <n v="613096032"/>
        <n v="612997449"/>
        <n v="612464618"/>
        <n v="612255360"/>
        <n v="612141338"/>
        <n v="612067921"/>
        <n v="611983147"/>
        <n v="611824749"/>
        <n v="611810283"/>
        <n v="611445517"/>
        <n v="611401994"/>
        <n v="611293577"/>
        <n v="611271219"/>
        <n v="611239985"/>
        <n v="611133223"/>
        <n v="610886298"/>
        <n v="610690735"/>
        <n v="610499687"/>
        <n v="610373733"/>
        <n v="610317983"/>
        <n v="609990199"/>
        <n v="609660181"/>
        <n v="609548266"/>
        <n v="609419906"/>
        <n v="609344885"/>
        <n v="609311986"/>
        <n v="609060030"/>
        <n v="608965296"/>
        <n v="608680117"/>
        <n v="608573445"/>
        <n v="608552565"/>
        <n v="608533830"/>
        <n v="608516843"/>
        <n v="608488074"/>
        <n v="608364342"/>
        <n v="607639544"/>
        <n v="607595448"/>
        <n v="607405212"/>
        <n v="607342264"/>
        <n v="607332595"/>
        <n v="607305501"/>
        <n v="607108175"/>
        <n v="607000203"/>
        <n v="606881736"/>
        <n v="606729822"/>
        <n v="606601022"/>
        <n v="606328561"/>
        <n v="606138009"/>
        <n v="605971587"/>
        <n v="605932079"/>
        <n v="605252039"/>
        <n v="605092229"/>
        <n v="604659956"/>
        <n v="604637937"/>
        <n v="604548696"/>
        <n v="604131891"/>
        <n v="604014420"/>
        <n v="603979423"/>
        <n v="603970662"/>
        <n v="603871213"/>
        <n v="603845335"/>
        <n v="603818496"/>
        <n v="603646766"/>
        <n v="603296159"/>
        <n v="603290950"/>
        <n v="603081593"/>
        <n v="602771383"/>
        <n v="602714851"/>
        <n v="602601606"/>
        <n v="602572518"/>
        <n v="602350955"/>
        <n v="602247176"/>
        <n v="601939953"/>
        <n v="601935973"/>
        <n v="601418995"/>
        <n v="601301127"/>
        <n v="601280097"/>
        <n v="601149675"/>
        <n v="601031400"/>
        <n v="600848586"/>
        <n v="600719683"/>
        <n v="600561024"/>
        <n v="600216271"/>
        <n v="599918471"/>
        <n v="599774583"/>
        <n v="599458535"/>
        <n v="599439342"/>
        <n v="599101546"/>
        <n v="598969982"/>
        <n v="598730314"/>
        <n v="597971594"/>
        <n v="597764309"/>
        <n v="597302544"/>
        <n v="597143736"/>
        <n v="597057546"/>
        <n v="596834515"/>
        <n v="596548540"/>
        <n v="596410095"/>
        <n v="596374797"/>
        <n v="596237888"/>
        <n v="596216211"/>
        <n v="596202380"/>
        <n v="596184552"/>
        <n v="596177523"/>
        <n v="595645860"/>
        <n v="595484659"/>
        <n v="595304608"/>
        <n v="595228617"/>
        <n v="595226884"/>
        <n v="595016060"/>
        <n v="594936029"/>
        <n v="594805774"/>
        <n v="594202289"/>
        <n v="594101164"/>
        <n v="593908800"/>
        <n v="593898169"/>
        <n v="593895883"/>
        <n v="593521242"/>
        <n v="593433882"/>
        <n v="593098269"/>
        <n v="593078036"/>
        <n v="592768300"/>
        <n v="592673195"/>
        <n v="592313013"/>
        <n v="592122891"/>
        <n v="591808176"/>
        <n v="591368657"/>
        <n v="591109056"/>
        <n v="590834761"/>
        <n v="590696006"/>
        <n v="590605891"/>
        <n v="590249412"/>
        <n v="590206061"/>
        <n v="589843666"/>
        <n v="589367622"/>
        <n v="589189595"/>
        <n v="589098270"/>
        <n v="588949320"/>
        <n v="588892256"/>
        <n v="588617626"/>
        <n v="588600166"/>
        <n v="588535606"/>
        <n v="588524806"/>
        <n v="588362664"/>
        <n v="588095236"/>
        <n v="587426928"/>
        <n v="587325474"/>
        <n v="587242320"/>
        <n v="586997130"/>
        <n v="586896444"/>
        <n v="586458472"/>
        <n v="586414671"/>
        <n v="586329239"/>
        <n v="586254701"/>
        <n v="586167676"/>
        <n v="586098121"/>
        <n v="585968286"/>
        <n v="585692523"/>
        <n v="585591050"/>
        <n v="585535879"/>
        <n v="585532562"/>
        <n v="585433059"/>
        <n v="585313842"/>
        <n v="585284731"/>
        <n v="585243771"/>
        <n v="585049360"/>
        <n v="584792497"/>
        <n v="584779021"/>
        <n v="584459166"/>
        <n v="584430156"/>
        <n v="584425568"/>
        <n v="584406696"/>
        <n v="584317497"/>
        <n v="584237525"/>
        <n v="583979458"/>
        <n v="583352797"/>
        <n v="583338308"/>
        <n v="582907320"/>
        <n v="582635855"/>
        <n v="582523598"/>
        <n v="582314001"/>
        <n v="582207804"/>
        <n v="582144041"/>
        <n v="582038804"/>
        <n v="581767372"/>
        <n v="581565295"/>
        <n v="581491722"/>
        <n v="581488933"/>
        <n v="581335921"/>
        <n v="580706229"/>
        <n v="580371783"/>
        <n v="580275498"/>
        <n v="580039716"/>
        <n v="579834363"/>
        <n v="579685858"/>
        <n v="578966965"/>
        <n v="578825549"/>
        <n v="578640041"/>
        <n v="578636896"/>
        <n v="578273546"/>
        <n v="578105511"/>
        <n v="577860502"/>
        <n v="577811901"/>
        <n v="577450355"/>
        <n v="577361897"/>
        <n v="577357315"/>
        <n v="577307100"/>
        <n v="577172006"/>
        <n v="577109080"/>
        <n v="577097937"/>
        <n v="576610428"/>
        <n v="576568114"/>
        <n v="576511054"/>
        <n v="576422454"/>
        <n v="576395902"/>
        <n v="576359352"/>
        <n v="576181462"/>
        <n v="576046295"/>
        <n v="575935980"/>
        <n v="575315318"/>
        <n v="575071957"/>
        <n v="574976350"/>
        <n v="574911043"/>
        <n v="574733297"/>
        <n v="574645380"/>
        <n v="574419949"/>
        <n v="574380934"/>
        <n v="574095171"/>
        <n v="573925172"/>
        <n v="573758073"/>
        <n v="573403087"/>
        <n v="573388304"/>
        <n v="573194090"/>
        <n v="573138290"/>
        <n v="573087816"/>
        <n v="572811567"/>
        <n v="572657163"/>
        <n v="572495492"/>
        <n v="572476768"/>
        <n v="572420135"/>
        <n v="572343595"/>
        <n v="572283691"/>
        <n v="572263304"/>
        <n v="572250432"/>
        <n v="572117831"/>
        <n v="571172706"/>
        <n v="570989731"/>
        <n v="570553741"/>
        <n v="570495339"/>
        <n v="570372486"/>
        <n v="570360657"/>
        <n v="570192287"/>
        <n v="570110083"/>
        <n v="569825823"/>
        <n v="569563824"/>
        <n v="569309430"/>
        <n v="569015466"/>
        <n v="568904658"/>
        <n v="568786844"/>
        <n v="568749370"/>
        <n v="568506811"/>
        <n v="568240284"/>
        <n v="568228248"/>
        <n v="568180504"/>
        <n v="568007663"/>
        <n v="567637492"/>
        <n v="567333522"/>
        <n v="567252994"/>
        <n v="566952794"/>
        <n v="566879887"/>
        <n v="566784195"/>
        <n v="566681668"/>
        <n v="566473397"/>
        <n v="565860202"/>
        <n v="565618999"/>
        <n v="565488884"/>
        <n v="565221013"/>
        <n v="565079152"/>
        <n v="565054661"/>
        <n v="564958175"/>
        <n v="564745183"/>
        <n v="564592791"/>
        <n v="564545842"/>
        <n v="564511227"/>
        <n v="564172182"/>
        <n v="563999279"/>
        <n v="563936928"/>
        <n v="563816305"/>
        <n v="563755344"/>
        <n v="563745461"/>
        <n v="563329408"/>
        <n v="562334938"/>
        <n v="562058235"/>
        <n v="562031752"/>
        <n v="561618467"/>
        <n v="561568803"/>
        <n v="561519855"/>
        <n v="561327329"/>
        <n v="561077325"/>
        <n v="560303791"/>
        <n v="560253189"/>
        <n v="560173590"/>
        <n v="559879216"/>
        <n v="559507066"/>
        <n v="559243334"/>
        <n v="559191924"/>
        <n v="558975931"/>
        <n v="558859150"/>
        <n v="558838462"/>
        <n v="558703469"/>
        <n v="558496633"/>
        <n v="558106692"/>
        <n v="557841418"/>
        <n v="557797444"/>
        <n v="557613780"/>
        <n v="557515037"/>
        <n v="557496747"/>
        <n v="557272246"/>
        <n v="557081772"/>
        <n v="556996928"/>
        <n v="556876494"/>
        <n v="556845748"/>
        <n v="556496196"/>
        <n v="556314698"/>
        <n v="556191208"/>
        <n v="556070326"/>
        <n v="556025997"/>
        <n v="555823080"/>
        <n v="555615247"/>
        <n v="555529336"/>
        <n v="555522821"/>
        <n v="555485575"/>
        <n v="555433761"/>
        <n v="555431670"/>
        <n v="555287501"/>
        <n v="555074888"/>
        <n v="555008270"/>
        <n v="554095918"/>
        <n v="554088324"/>
        <n v="553965658"/>
        <n v="553687987"/>
        <n v="553179838"/>
        <n v="552631117"/>
        <n v="551873970"/>
        <n v="551679880"/>
        <n v="551664615"/>
        <n v="551460839"/>
        <n v="551332123"/>
        <n v="551294880"/>
        <n v="550833749"/>
        <n v="550370155"/>
        <n v="550278632"/>
        <n v="549869767"/>
        <n v="549655069"/>
        <n v="549644238"/>
        <n v="549624274"/>
        <n v="549601299"/>
        <n v="549358183"/>
        <n v="549282321"/>
        <n v="548978194"/>
        <n v="548932551"/>
        <n v="548908640"/>
        <n v="548373686"/>
        <n v="548316914"/>
        <n v="548216784"/>
        <n v="547612072"/>
        <n v="547381937"/>
        <n v="547059112"/>
        <n v="546723291"/>
        <n v="546715401"/>
        <n v="546705809"/>
        <n v="546410829"/>
        <n v="546398868"/>
        <n v="546337045"/>
        <n v="546222804"/>
        <n v="546197270"/>
        <n v="546167071"/>
        <n v="545833192"/>
        <n v="545561221"/>
        <n v="545540729"/>
        <n v="545461646"/>
        <n v="544904230"/>
        <n v="544817732"/>
        <n v="544537923"/>
        <n v="544445576"/>
        <n v="544394944"/>
        <n v="544322811"/>
        <n v="544110221"/>
        <n v="544021736"/>
        <n v="543726896"/>
        <n v="543511713"/>
        <n v="543479437"/>
        <n v="543410429"/>
        <n v="542972525"/>
        <n v="542864032"/>
        <n v="542841699"/>
        <n v="542582207"/>
        <n v="542559311"/>
        <n v="542375062"/>
        <n v="542374956"/>
        <n v="541865322"/>
        <n v="541812858"/>
        <n v="541114606"/>
        <n v="541034982"/>
        <n v="540677867"/>
        <n v="540250728"/>
        <n v="540212383"/>
        <n v="539815124"/>
        <n v="539706821"/>
        <n v="539491520"/>
        <n v="539421290"/>
        <n v="539361054"/>
        <n v="539275304"/>
        <n v="538806532"/>
        <n v="538771868"/>
        <n v="538764248"/>
        <n v="538287184"/>
        <n v="538250092"/>
        <n v="538213574"/>
        <n v="538081911"/>
        <n v="538076657"/>
        <n v="538071530"/>
        <n v="538042705"/>
        <n v="537671471"/>
        <n v="537593900"/>
        <n v="537369030"/>
        <n v="537353271"/>
        <n v="537103657"/>
        <n v="536881122"/>
        <n v="536668661"/>
        <n v="536322585"/>
        <n v="536156851"/>
        <n v="535843461"/>
        <n v="535781379"/>
        <n v="535561011"/>
        <n v="535539463"/>
        <n v="535516253"/>
        <n v="535464522"/>
        <n v="535405632"/>
        <n v="534963163"/>
        <n v="534584277"/>
        <n v="534494630"/>
        <n v="534326755"/>
        <n v="534320559"/>
        <n v="534116827"/>
        <n v="534096105"/>
        <n v="533923781"/>
        <n v="533739204"/>
        <n v="533703591"/>
        <n v="533379024"/>
        <n v="533263141"/>
        <n v="533146427"/>
        <n v="533110718"/>
        <n v="533013368"/>
        <n v="532963582"/>
        <n v="532953171"/>
        <n v="532897583"/>
        <n v="532185370"/>
        <n v="531847184"/>
        <n v="531623694"/>
        <n v="531383621"/>
        <n v="531306272"/>
        <n v="531187230"/>
        <n v="531125105"/>
        <n v="530903413"/>
        <n v="530850817"/>
        <n v="530801773"/>
        <n v="530736696"/>
        <n v="530712533"/>
        <n v="530695630"/>
        <n v="530370433"/>
        <n v="530318242"/>
        <n v="530012029"/>
        <n v="529828890"/>
        <n v="529633365"/>
        <n v="529570662"/>
        <n v="528864583"/>
        <n v="528793884"/>
        <n v="528413880"/>
        <n v="528081232"/>
        <n v="527942365"/>
        <n v="527755270"/>
        <n v="527512163"/>
        <n v="527392514"/>
        <n v="527305849"/>
        <n v="527285003"/>
        <n v="527033520"/>
        <n v="526599175"/>
        <n v="525952302"/>
        <n v="525811558"/>
        <n v="525810037"/>
        <n v="525609347"/>
        <n v="525491945"/>
        <n v="525266522"/>
        <n v="525204489"/>
        <n v="524875646"/>
        <n v="524867096"/>
        <n v="524811536"/>
        <n v="524795713"/>
        <n v="524329319"/>
        <n v="524066355"/>
        <n v="523634372"/>
        <n v="523130484"/>
        <n v="523002567"/>
        <n v="522748390"/>
        <n v="522357201"/>
        <n v="522318196"/>
        <n v="522292745"/>
        <n v="522178665"/>
        <n v="522109889"/>
        <n v="522093532"/>
        <n v="521879154"/>
        <n v="521699454"/>
        <n v="521612218"/>
        <n v="521322597"/>
        <n v="521313596"/>
        <n v="521140670"/>
        <n v="521104008"/>
        <n v="520886508"/>
        <n v="520877863"/>
        <n v="520715752"/>
        <n v="520705681"/>
        <n v="520275161"/>
        <n v="520225124"/>
        <n v="520196738"/>
        <n v="520185464"/>
        <n v="520163833"/>
        <n v="520126362"/>
        <n v="520097647"/>
        <n v="520016905"/>
        <n v="519920041"/>
        <n v="519886709"/>
        <n v="519763195"/>
        <n v="519695852"/>
        <n v="519638154"/>
        <n v="519622918"/>
        <n v="519509100"/>
        <n v="519372890"/>
        <n v="519328507"/>
        <n v="519178463"/>
        <n v="519008933"/>
        <n v="518869071"/>
        <n v="518735921"/>
        <n v="518539197"/>
        <n v="518504311"/>
        <n v="518459912"/>
        <n v="518291167"/>
        <n v="518002386"/>
        <n v="517973698"/>
        <n v="517820433"/>
        <n v="517799727"/>
        <n v="517776450"/>
        <n v="517703872"/>
        <n v="517672044"/>
        <n v="517550907"/>
        <n v="517489647"/>
        <n v="517429439"/>
        <n v="517333743"/>
        <n v="517280631"/>
        <n v="517256946"/>
        <n v="516685707"/>
        <n v="516641360"/>
        <n v="516641011"/>
        <n v="516473952"/>
        <n v="516453021"/>
        <n v="516434610"/>
        <n v="516337305"/>
        <n v="516292043"/>
        <n v="516003702"/>
        <n v="515975426"/>
        <n v="515847119"/>
        <n v="515803602"/>
        <n v="515325369"/>
        <n v="515265444"/>
        <n v="515170508"/>
        <n v="515115572"/>
        <n v="515100647"/>
        <n v="514865107"/>
        <n v="514734579"/>
        <n v="514674683"/>
        <n v="514647412"/>
        <n v="514247128"/>
        <n v="513802779"/>
        <n v="513707068"/>
        <n v="513450850"/>
        <n v="513248329"/>
        <n v="513173224"/>
        <n v="513160273"/>
        <n v="513022649"/>
        <n v="512938783"/>
        <n v="512768802"/>
        <n v="512722887"/>
        <n v="512685753"/>
        <n v="512632106"/>
        <n v="512575166"/>
        <n v="512277449"/>
        <n v="511998718"/>
        <n v="511796634"/>
        <n v="511684247"/>
        <n v="511683178"/>
        <n v="511365519"/>
        <n v="511062984"/>
        <n v="510896228"/>
        <n v="510806143"/>
        <n v="510801508"/>
        <n v="510621601"/>
        <n v="510140577"/>
        <n v="510028092"/>
        <n v="509901194"/>
        <n v="509765341"/>
        <n v="509657354"/>
        <n v="509334076"/>
        <n v="509296380"/>
        <n v="509163794"/>
        <n v="509114629"/>
        <n v="508819180"/>
        <n v="508586897"/>
        <n v="508190890"/>
        <n v="508167317"/>
        <n v="508022922"/>
        <n v="507772358"/>
        <n v="507527781"/>
        <n v="507371379"/>
        <n v="507288477"/>
        <n v="507146471"/>
        <n v="506790319"/>
        <n v="506597914"/>
        <n v="506484127"/>
        <n v="506470892"/>
        <n v="506403163"/>
        <n v="506325296"/>
        <n v="506181355"/>
        <n v="506032442"/>
        <n v="505990099"/>
        <n v="505988834"/>
        <n v="505982369"/>
        <n v="505780791"/>
        <n v="505746121"/>
        <n v="505737998"/>
        <n v="505658549"/>
        <n v="505592800"/>
        <n v="505511969"/>
        <n v="505386377"/>
        <n v="505309100"/>
        <n v="505249124"/>
      </sharedItems>
    </cacheField>
    <cacheField name="Daily" numFmtId="0">
      <sharedItems containsString="0" containsBlank="1" containsNumber="1" containsInteger="1" minValue="7523" maxValue="75535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  <s v="The Weeknd "/>
    <s v=" Blinding Lights"/>
    <x v="0"/>
    <n v="1619447"/>
  </r>
  <r>
    <x v="1"/>
    <x v="1"/>
    <s v="Ed Sheeran "/>
    <s v=" Shape of You"/>
    <x v="1"/>
    <n v="1001507"/>
  </r>
  <r>
    <x v="2"/>
    <x v="2"/>
    <s v="Lewis Capaldi "/>
    <s v=" Someone You Loved"/>
    <x v="2"/>
    <n v="1506961"/>
  </r>
  <r>
    <x v="3"/>
    <x v="3"/>
    <s v="Harry Styles "/>
    <s v=" As It Was"/>
    <x v="3"/>
    <n v="1611374"/>
  </r>
  <r>
    <x v="4"/>
    <x v="4"/>
    <s v="Post Malone "/>
    <s v=" Sunflower"/>
    <x v="4"/>
    <n v="1337404"/>
  </r>
  <r>
    <x v="0"/>
    <x v="5"/>
    <s v="The Weeknd "/>
    <s v=" Starboy"/>
    <x v="5"/>
    <n v="1897939"/>
  </r>
  <r>
    <x v="5"/>
    <x v="6"/>
    <s v="Drake "/>
    <s v=" One Dance"/>
    <x v="6"/>
    <n v="1329534"/>
  </r>
  <r>
    <x v="6"/>
    <x v="7"/>
    <s v="The Kid LAROI "/>
    <s v=" STAY"/>
    <x v="7"/>
    <n v="1336615"/>
  </r>
  <r>
    <x v="7"/>
    <x v="8"/>
    <s v="The Neighbourhood "/>
    <s v=" Sweater Weather"/>
    <x v="8"/>
    <n v="2976255"/>
  </r>
  <r>
    <x v="8"/>
    <x v="9"/>
    <s v="Imagine Dragons "/>
    <s v=" Believer"/>
    <x v="9"/>
    <n v="1261166"/>
  </r>
  <r>
    <x v="9"/>
    <x v="10"/>
    <s v="Tones And I "/>
    <s v=" Dance Monkey"/>
    <x v="10"/>
    <n v="602667"/>
  </r>
  <r>
    <x v="10"/>
    <x v="11"/>
    <s v="Glass Animals "/>
    <s v=" Heat Waves"/>
    <x v="11"/>
    <n v="1252964"/>
  </r>
  <r>
    <x v="1"/>
    <x v="12"/>
    <s v="Ed Sheeran "/>
    <s v=" Perfect"/>
    <x v="12"/>
    <n v="1172298"/>
  </r>
  <r>
    <x v="4"/>
    <x v="13"/>
    <s v="Post Malone "/>
    <s v=" rockstar"/>
    <x v="13"/>
    <n v="586641"/>
  </r>
  <r>
    <x v="11"/>
    <x v="14"/>
    <s v="James Arthur "/>
    <s v=" Say You Won't Let Go"/>
    <x v="14"/>
    <n v="1281824"/>
  </r>
  <r>
    <x v="12"/>
    <x v="15"/>
    <s v="Billie Eilish "/>
    <s v=" lovely"/>
    <x v="15"/>
    <n v="1408158"/>
  </r>
  <r>
    <x v="13"/>
    <x v="16"/>
    <s v="The Chainsmokers "/>
    <s v=" Closer"/>
    <x v="16"/>
    <n v="773228"/>
  </r>
  <r>
    <x v="3"/>
    <x v="17"/>
    <s v="Harry Styles "/>
    <s v=" Watermelon Sugar"/>
    <x v="17"/>
    <n v="802750"/>
  </r>
  <r>
    <x v="14"/>
    <x v="18"/>
    <s v="Shawn Mendes "/>
    <s v=" SeÃ±orita"/>
    <x v="18"/>
    <n v="800936"/>
  </r>
  <r>
    <x v="13"/>
    <x v="19"/>
    <s v="The Chainsmokers "/>
    <s v=" Something Just Like This"/>
    <x v="19"/>
    <n v="1864789"/>
  </r>
  <r>
    <x v="15"/>
    <x v="20"/>
    <s v="Dua Lipa "/>
    <s v=" Don't Start Now"/>
    <x v="20"/>
    <n v="811478"/>
  </r>
  <r>
    <x v="16"/>
    <x v="21"/>
    <s v="Vance Joy "/>
    <s v=" Riptide"/>
    <x v="21"/>
    <n v="1348353"/>
  </r>
  <r>
    <x v="17"/>
    <x v="22"/>
    <s v="Hozier "/>
    <s v=" Take Me to Church"/>
    <x v="22"/>
    <n v="1441603"/>
  </r>
  <r>
    <x v="18"/>
    <x v="23"/>
    <s v="Tom Odell "/>
    <s v=" Another Love"/>
    <x v="23"/>
    <n v="1815421"/>
  </r>
  <r>
    <x v="19"/>
    <x v="24"/>
    <s v="Juice WRLD "/>
    <s v=" Lucid Dreams"/>
    <x v="24"/>
    <n v="822038"/>
  </r>
  <r>
    <x v="1"/>
    <x v="25"/>
    <s v="Ed Sheeran "/>
    <s v=" Photograph"/>
    <x v="25"/>
    <n v="1268643"/>
  </r>
  <r>
    <x v="20"/>
    <x v="26"/>
    <s v="OneRepublic "/>
    <s v=" Counting Stars"/>
    <x v="26"/>
    <n v="1540665"/>
  </r>
  <r>
    <x v="5"/>
    <x v="27"/>
    <s v="Drake "/>
    <s v=" God's Plan"/>
    <x v="27"/>
    <n v="622248"/>
  </r>
  <r>
    <x v="4"/>
    <x v="28"/>
    <s v="Post Malone "/>
    <s v=" Circles"/>
    <x v="28"/>
    <n v="902848"/>
  </r>
  <r>
    <x v="21"/>
    <x v="29"/>
    <s v="Queen "/>
    <s v=" Bohemian Rhapsody"/>
    <x v="29"/>
    <n v="1007240"/>
  </r>
  <r>
    <x v="12"/>
    <x v="30"/>
    <s v="Billie Eilish "/>
    <s v=" bad guy"/>
    <x v="30"/>
    <n v="540500"/>
  </r>
  <r>
    <x v="1"/>
    <x v="31"/>
    <s v="Ed Sheeran "/>
    <s v=" Thinking out Loud"/>
    <x v="31"/>
    <n v="682007"/>
  </r>
  <r>
    <x v="22"/>
    <x v="32"/>
    <s v="Macklemore &amp; Ryan Lewis "/>
    <s v=" Can't Hold Us"/>
    <x v="32"/>
    <n v="1491051"/>
  </r>
  <r>
    <x v="23"/>
    <x v="32"/>
    <s v="Unknown "/>
    <s v=" Can't Hold Us"/>
    <x v="33"/>
    <n v="1315630"/>
  </r>
  <r>
    <x v="24"/>
    <x v="33"/>
    <s v="Lady Gaga "/>
    <s v=" Shallow"/>
    <x v="34"/>
    <n v="925285"/>
  </r>
  <r>
    <x v="25"/>
    <x v="34"/>
    <s v="Travis Scott "/>
    <s v=" goosebumps"/>
    <x v="35"/>
    <n v="1110097"/>
  </r>
  <r>
    <x v="26"/>
    <x v="35"/>
    <s v="Justin Bieber "/>
    <s v=" Love Yourself"/>
    <x v="36"/>
    <n v="921093"/>
  </r>
  <r>
    <x v="27"/>
    <x v="36"/>
    <s v="Coldplay "/>
    <s v=" Yellow"/>
    <x v="37"/>
    <n v="2648103"/>
  </r>
  <r>
    <x v="8"/>
    <x v="37"/>
    <s v="Imagine Dragons "/>
    <s v=" Thunder"/>
    <x v="38"/>
    <n v="1001327"/>
  </r>
  <r>
    <x v="28"/>
    <x v="38"/>
    <s v="Taylor Swift "/>
    <s v=" Cruel Summer"/>
    <x v="39"/>
    <n v="2271270"/>
  </r>
  <r>
    <x v="29"/>
    <x v="39"/>
    <s v="John Legend "/>
    <s v=" All of Me"/>
    <x v="40"/>
    <n v="1087533"/>
  </r>
  <r>
    <x v="30"/>
    <x v="40"/>
    <s v="Arctic Monkeys "/>
    <s v=" I Wanna Be Yours"/>
    <x v="41"/>
    <n v="2696374"/>
  </r>
  <r>
    <x v="31"/>
    <x v="41"/>
    <s v="Avicii "/>
    <s v=" Wake Me Up"/>
    <x v="42"/>
    <n v="1193827"/>
  </r>
  <r>
    <x v="0"/>
    <x v="42"/>
    <s v="The Weeknd "/>
    <s v=" Die For You"/>
    <x v="43"/>
    <n v="1667707"/>
  </r>
  <r>
    <x v="32"/>
    <x v="43"/>
    <s v="Twenty One Pilots "/>
    <s v=" Stressed Out"/>
    <x v="44"/>
    <n v="1302314"/>
  </r>
  <r>
    <x v="0"/>
    <x v="44"/>
    <s v="The Weeknd "/>
    <s v=" The Hills"/>
    <x v="45"/>
    <n v="1071302"/>
  </r>
  <r>
    <x v="8"/>
    <x v="45"/>
    <s v="Imagine Dragons "/>
    <s v=" Demons"/>
    <x v="46"/>
    <n v="1176607"/>
  </r>
  <r>
    <x v="33"/>
    <x v="46"/>
    <s v="Lord Huron "/>
    <s v=" The Night We Met"/>
    <x v="47"/>
    <n v="2963250"/>
  </r>
  <r>
    <x v="34"/>
    <x v="47"/>
    <s v="J. Cole "/>
    <s v=" No Role Modelz"/>
    <x v="48"/>
    <n v="1123717"/>
  </r>
  <r>
    <x v="35"/>
    <x v="48"/>
    <s v="Passenger "/>
    <s v=" Let Her Go"/>
    <x v="49"/>
    <n v="859601"/>
  </r>
  <r>
    <x v="36"/>
    <x v="49"/>
    <s v="Kendrick Lamar "/>
    <s v=" HUMBLE."/>
    <x v="50"/>
    <n v="956274"/>
  </r>
  <r>
    <x v="37"/>
    <x v="50"/>
    <s v="Ariana Grande "/>
    <s v=" 7 rings"/>
    <x v="51"/>
    <n v="685033"/>
  </r>
  <r>
    <x v="38"/>
    <x v="51"/>
    <s v="The Killers "/>
    <s v=" Mr. Brightside"/>
    <x v="52"/>
    <n v="1432620"/>
  </r>
  <r>
    <x v="27"/>
    <x v="52"/>
    <s v="Coldplay "/>
    <s v=" Viva La Vida"/>
    <x v="53"/>
    <n v="1543522"/>
  </r>
  <r>
    <x v="39"/>
    <x v="53"/>
    <s v="Eminem "/>
    <s v=" Lose Yourself"/>
    <x v="54"/>
    <n v="869854"/>
  </r>
  <r>
    <x v="30"/>
    <x v="54"/>
    <s v="Arctic Monkeys "/>
    <s v=" Do I Wanna Know?"/>
    <x v="55"/>
    <n v="1099083"/>
  </r>
  <r>
    <x v="39"/>
    <x v="55"/>
    <s v="Eminem "/>
    <s v=" Without Me"/>
    <x v="56"/>
    <n v="1122956"/>
  </r>
  <r>
    <x v="40"/>
    <x v="56"/>
    <s v="Olivia Rodrigo "/>
    <s v=" drivers license"/>
    <x v="57"/>
    <n v="831491"/>
  </r>
  <r>
    <x v="41"/>
    <x v="57"/>
    <s v="Bruno Mars "/>
    <s v=" When I Was Your Man"/>
    <x v="58"/>
    <n v="1848985"/>
  </r>
  <r>
    <x v="42"/>
    <x v="58"/>
    <s v="Calvin Harris "/>
    <s v=" One Kiss"/>
    <x v="59"/>
    <n v="871957"/>
  </r>
  <r>
    <x v="43"/>
    <x v="59"/>
    <s v="XXXTENTACION "/>
    <s v=" SAD!"/>
    <x v="60"/>
    <n v="428269"/>
  </r>
  <r>
    <x v="14"/>
    <x v="60"/>
    <s v="Shawn Mendes "/>
    <s v=" Treat You Better"/>
    <x v="61"/>
    <n v="935374"/>
  </r>
  <r>
    <x v="41"/>
    <x v="61"/>
    <s v="Bruno Mars "/>
    <s v=" Just the Way You Are"/>
    <x v="62"/>
    <n v="1588117"/>
  </r>
  <r>
    <x v="40"/>
    <x v="62"/>
    <s v="Olivia Rodrigo "/>
    <s v=" good 4 u"/>
    <x v="63"/>
    <n v="735709"/>
  </r>
  <r>
    <x v="43"/>
    <x v="63"/>
    <s v="XXXTENTACION "/>
    <s v=" Jocelyn Flores"/>
    <x v="64"/>
    <n v="518326"/>
  </r>
  <r>
    <x v="44"/>
    <x v="64"/>
    <s v="DJ Snake "/>
    <s v=" Let Me Love You"/>
    <x v="65"/>
    <n v="915594"/>
  </r>
  <r>
    <x v="45"/>
    <x v="65"/>
    <s v="Marshmello "/>
    <s v=" Happier"/>
    <x v="66"/>
    <n v="796439"/>
  </r>
  <r>
    <x v="46"/>
    <x v="66"/>
    <s v="French Montana "/>
    <s v=" Unforgettable"/>
    <x v="67"/>
    <n v="1531440"/>
  </r>
  <r>
    <x v="25"/>
    <x v="67"/>
    <s v="Travis Scott "/>
    <s v=" SICKO MODE"/>
    <x v="68"/>
    <n v="622901"/>
  </r>
  <r>
    <x v="41"/>
    <x v="68"/>
    <s v="Bruno Mars "/>
    <s v=" That's What I Like"/>
    <x v="69"/>
    <n v="1212740"/>
  </r>
  <r>
    <x v="47"/>
    <x v="69"/>
    <s v="Miley Cyrus "/>
    <s v=" Flowers"/>
    <x v="70"/>
    <n v="1392494"/>
  </r>
  <r>
    <x v="48"/>
    <x v="70"/>
    <s v="Lil Uzi Vert "/>
    <s v=" XO Tour Llif3"/>
    <x v="71"/>
    <n v="736848"/>
  </r>
  <r>
    <x v="49"/>
    <x v="71"/>
    <s v="The Police "/>
    <s v=" Every Breath You Take"/>
    <x v="72"/>
    <n v="1636096"/>
  </r>
  <r>
    <x v="50"/>
    <x v="72"/>
    <s v="Linkin Park "/>
    <s v=" In the End"/>
    <x v="73"/>
    <n v="1313536"/>
  </r>
  <r>
    <x v="26"/>
    <x v="73"/>
    <s v="Justin Bieber "/>
    <s v=" Sorry"/>
    <x v="74"/>
    <n v="844454"/>
  </r>
  <r>
    <x v="41"/>
    <x v="74"/>
    <s v="Bruno Mars "/>
    <s v=" Locked out of Heaven"/>
    <x v="75"/>
    <n v="1513249"/>
  </r>
  <r>
    <x v="51"/>
    <x v="75"/>
    <s v="Major Lazer "/>
    <s v=" Lean On"/>
    <x v="76"/>
    <n v="827826"/>
  </r>
  <r>
    <x v="15"/>
    <x v="76"/>
    <s v="Dua Lipa "/>
    <s v=" New Rules"/>
    <x v="77"/>
    <n v="537989"/>
  </r>
  <r>
    <x v="15"/>
    <x v="77"/>
    <s v="Dua Lipa "/>
    <s v=" Levitating"/>
    <x v="78"/>
    <n v="893251"/>
  </r>
  <r>
    <x v="14"/>
    <x v="78"/>
    <s v="Shawn Mendes "/>
    <s v=" There's Nothing Holdin' Me Back"/>
    <x v="79"/>
    <n v="1050787"/>
  </r>
  <r>
    <x v="52"/>
    <x v="79"/>
    <s v="Sam Smith "/>
    <s v=" Too Good At Goodbyes"/>
    <x v="80"/>
    <n v="816460"/>
  </r>
  <r>
    <x v="53"/>
    <x v="80"/>
    <s v="Elton John "/>
    <s v=" Cold Heart"/>
    <x v="81"/>
    <n v="1183983"/>
  </r>
  <r>
    <x v="52"/>
    <x v="81"/>
    <s v="Sam Smith "/>
    <s v=" Stay With Me"/>
    <x v="82"/>
    <n v="759905"/>
  </r>
  <r>
    <x v="54"/>
    <x v="82"/>
    <s v="Nirvana "/>
    <s v=" Smells Like Teen Spirit"/>
    <x v="83"/>
    <n v="1163308"/>
  </r>
  <r>
    <x v="55"/>
    <x v="83"/>
    <s v="Camila Cabello "/>
    <s v=" Havana"/>
    <x v="84"/>
    <n v="752058"/>
  </r>
  <r>
    <x v="0"/>
    <x v="84"/>
    <s v="The Weeknd "/>
    <s v=" Save Your Tears"/>
    <x v="85"/>
    <n v="999562"/>
  </r>
  <r>
    <x v="56"/>
    <x v="85"/>
    <s v="Oasis "/>
    <s v=" Wonderwall"/>
    <x v="86"/>
    <n v="1197562"/>
  </r>
  <r>
    <x v="57"/>
    <x v="55"/>
    <s v="Halsey "/>
    <s v=" Without Me"/>
    <x v="87"/>
    <n v="485311"/>
  </r>
  <r>
    <x v="21"/>
    <x v="86"/>
    <s v="Queen "/>
    <s v=" Don't Stop Me Now"/>
    <x v="88"/>
    <n v="1086532"/>
  </r>
  <r>
    <x v="58"/>
    <x v="87"/>
    <s v="Maroon 5 "/>
    <s v=" Memories"/>
    <x v="89"/>
    <n v="862760"/>
  </r>
  <r>
    <x v="59"/>
    <x v="88"/>
    <s v="Journey "/>
    <s v=" Don't Stop Believin' (2022 Remaster)"/>
    <x v="90"/>
    <n v="1601701"/>
  </r>
  <r>
    <x v="60"/>
    <x v="89"/>
    <s v="SZA "/>
    <s v=" Kill Bill"/>
    <x v="91"/>
    <n v="1927479"/>
  </r>
  <r>
    <x v="61"/>
    <x v="90"/>
    <s v="Mark Ronson "/>
    <s v=" Uptown Funk"/>
    <x v="92"/>
    <n v="757538"/>
  </r>
  <r>
    <x v="62"/>
    <x v="91"/>
    <s v="a"/>
    <s v="ha "/>
    <x v="93"/>
    <n v="1578453"/>
  </r>
  <r>
    <x v="63"/>
    <x v="92"/>
    <s v="Lil Nas X "/>
    <s v=" INDUSTRY BABY"/>
    <x v="94"/>
    <n v="513422"/>
  </r>
  <r>
    <x v="64"/>
    <x v="93"/>
    <s v="Bad Bunny "/>
    <s v=" DÃKITI"/>
    <x v="95"/>
    <n v="580752"/>
  </r>
  <r>
    <x v="39"/>
    <x v="94"/>
    <s v="Eminem "/>
    <s v=" Till I Collapse"/>
    <x v="96"/>
    <n v="644756"/>
  </r>
  <r>
    <x v="4"/>
    <x v="95"/>
    <s v="Post Malone "/>
    <s v=" Congratulations"/>
    <x v="97"/>
    <n v="450842"/>
  </r>
  <r>
    <x v="65"/>
    <x v="96"/>
    <s v="Adele "/>
    <s v=" Someone Like You"/>
    <x v="98"/>
    <n v="1323310"/>
  </r>
  <r>
    <x v="27"/>
    <x v="97"/>
    <s v="Coldplay "/>
    <s v=" The Scientist"/>
    <x v="99"/>
    <n v="1024512"/>
  </r>
  <r>
    <x v="66"/>
    <x v="98"/>
    <s v="Mike Posner "/>
    <s v=" I Took A Pill In Ibiza"/>
    <x v="100"/>
    <n v="557859"/>
  </r>
  <r>
    <x v="67"/>
    <x v="99"/>
    <s v="Alan Walker "/>
    <s v=" Faded"/>
    <x v="101"/>
    <n v="757750"/>
  </r>
  <r>
    <x v="2"/>
    <x v="100"/>
    <s v="Lewis Capaldi "/>
    <s v=" Before You Go"/>
    <x v="102"/>
    <n v="790289"/>
  </r>
  <r>
    <x v="68"/>
    <x v="101"/>
    <s v="Lukas Graham "/>
    <s v=" 7 Years"/>
    <x v="103"/>
    <n v="698891"/>
  </r>
  <r>
    <x v="4"/>
    <x v="102"/>
    <s v="Post Malone "/>
    <s v=" Better Now"/>
    <x v="104"/>
    <n v="379089"/>
  </r>
  <r>
    <x v="69"/>
    <x v="103"/>
    <s v="Roddy Ricch "/>
    <s v=" The Box"/>
    <x v="105"/>
    <n v="1784040"/>
  </r>
  <r>
    <x v="70"/>
    <x v="104"/>
    <s v="Guns N' Roses "/>
    <s v=" Sweet Child O' Mine"/>
    <x v="106"/>
    <n v="1155866"/>
  </r>
  <r>
    <x v="14"/>
    <x v="105"/>
    <s v="Shawn Mendes "/>
    <s v=" Stitches"/>
    <x v="107"/>
    <n v="779681"/>
  </r>
  <r>
    <x v="71"/>
    <x v="106"/>
    <s v="SAINt JHN "/>
    <s v=" Roses"/>
    <x v="108"/>
    <n v="560695"/>
  </r>
  <r>
    <x v="21"/>
    <x v="107"/>
    <s v="Queen "/>
    <s v=" Another One Bites The Dust"/>
    <x v="109"/>
    <n v="1009259"/>
  </r>
  <r>
    <x v="52"/>
    <x v="108"/>
    <s v="Sam Smith "/>
    <s v=" I'm Not The Only One"/>
    <x v="110"/>
    <n v="876003"/>
  </r>
  <r>
    <x v="72"/>
    <x v="109"/>
    <s v="Wiz Khalifa "/>
    <s v=" See You Again"/>
    <x v="111"/>
    <n v="655602"/>
  </r>
  <r>
    <x v="73"/>
    <x v="110"/>
    <s v="Charlie Puth "/>
    <s v=" We Don't Talk Anymore"/>
    <x v="112"/>
    <n v="853393"/>
  </r>
  <r>
    <x v="63"/>
    <x v="111"/>
    <s v="Lil Nas X "/>
    <s v=" MONTERO (Call Me By Your Name)"/>
    <x v="113"/>
    <n v="522900"/>
  </r>
  <r>
    <x v="43"/>
    <x v="112"/>
    <s v="XXXTENTACION "/>
    <s v=" Moonlight"/>
    <x v="114"/>
    <n v="618515"/>
  </r>
  <r>
    <x v="13"/>
    <x v="113"/>
    <s v="The Chainsmokers "/>
    <s v=" Don't Let Me Down"/>
    <x v="115"/>
    <n v="666177"/>
  </r>
  <r>
    <x v="74"/>
    <x v="114"/>
    <s v="Jason Mraz "/>
    <s v=" I'm Yours"/>
    <x v="116"/>
    <n v="965650"/>
  </r>
  <r>
    <x v="58"/>
    <x v="115"/>
    <s v="Maroon 5 "/>
    <s v=" Payphone"/>
    <x v="117"/>
    <n v="1234525"/>
  </r>
  <r>
    <x v="75"/>
    <x v="116"/>
    <s v="24kGoldn "/>
    <s v=" Mood"/>
    <x v="118"/>
    <n v="583691"/>
  </r>
  <r>
    <x v="76"/>
    <x v="117"/>
    <s v="BTS "/>
    <s v=" Dynamite"/>
    <x v="119"/>
    <n v="575285"/>
  </r>
  <r>
    <x v="12"/>
    <x v="118"/>
    <s v="Billie Eilish "/>
    <s v=" when the party's over"/>
    <x v="120"/>
    <n v="768227"/>
  </r>
  <r>
    <x v="37"/>
    <x v="119"/>
    <s v="Ariana Grande "/>
    <s v=" thank u, next"/>
    <x v="121"/>
    <n v="411008"/>
  </r>
  <r>
    <x v="8"/>
    <x v="120"/>
    <s v="Imagine Dragons "/>
    <s v=" Radioactive"/>
    <x v="122"/>
    <n v="741272"/>
  </r>
  <r>
    <x v="77"/>
    <x v="121"/>
    <s v="Jung Kook "/>
    <s v=" Seven"/>
    <x v="123"/>
    <n v="2570770"/>
  </r>
  <r>
    <x v="78"/>
    <x v="122"/>
    <s v="Doja Cat "/>
    <s v=" Kiss Me More"/>
    <x v="124"/>
    <n v="845262"/>
  </r>
  <r>
    <x v="79"/>
    <x v="123"/>
    <s v="Foster The People "/>
    <s v=" Pumped Up Kicks"/>
    <x v="125"/>
    <n v="1187417"/>
  </r>
  <r>
    <x v="39"/>
    <x v="124"/>
    <s v="Eminem "/>
    <s v=" The Real Slim Shady"/>
    <x v="126"/>
    <n v="846564"/>
  </r>
  <r>
    <x v="80"/>
    <x v="125"/>
    <s v="Manuel Turizo "/>
    <s v=" La Bachata"/>
    <x v="127"/>
    <n v="1590582"/>
  </r>
  <r>
    <x v="28"/>
    <x v="126"/>
    <s v="Taylor Swift "/>
    <s v=" Blank Space"/>
    <x v="128"/>
    <n v="674338"/>
  </r>
  <r>
    <x v="65"/>
    <x v="127"/>
    <s v="Adele "/>
    <s v=" Rolling in the Deep"/>
    <x v="129"/>
    <n v="1075616"/>
  </r>
  <r>
    <x v="64"/>
    <x v="128"/>
    <s v="Bad Bunny "/>
    <s v=" Me Porto Bonito"/>
    <x v="130"/>
    <n v="713517"/>
  </r>
  <r>
    <x v="58"/>
    <x v="129"/>
    <s v="Maroon 5 "/>
    <s v=" Sugar"/>
    <x v="131"/>
    <n v="716622"/>
  </r>
  <r>
    <x v="81"/>
    <x v="130"/>
    <s v="TOTO "/>
    <s v=" Africa"/>
    <x v="132"/>
    <n v="1254431"/>
  </r>
  <r>
    <x v="31"/>
    <x v="131"/>
    <s v="Avicii "/>
    <s v=" The Nights"/>
    <x v="133"/>
    <n v="948405"/>
  </r>
  <r>
    <x v="0"/>
    <x v="132"/>
    <s v="The Weeknd "/>
    <s v=" Call Out My Name"/>
    <x v="134"/>
    <n v="1038316"/>
  </r>
  <r>
    <x v="82"/>
    <x v="133"/>
    <s v="The Goo Goo Dolls "/>
    <s v=" Iris"/>
    <x v="135"/>
    <n v="2303736"/>
  </r>
  <r>
    <x v="83"/>
    <x v="134"/>
    <s v="Michael Jackson "/>
    <s v=" Billie Jean"/>
    <x v="136"/>
    <n v="1140894"/>
  </r>
  <r>
    <x v="73"/>
    <x v="135"/>
    <s v="Charlie Puth "/>
    <s v=" Attention"/>
    <x v="137"/>
    <n v="993199"/>
  </r>
  <r>
    <x v="1"/>
    <x v="136"/>
    <s v="Ed Sheeran "/>
    <s v=" I Don't Care"/>
    <x v="138"/>
    <n v="614140"/>
  </r>
  <r>
    <x v="50"/>
    <x v="137"/>
    <s v="Linkin Park "/>
    <s v=" Numb"/>
    <x v="139"/>
    <n v="1918957"/>
  </r>
  <r>
    <x v="84"/>
    <x v="138"/>
    <s v="Danny Ocean "/>
    <s v=" Me RehÃºso"/>
    <x v="140"/>
    <n v="1339222"/>
  </r>
  <r>
    <x v="65"/>
    <x v="139"/>
    <s v="Adele "/>
    <s v=" Easy On Me"/>
    <x v="141"/>
    <n v="1503316"/>
  </r>
  <r>
    <x v="42"/>
    <x v="140"/>
    <s v="Calvin Harris "/>
    <s v=" This Is What You Came For"/>
    <x v="142"/>
    <n v="586916"/>
  </r>
  <r>
    <x v="32"/>
    <x v="141"/>
    <s v="Twenty One Pilots "/>
    <s v=" Heathens"/>
    <x v="143"/>
    <n v="493777"/>
  </r>
  <r>
    <x v="85"/>
    <x v="142"/>
    <s v="Gotye "/>
    <s v=" Somebody That I Used To Know"/>
    <x v="144"/>
    <n v="908160"/>
  </r>
  <r>
    <x v="86"/>
    <x v="143"/>
    <s v="5 Seconds of Summer "/>
    <s v=" Youngblood"/>
    <x v="145"/>
    <n v="463511"/>
  </r>
  <r>
    <x v="87"/>
    <x v="144"/>
    <s v="Lauv "/>
    <s v=" I Like Me Better"/>
    <x v="146"/>
    <n v="461619"/>
  </r>
  <r>
    <x v="88"/>
    <x v="109"/>
    <s v="Tyler, The Creator "/>
    <s v=" See You Again"/>
    <x v="147"/>
    <n v="2002703"/>
  </r>
  <r>
    <x v="32"/>
    <x v="145"/>
    <s v="Twenty One Pilots "/>
    <s v=" Ride"/>
    <x v="148"/>
    <n v="643292"/>
  </r>
  <r>
    <x v="89"/>
    <x v="146"/>
    <s v="Mariah Carey "/>
    <s v=" All I Want for Christmas Is You"/>
    <x v="149"/>
    <n v="263131"/>
  </r>
  <r>
    <x v="90"/>
    <x v="147"/>
    <s v="David Guetta "/>
    <s v=" I'm Good (Blue)"/>
    <x v="150"/>
    <n v="1309766"/>
  </r>
  <r>
    <x v="91"/>
    <x v="148"/>
    <s v="WALK THE MOON "/>
    <s v=" Shut Up and Dance"/>
    <x v="151"/>
    <n v="1389151"/>
  </r>
  <r>
    <x v="92"/>
    <x v="149"/>
    <s v="Sia "/>
    <s v=" Cheap Thrills"/>
    <x v="152"/>
    <n v="361118"/>
  </r>
  <r>
    <x v="92"/>
    <x v="150"/>
    <s v="Sia "/>
    <s v=" Chandelier"/>
    <x v="153"/>
    <n v="810500"/>
  </r>
  <r>
    <x v="0"/>
    <x v="151"/>
    <s v="The Weeknd "/>
    <s v=" I Feel It Coming"/>
    <x v="154"/>
    <n v="536226"/>
  </r>
  <r>
    <x v="93"/>
    <x v="152"/>
    <s v="Coolio "/>
    <s v=" Gangsta's Paradise"/>
    <x v="155"/>
    <n v="1202607"/>
  </r>
  <r>
    <x v="0"/>
    <x v="153"/>
    <s v="The Weeknd "/>
    <s v=" Can't Feel My Face"/>
    <x v="156"/>
    <n v="556354"/>
  </r>
  <r>
    <x v="94"/>
    <x v="154"/>
    <s v="J Balvin "/>
    <s v=" LA CANCIÃ“N"/>
    <x v="157"/>
    <n v="942056"/>
  </r>
  <r>
    <x v="95"/>
    <x v="155"/>
    <s v="Dean Lewis "/>
    <s v=" Be Alright"/>
    <x v="158"/>
    <n v="640260"/>
  </r>
  <r>
    <x v="30"/>
    <x v="156"/>
    <s v="Arctic Monkeys "/>
    <s v=" 505"/>
    <x v="159"/>
    <n v="1612672"/>
  </r>
  <r>
    <x v="1"/>
    <x v="157"/>
    <s v="Ed Sheeran "/>
    <s v=" Bad Habits"/>
    <x v="160"/>
    <n v="415265"/>
  </r>
  <r>
    <x v="39"/>
    <x v="158"/>
    <s v="Eminem "/>
    <s v=" Mockingbird"/>
    <x v="161"/>
    <n v="995704"/>
  </r>
  <r>
    <x v="30"/>
    <x v="159"/>
    <s v="Arctic Monkeys "/>
    <s v=" Why'd You Only Call Me When You're High?"/>
    <x v="162"/>
    <n v="1023998"/>
  </r>
  <r>
    <x v="96"/>
    <x v="160"/>
    <s v="Luis Fonsi "/>
    <s v=" Despacito"/>
    <x v="163"/>
    <n v="555695"/>
  </r>
  <r>
    <x v="58"/>
    <x v="161"/>
    <s v="Maroon 5 "/>
    <s v=" Maps"/>
    <x v="164"/>
    <n v="1224615"/>
  </r>
  <r>
    <x v="97"/>
    <x v="162"/>
    <s v="Radiohead "/>
    <s v=" Creep"/>
    <x v="165"/>
    <n v="1424032"/>
  </r>
  <r>
    <x v="98"/>
    <x v="163"/>
    <s v="benny blanco "/>
    <s v=" Eastside"/>
    <x v="166"/>
    <n v="588767"/>
  </r>
  <r>
    <x v="99"/>
    <x v="164"/>
    <s v="Rihanna "/>
    <s v=" We Found Love"/>
    <x v="167"/>
    <n v="1110136"/>
  </r>
  <r>
    <x v="100"/>
    <x v="165"/>
    <s v="Alec Benjamin "/>
    <s v=" Let Me Down Slowly"/>
    <x v="168"/>
    <n v="614892"/>
  </r>
  <r>
    <x v="101"/>
    <x v="166"/>
    <s v="Justin Timberlake "/>
    <s v=" CAN'T STOP THE FEELING! (from DreamWorks Animation's &quot;TROLLS&quot;)"/>
    <x v="169"/>
    <n v="422237"/>
  </r>
  <r>
    <x v="102"/>
    <x v="167"/>
    <s v="Fleetwood Mac "/>
    <s v=" Dreams"/>
    <x v="170"/>
    <n v="1166441"/>
  </r>
  <r>
    <x v="103"/>
    <x v="168"/>
    <s v="Tears For Fears "/>
    <s v=" Everybody Wants To Rule The World"/>
    <x v="171"/>
    <n v="1115910"/>
  </r>
  <r>
    <x v="104"/>
    <x v="169"/>
    <s v="Shakira "/>
    <s v=" Hips Don't Lie"/>
    <x v="172"/>
    <n v="1480682"/>
  </r>
  <r>
    <x v="36"/>
    <x v="170"/>
    <s v="Kendrick Lamar "/>
    <s v=" All The Stars"/>
    <x v="173"/>
    <n v="1279419"/>
  </r>
  <r>
    <x v="105"/>
    <x v="171"/>
    <s v="Conan Gray "/>
    <s v=" Heather"/>
    <x v="174"/>
    <n v="931443"/>
  </r>
  <r>
    <x v="106"/>
    <x v="172"/>
    <s v="Bizarrap "/>
    <s v=" Quevedo: Bzrp Music Sessions, Vol. 52"/>
    <x v="175"/>
    <n v="661664"/>
  </r>
  <r>
    <x v="107"/>
    <x v="173"/>
    <s v="ZAYN "/>
    <s v=" Dusk Till Dawn"/>
    <x v="176"/>
    <n v="844986"/>
  </r>
  <r>
    <x v="108"/>
    <x v="174"/>
    <s v="OMI "/>
    <s v=" Cheerleader (Felix Jaehn Remix)"/>
    <x v="177"/>
    <n v="852499"/>
  </r>
  <r>
    <x v="109"/>
    <x v="175"/>
    <s v="The White Stripes "/>
    <s v=" Seven Nation Army"/>
    <x v="178"/>
    <n v="901214"/>
  </r>
  <r>
    <x v="110"/>
    <x v="176"/>
    <s v="Tame Impala "/>
    <s v=" The Less I Know The Better"/>
    <x v="179"/>
    <n v="975458"/>
  </r>
  <r>
    <x v="25"/>
    <x v="177"/>
    <s v="Travis Scott "/>
    <s v=" HIGHEST IN THE ROOM"/>
    <x v="180"/>
    <n v="1364955"/>
  </r>
  <r>
    <x v="20"/>
    <x v="178"/>
    <s v="OneRepublic "/>
    <s v=" I Ain't Worried"/>
    <x v="181"/>
    <n v="996673"/>
  </r>
  <r>
    <x v="3"/>
    <x v="179"/>
    <s v="Harry Styles "/>
    <s v=" Adore You"/>
    <x v="182"/>
    <n v="458807"/>
  </r>
  <r>
    <x v="96"/>
    <x v="160"/>
    <s v="Luis Fonsi "/>
    <s v=" Despacito"/>
    <x v="183"/>
    <n v="246341"/>
  </r>
  <r>
    <x v="111"/>
    <x v="180"/>
    <s v="Creedence Clearwater Revival "/>
    <s v=" Have You Ever Seen The Rain"/>
    <x v="184"/>
    <n v="1322049"/>
  </r>
  <r>
    <x v="112"/>
    <x v="181"/>
    <s v="Christina Perri "/>
    <s v=" a thousand years"/>
    <x v="185"/>
    <n v="787185"/>
  </r>
  <r>
    <x v="113"/>
    <x v="182"/>
    <s v="Earth, Wind &amp; Fire "/>
    <s v=" September"/>
    <x v="186"/>
    <n v="1777196"/>
  </r>
  <r>
    <x v="0"/>
    <x v="183"/>
    <s v="The Weeknd "/>
    <s v=" Earned It (Fifty Shades Of Grey)"/>
    <x v="187"/>
    <n v="694903"/>
  </r>
  <r>
    <x v="4"/>
    <x v="184"/>
    <s v="Post Malone "/>
    <s v=" Wow."/>
    <x v="188"/>
    <n v="385255"/>
  </r>
  <r>
    <x v="114"/>
    <x v="185"/>
    <s v="Don Omar "/>
    <s v=" Danza Kuduro"/>
    <x v="189"/>
    <n v="1420957"/>
  </r>
  <r>
    <x v="115"/>
    <x v="186"/>
    <s v="Ava Max "/>
    <s v=" Sweet but Psycho"/>
    <x v="190"/>
    <n v="499453"/>
  </r>
  <r>
    <x v="65"/>
    <x v="187"/>
    <s v="Adele "/>
    <s v=" Set Fire to the Rain"/>
    <x v="191"/>
    <n v="1279745"/>
  </r>
  <r>
    <x v="107"/>
    <x v="188"/>
    <s v="ZAYN "/>
    <s v=" I Donâ€™t Wanna Live Forever (Fifty Shades Darker)"/>
    <x v="192"/>
    <n v="592665"/>
  </r>
  <r>
    <x v="90"/>
    <x v="189"/>
    <s v="David Guetta "/>
    <s v=" Titanium"/>
    <x v="193"/>
    <n v="846802"/>
  </r>
  <r>
    <x v="43"/>
    <x v="190"/>
    <s v="XXXTENTACION "/>
    <s v=" Fuck Love"/>
    <x v="194"/>
    <n v="1000411"/>
  </r>
  <r>
    <x v="116"/>
    <x v="191"/>
    <s v="One Direction "/>
    <s v=" Night Changes"/>
    <x v="195"/>
    <n v="1587755"/>
  </r>
  <r>
    <x v="117"/>
    <x v="192"/>
    <s v="Powfu "/>
    <s v=" death bed (coffee for your head)"/>
    <x v="196"/>
    <n v="488636"/>
  </r>
  <r>
    <x v="40"/>
    <x v="193"/>
    <s v="Olivia Rodrigo "/>
    <s v=" deja vu"/>
    <x v="197"/>
    <n v="892114"/>
  </r>
  <r>
    <x v="26"/>
    <x v="194"/>
    <s v="Justin Bieber "/>
    <s v=" Ghost"/>
    <x v="198"/>
    <n v="954657"/>
  </r>
  <r>
    <x v="118"/>
    <x v="195"/>
    <s v="AC/DC "/>
    <s v=" Highway to Hell"/>
    <x v="199"/>
    <n v="844246"/>
  </r>
  <r>
    <x v="21"/>
    <x v="196"/>
    <s v="Queen "/>
    <s v=" Under Pressure"/>
    <x v="200"/>
    <n v="839787"/>
  </r>
  <r>
    <x v="119"/>
    <x v="197"/>
    <s v="Bon Jovi "/>
    <s v=" Livin' On A Prayer"/>
    <x v="201"/>
    <n v="1136288"/>
  </r>
  <r>
    <x v="120"/>
    <x v="198"/>
    <s v="MÃ¥neskin "/>
    <s v=" Beggin'"/>
    <x v="202"/>
    <n v="979236"/>
  </r>
  <r>
    <x v="47"/>
    <x v="199"/>
    <s v="Miley Cyrus "/>
    <s v=" Party In The U.S.A."/>
    <x v="203"/>
    <n v="1070718"/>
  </r>
  <r>
    <x v="5"/>
    <x v="200"/>
    <s v="Drake "/>
    <s v=" Passionfruit"/>
    <x v="204"/>
    <n v="564426"/>
  </r>
  <r>
    <x v="121"/>
    <x v="201"/>
    <s v="Eagles "/>
    <s v=" Hotel California"/>
    <x v="205"/>
    <n v="868595"/>
  </r>
  <r>
    <x v="78"/>
    <x v="202"/>
    <s v="Doja Cat "/>
    <s v=" Woman"/>
    <x v="206"/>
    <n v="621317"/>
  </r>
  <r>
    <x v="19"/>
    <x v="203"/>
    <s v="Juice WRLD "/>
    <s v=" All Girls Are The Same"/>
    <x v="207"/>
    <n v="778793"/>
  </r>
  <r>
    <x v="12"/>
    <x v="204"/>
    <s v="Billie Eilish "/>
    <s v=" everything i wanted"/>
    <x v="208"/>
    <n v="633656"/>
  </r>
  <r>
    <x v="122"/>
    <x v="205"/>
    <s v="DNCE "/>
    <s v=" Cake By The Ocean"/>
    <x v="209"/>
    <n v="543917"/>
  </r>
  <r>
    <x v="123"/>
    <x v="206"/>
    <s v="Ruth B. "/>
    <s v=" Dandelions"/>
    <x v="210"/>
    <n v="1402891"/>
  </r>
  <r>
    <x v="124"/>
    <x v="199"/>
    <s v="The Starlite Singers "/>
    <s v=" Party In The U.S.A."/>
    <x v="211"/>
    <n v="1095366"/>
  </r>
  <r>
    <x v="125"/>
    <x v="205"/>
    <s v="MUSIC LAB JPN "/>
    <s v=" Cake By The Ocean"/>
    <x v="212"/>
    <n v="529390"/>
  </r>
  <r>
    <x v="126"/>
    <x v="207"/>
    <s v="Keane "/>
    <s v=" Somewhere Only We Know"/>
    <x v="213"/>
    <n v="1173736"/>
  </r>
  <r>
    <x v="127"/>
    <x v="208"/>
    <s v="Future "/>
    <s v=" Mask Off"/>
    <x v="214"/>
    <n v="798700"/>
  </r>
  <r>
    <x v="58"/>
    <x v="209"/>
    <s v="Maroon 5 "/>
    <s v=" Girls Like You"/>
    <x v="215"/>
    <n v="316375"/>
  </r>
  <r>
    <x v="128"/>
    <x v="210"/>
    <s v="Childish Gambino "/>
    <s v=" Redbone"/>
    <x v="216"/>
    <n v="540473"/>
  </r>
  <r>
    <x v="4"/>
    <x v="211"/>
    <s v="Post Malone "/>
    <s v=" I Fall Apart"/>
    <x v="217"/>
    <n v="266325"/>
  </r>
  <r>
    <x v="40"/>
    <x v="212"/>
    <s v="Olivia Rodrigo "/>
    <s v=" traitor"/>
    <x v="218"/>
    <n v="1019811"/>
  </r>
  <r>
    <x v="45"/>
    <x v="213"/>
    <s v="Marshmello "/>
    <s v=" Silence"/>
    <x v="219"/>
    <n v="656868"/>
  </r>
  <r>
    <x v="129"/>
    <x v="13"/>
    <s v="DaBaby "/>
    <s v=" ROCKSTAR"/>
    <x v="220"/>
    <n v="220116"/>
  </r>
  <r>
    <x v="28"/>
    <x v="214"/>
    <s v="Taylor Swift "/>
    <s v=" Anti"/>
    <x v="221"/>
    <n v="786091"/>
  </r>
  <r>
    <x v="26"/>
    <x v="215"/>
    <s v="Justin Bieber "/>
    <s v=" Peaches"/>
    <x v="222"/>
    <n v="435491"/>
  </r>
  <r>
    <x v="130"/>
    <x v="216"/>
    <s v="Cardi B "/>
    <s v=" I Like It"/>
    <x v="223"/>
    <n v="486390"/>
  </r>
  <r>
    <x v="43"/>
    <x v="217"/>
    <s v="XXXTENTACION "/>
    <s v=" Everybody Dies In Their Nightmares"/>
    <x v="224"/>
    <n v="582641"/>
  </r>
  <r>
    <x v="131"/>
    <x v="218"/>
    <s v="Panic! At The Disco "/>
    <s v=" High Hopes"/>
    <x v="225"/>
    <n v="438574"/>
  </r>
  <r>
    <x v="132"/>
    <x v="219"/>
    <s v="Trevor Daniel "/>
    <s v=" Falling"/>
    <x v="226"/>
    <n v="510899"/>
  </r>
  <r>
    <x v="26"/>
    <x v="220"/>
    <s v="Justin Bieber "/>
    <s v=" What Do You Mean?"/>
    <x v="227"/>
    <n v="471555"/>
  </r>
  <r>
    <x v="118"/>
    <x v="221"/>
    <s v="AC/DC "/>
    <s v=" Back In Black"/>
    <x v="228"/>
    <n v="1146153"/>
  </r>
  <r>
    <x v="133"/>
    <x v="222"/>
    <s v="Bastille "/>
    <s v=" Pompeii"/>
    <x v="229"/>
    <n v="615784"/>
  </r>
  <r>
    <x v="0"/>
    <x v="84"/>
    <s v="The Weeknd "/>
    <s v=" Save Your Tears"/>
    <x v="230"/>
    <n v="751787"/>
  </r>
  <r>
    <x v="27"/>
    <x v="223"/>
    <s v="Coldplay "/>
    <s v=" A Sky Full of Stars"/>
    <x v="231"/>
    <n v="1088909"/>
  </r>
  <r>
    <x v="1"/>
    <x v="224"/>
    <s v="Ed Sheeran "/>
    <s v=" Shivers"/>
    <x v="232"/>
    <n v="576659"/>
  </r>
  <r>
    <x v="99"/>
    <x v="225"/>
    <s v="Rihanna "/>
    <s v=" Umbrella"/>
    <x v="233"/>
    <n v="878438"/>
  </r>
  <r>
    <x v="52"/>
    <x v="226"/>
    <s v="Sam Smith "/>
    <s v=" Unholy"/>
    <x v="234"/>
    <n v="706986"/>
  </r>
  <r>
    <x v="15"/>
    <x v="227"/>
    <s v="Dua Lipa "/>
    <s v=" IDGAF"/>
    <x v="235"/>
    <n v="336216"/>
  </r>
  <r>
    <x v="39"/>
    <x v="228"/>
    <s v="Eminem "/>
    <s v=" Love The Way You Lie"/>
    <x v="236"/>
    <n v="787222"/>
  </r>
  <r>
    <x v="134"/>
    <x v="229"/>
    <s v="Offset "/>
    <s v=" Ric Flair Drip"/>
    <x v="237"/>
    <n v="1245182"/>
  </r>
  <r>
    <x v="135"/>
    <x v="230"/>
    <s v="Train "/>
    <s v=" Hey, Soul Sister"/>
    <x v="238"/>
    <n v="992714"/>
  </r>
  <r>
    <x v="136"/>
    <x v="231"/>
    <s v="BeyoncÃ© "/>
    <s v=" Halo"/>
    <x v="239"/>
    <n v="531984"/>
  </r>
  <r>
    <x v="42"/>
    <x v="232"/>
    <s v="Calvin Harris "/>
    <s v=" Summer"/>
    <x v="240"/>
    <n v="1031491"/>
  </r>
  <r>
    <x v="118"/>
    <x v="233"/>
    <s v="AC/DC "/>
    <s v=" Thunderstruck"/>
    <x v="241"/>
    <n v="1059412"/>
  </r>
  <r>
    <x v="44"/>
    <x v="234"/>
    <s v="DJ Snake "/>
    <s v=" Taki Taki"/>
    <x v="242"/>
    <n v="377998"/>
  </r>
  <r>
    <x v="137"/>
    <x v="235"/>
    <s v="White Noise Baby Sleep "/>
    <s v=" Clean White Noise"/>
    <x v="243"/>
    <n v="309520"/>
  </r>
  <r>
    <x v="138"/>
    <x v="236"/>
    <s v="50 Cent "/>
    <s v=" In Da Club"/>
    <x v="244"/>
    <n v="907381"/>
  </r>
  <r>
    <x v="3"/>
    <x v="237"/>
    <s v="Harry Styles "/>
    <s v=" Sign of the Times"/>
    <x v="245"/>
    <n v="549052"/>
  </r>
  <r>
    <x v="65"/>
    <x v="238"/>
    <s v="Adele "/>
    <s v=" Hello"/>
    <x v="246"/>
    <n v="445351"/>
  </r>
  <r>
    <x v="139"/>
    <x v="239"/>
    <s v="Khalid "/>
    <s v=" Young Dumb &amp; Broke"/>
    <x v="247"/>
    <n v="612890"/>
  </r>
  <r>
    <x v="36"/>
    <x v="240"/>
    <s v="Kendrick Lamar "/>
    <s v=" Money Trees"/>
    <x v="248"/>
    <n v="982781"/>
  </r>
  <r>
    <x v="140"/>
    <x v="241"/>
    <s v="Lana Del Rey "/>
    <s v=" Summertime Sadness"/>
    <x v="249"/>
    <n v="1288243"/>
  </r>
  <r>
    <x v="51"/>
    <x v="242"/>
    <s v="Major Lazer "/>
    <s v=" Cold Water"/>
    <x v="250"/>
    <n v="419538"/>
  </r>
  <r>
    <x v="141"/>
    <x v="243"/>
    <s v="MAGIC! "/>
    <s v=" Rude"/>
    <x v="251"/>
    <n v="1021257"/>
  </r>
  <r>
    <x v="142"/>
    <x v="244"/>
    <s v="Clean Bandit "/>
    <s v=" Rockabye"/>
    <x v="252"/>
    <n v="511887"/>
  </r>
  <r>
    <x v="8"/>
    <x v="245"/>
    <s v="Imagine Dragons "/>
    <s v=" Enemy"/>
    <x v="253"/>
    <n v="697745"/>
  </r>
  <r>
    <x v="64"/>
    <x v="246"/>
    <s v="Bad Bunny "/>
    <s v=" TitÃ­ Me PreguntÃ³"/>
    <x v="254"/>
    <n v="555823"/>
  </r>
  <r>
    <x v="143"/>
    <x v="247"/>
    <s v="The Walters "/>
    <s v=" I Love You So"/>
    <x v="255"/>
    <n v="1632811"/>
  </r>
  <r>
    <x v="8"/>
    <x v="248"/>
    <s v="Imagine Dragons "/>
    <s v=" Enemy feat. J.I.D. (from the series Arcane League of Legends)"/>
    <x v="256"/>
    <n v="835085"/>
  </r>
  <r>
    <x v="144"/>
    <x v="249"/>
    <s v="Anne"/>
    <s v="Marie "/>
    <x v="257"/>
    <n v="406715"/>
  </r>
  <r>
    <x v="145"/>
    <x v="250"/>
    <s v="Pitbull "/>
    <s v=" Timber"/>
    <x v="258"/>
    <n v="808083"/>
  </r>
  <r>
    <x v="146"/>
    <x v="251"/>
    <s v="Ellie Goulding "/>
    <s v=" Love Me Like You Do"/>
    <x v="259"/>
    <n v="319458"/>
  </r>
  <r>
    <x v="99"/>
    <x v="252"/>
    <s v="Rihanna "/>
    <s v=" Love On The Brain"/>
    <x v="260"/>
    <n v="893857"/>
  </r>
  <r>
    <x v="58"/>
    <x v="253"/>
    <s v="Maroon 5 "/>
    <s v=" Moves Like Jagger"/>
    <x v="261"/>
    <n v="1061186"/>
  </r>
  <r>
    <x v="99"/>
    <x v="254"/>
    <s v="Rihanna "/>
    <s v=" Needed Me"/>
    <x v="262"/>
    <n v="747244"/>
  </r>
  <r>
    <x v="147"/>
    <x v="255"/>
    <s v="Farruko "/>
    <s v=" Pepas"/>
    <x v="263"/>
    <n v="527762"/>
  </r>
  <r>
    <x v="27"/>
    <x v="256"/>
    <s v="Coldplay "/>
    <s v=" Fix You"/>
    <x v="264"/>
    <n v="845817"/>
  </r>
  <r>
    <x v="148"/>
    <x v="257"/>
    <s v="Kings of Leon "/>
    <s v=" Sex on Fire"/>
    <x v="265"/>
    <n v="1309023"/>
  </r>
  <r>
    <x v="63"/>
    <x v="258"/>
    <s v="Lil Nas X "/>
    <s v=" Old Town Road"/>
    <x v="266"/>
    <n v="206616"/>
  </r>
  <r>
    <x v="37"/>
    <x v="259"/>
    <s v="Ariana Grande "/>
    <s v=" One Last Time"/>
    <x v="267"/>
    <n v="781092"/>
  </r>
  <r>
    <x v="7"/>
    <x v="260"/>
    <s v="The Neighbourhood "/>
    <s v=" Daddy Issues"/>
    <x v="268"/>
    <n v="1223863"/>
  </r>
  <r>
    <x v="149"/>
    <x v="261"/>
    <s v="Lil Baby "/>
    <s v=" Drip Too Hard (Lil Baby &amp; Gunna)"/>
    <x v="269"/>
    <n v="534187"/>
  </r>
  <r>
    <x v="150"/>
    <x v="262"/>
    <s v="Backstreet Boys "/>
    <s v=" I Want It That Way"/>
    <x v="270"/>
    <n v="1153860"/>
  </r>
  <r>
    <x v="4"/>
    <x v="263"/>
    <s v="Post Malone "/>
    <s v=" Psycho"/>
    <x v="271"/>
    <n v="201518"/>
  </r>
  <r>
    <x v="151"/>
    <x v="264"/>
    <s v="The Script "/>
    <s v=" Hall of Fame"/>
    <x v="272"/>
    <n v="1837351"/>
  </r>
  <r>
    <x v="152"/>
    <x v="265"/>
    <s v="Zedd "/>
    <s v=" The Middle"/>
    <x v="273"/>
    <n v="393570"/>
  </r>
  <r>
    <x v="28"/>
    <x v="266"/>
    <s v="Taylor Swift "/>
    <s v=" Lover"/>
    <x v="274"/>
    <n v="1035606"/>
  </r>
  <r>
    <x v="153"/>
    <x v="267"/>
    <s v="Milky Chance "/>
    <s v=" Stolen Dance"/>
    <x v="275"/>
    <n v="792189"/>
  </r>
  <r>
    <x v="154"/>
    <x v="268"/>
    <s v="KAROL G "/>
    <s v=" Tusa"/>
    <x v="276"/>
    <n v="330337"/>
  </r>
  <r>
    <x v="39"/>
    <x v="269"/>
    <s v="Eminem "/>
    <s v=" Godzilla"/>
    <x v="277"/>
    <n v="565521"/>
  </r>
  <r>
    <x v="43"/>
    <x v="270"/>
    <s v="XXXTENTACION "/>
    <s v=" Hope"/>
    <x v="278"/>
    <n v="774140"/>
  </r>
  <r>
    <x v="155"/>
    <x v="271"/>
    <s v="Wham! "/>
    <s v=" Last Christmas"/>
    <x v="279"/>
    <n v="313118"/>
  </r>
  <r>
    <x v="142"/>
    <x v="272"/>
    <s v="Clean Bandit "/>
    <s v=" Symphony"/>
    <x v="280"/>
    <n v="892207"/>
  </r>
  <r>
    <x v="94"/>
    <x v="273"/>
    <s v="J Balvin "/>
    <s v=" Mi Gente"/>
    <x v="281"/>
    <n v="408067"/>
  </r>
  <r>
    <x v="156"/>
    <x v="274"/>
    <s v="Katy Perry "/>
    <s v=" Dark Horse"/>
    <x v="282"/>
    <n v="876253"/>
  </r>
  <r>
    <x v="157"/>
    <x v="275"/>
    <s v="Tate McRae "/>
    <s v=" you broke me first"/>
    <x v="283"/>
    <n v="793822"/>
  </r>
  <r>
    <x v="158"/>
    <x v="276"/>
    <s v="Black Eyed Peas "/>
    <s v=" I Gotta Feeling"/>
    <x v="284"/>
    <n v="1040439"/>
  </r>
  <r>
    <x v="159"/>
    <x v="277"/>
    <s v="Zara Larsson "/>
    <s v=" Lush Life"/>
    <x v="285"/>
    <n v="624542"/>
  </r>
  <r>
    <x v="12"/>
    <x v="278"/>
    <s v="Billie Eilish "/>
    <s v=" ocean eyes"/>
    <x v="286"/>
    <n v="1004008"/>
  </r>
  <r>
    <x v="160"/>
    <x v="279"/>
    <s v="NF "/>
    <s v=" Let You Down"/>
    <x v="287"/>
    <n v="302155"/>
  </r>
  <r>
    <x v="58"/>
    <x v="280"/>
    <s v="Maroon 5 "/>
    <s v=" She Will Be Loved"/>
    <x v="288"/>
    <n v="823885"/>
  </r>
  <r>
    <x v="161"/>
    <x v="281"/>
    <s v="Gorillaz "/>
    <s v=" Feel Good Inc."/>
    <x v="289"/>
    <n v="827089"/>
  </r>
  <r>
    <x v="64"/>
    <x v="282"/>
    <s v="Bad Bunny "/>
    <s v=" Ojitos Lindos"/>
    <x v="290"/>
    <n v="626347"/>
  </r>
  <r>
    <x v="64"/>
    <x v="283"/>
    <s v="Bad Bunny "/>
    <s v=" Callaita"/>
    <x v="291"/>
    <n v="430130"/>
  </r>
  <r>
    <x v="41"/>
    <x v="284"/>
    <s v="Bruno Mars "/>
    <s v=" 24K Magic"/>
    <x v="292"/>
    <n v="885930"/>
  </r>
  <r>
    <x v="25"/>
    <x v="285"/>
    <s v="Travis Scott "/>
    <s v=" BUTTERFLY EFFECT"/>
    <x v="293"/>
    <n v="772987"/>
  </r>
  <r>
    <x v="162"/>
    <x v="286"/>
    <s v="Arizona Zervas "/>
    <s v=" ROXANNE"/>
    <x v="294"/>
    <n v="214802"/>
  </r>
  <r>
    <x v="163"/>
    <x v="287"/>
    <s v="Martin Garrix "/>
    <s v=" In the Name of Love"/>
    <x v="295"/>
    <n v="621663"/>
  </r>
  <r>
    <x v="164"/>
    <x v="288"/>
    <s v="JAY"/>
    <s v="Z "/>
    <x v="296"/>
    <n v="551524"/>
  </r>
  <r>
    <x v="165"/>
    <x v="289"/>
    <s v="Dynoro "/>
    <s v=" In My Mind"/>
    <x v="297"/>
    <n v="639976"/>
  </r>
  <r>
    <x v="27"/>
    <x v="290"/>
    <s v="Coldplay "/>
    <s v=" Hymn for the Weekend"/>
    <x v="298"/>
    <n v="1056203"/>
  </r>
  <r>
    <x v="99"/>
    <x v="291"/>
    <s v="Rihanna "/>
    <s v=" Diamonds"/>
    <x v="299"/>
    <n v="665444"/>
  </r>
  <r>
    <x v="166"/>
    <x v="292"/>
    <s v="Red Hot Chili Peppers "/>
    <s v=" Californication"/>
    <x v="300"/>
    <n v="725547"/>
  </r>
  <r>
    <x v="167"/>
    <x v="293"/>
    <s v="Dr. Dre "/>
    <s v=" Still D.R.E."/>
    <x v="301"/>
    <n v="665899"/>
  </r>
  <r>
    <x v="168"/>
    <x v="294"/>
    <s v="Snoop Dogg "/>
    <s v=" Young, Wild &amp; Free (feta. Bruno Mars)"/>
    <x v="302"/>
    <n v="498058"/>
  </r>
  <r>
    <x v="43"/>
    <x v="295"/>
    <s v="XXXTENTACION "/>
    <s v=" Look At Me!"/>
    <x v="303"/>
    <n v="496547"/>
  </r>
  <r>
    <x v="169"/>
    <x v="296"/>
    <s v="Carly Rae Jepsen "/>
    <s v=" Call Me Maybe"/>
    <x v="304"/>
    <n v="913965"/>
  </r>
  <r>
    <x v="170"/>
    <x v="297"/>
    <s v="Metallica "/>
    <s v=" Enter Sandman (Remastered)"/>
    <x v="305"/>
    <n v="928101"/>
  </r>
  <r>
    <x v="43"/>
    <x v="298"/>
    <s v="XXXTENTACION "/>
    <s v=" Revenge"/>
    <x v="306"/>
    <n v="1080235"/>
  </r>
  <r>
    <x v="37"/>
    <x v="299"/>
    <s v="Ariana Grande "/>
    <s v=" positions"/>
    <x v="307"/>
    <n v="427336"/>
  </r>
  <r>
    <x v="171"/>
    <x v="300"/>
    <s v="Rema "/>
    <s v=" Calm Down"/>
    <x v="308"/>
    <n v="873674"/>
  </r>
  <r>
    <x v="111"/>
    <x v="301"/>
    <s v="Creedence Clearwater Revival "/>
    <s v=" Fortunate Son"/>
    <x v="309"/>
    <n v="944206"/>
  </r>
  <r>
    <x v="172"/>
    <x v="302"/>
    <s v="Daniel Caesar "/>
    <s v=" Best Part"/>
    <x v="310"/>
    <n v="1380545"/>
  </r>
  <r>
    <x v="28"/>
    <x v="303"/>
    <s v="Taylor Swift "/>
    <s v=" Shake It Off"/>
    <x v="311"/>
    <n v="604852"/>
  </r>
  <r>
    <x v="173"/>
    <x v="304"/>
    <s v="Miguel "/>
    <s v=" Sure Thing"/>
    <x v="312"/>
    <n v="1522566"/>
  </r>
  <r>
    <x v="174"/>
    <x v="305"/>
    <s v="Eurythmics "/>
    <s v=" Sweet Dreams (Are Made of This)"/>
    <x v="313"/>
    <n v="1941478"/>
  </r>
  <r>
    <x v="37"/>
    <x v="306"/>
    <s v="Ariana Grande "/>
    <s v=" Side To Side"/>
    <x v="314"/>
    <n v="468617"/>
  </r>
  <r>
    <x v="166"/>
    <x v="307"/>
    <s v="Red Hot Chili Peppers "/>
    <s v=" Under the Bridge"/>
    <x v="315"/>
    <n v="647291"/>
  </r>
  <r>
    <x v="175"/>
    <x v="308"/>
    <s v="Kygo "/>
    <s v=" It Ain't Me"/>
    <x v="316"/>
    <n v="403331"/>
  </r>
  <r>
    <x v="176"/>
    <x v="309"/>
    <s v="Alessia Cara "/>
    <s v=" Scars To Your Beautiful"/>
    <x v="317"/>
    <n v="404634"/>
  </r>
  <r>
    <x v="45"/>
    <x v="310"/>
    <s v="Marshmello "/>
    <s v=" FRIENDS"/>
    <x v="318"/>
    <n v="267574"/>
  </r>
  <r>
    <x v="41"/>
    <x v="311"/>
    <s v="Bruno Mars "/>
    <s v=" Talking to the Moon"/>
    <x v="319"/>
    <n v="1530556"/>
  </r>
  <r>
    <x v="177"/>
    <x v="312"/>
    <s v="Fifth Harmony "/>
    <s v=" Work from Home"/>
    <x v="320"/>
    <n v="318731"/>
  </r>
  <r>
    <x v="178"/>
    <x v="313"/>
    <s v="Frank Ocean "/>
    <s v=" Pink + White"/>
    <x v="321"/>
    <n v="1499410"/>
  </r>
  <r>
    <x v="179"/>
    <x v="314"/>
    <s v="Kanye West "/>
    <s v=" Stronger"/>
    <x v="322"/>
    <n v="461810"/>
  </r>
  <r>
    <x v="180"/>
    <x v="315"/>
    <s v="Cigarettes After Sex "/>
    <s v=" Apocalypse"/>
    <x v="323"/>
    <n v="1673028"/>
  </r>
  <r>
    <x v="31"/>
    <x v="316"/>
    <s v="Avicii "/>
    <s v=" Waiting For Love"/>
    <x v="324"/>
    <n v="525537"/>
  </r>
  <r>
    <x v="181"/>
    <x v="317"/>
    <s v="Jonas Brothers "/>
    <s v=" Sucker"/>
    <x v="325"/>
    <n v="329013"/>
  </r>
  <r>
    <x v="182"/>
    <x v="318"/>
    <s v="System Of A Down "/>
    <s v=" Chop Suey!"/>
    <x v="326"/>
    <n v="748790"/>
  </r>
  <r>
    <x v="157"/>
    <x v="319"/>
    <s v="Tate McRae "/>
    <s v=" greedy"/>
    <x v="327"/>
    <n v="1496195"/>
  </r>
  <r>
    <x v="99"/>
    <x v="320"/>
    <s v="Rihanna "/>
    <s v=" Work"/>
    <x v="328"/>
    <n v="377503"/>
  </r>
  <r>
    <x v="183"/>
    <x v="321"/>
    <s v="Marvin Gaye "/>
    <s v=" Ain't No Mountain High Enough"/>
    <x v="329"/>
    <n v="1034253"/>
  </r>
  <r>
    <x v="184"/>
    <x v="322"/>
    <s v="R.E.M. "/>
    <s v=" Losing My Religion"/>
    <x v="330"/>
    <n v="919763"/>
  </r>
  <r>
    <x v="58"/>
    <x v="323"/>
    <s v="Maroon 5 "/>
    <s v=" Animals"/>
    <x v="331"/>
    <n v="857563"/>
  </r>
  <r>
    <x v="185"/>
    <x v="324"/>
    <s v="Lil Tecca "/>
    <s v=" Ransom"/>
    <x v="332"/>
    <n v="919243"/>
  </r>
  <r>
    <x v="23"/>
    <x v="321"/>
    <s v="Unknown "/>
    <s v=" Ain't No Mountain High Enough"/>
    <x v="333"/>
    <n v="1102780"/>
  </r>
  <r>
    <x v="64"/>
    <x v="325"/>
    <s v="Bad Bunny "/>
    <s v=" Yonaguni"/>
    <x v="334"/>
    <n v="293908"/>
  </r>
  <r>
    <x v="186"/>
    <x v="326"/>
    <s v="Steve Lacy "/>
    <s v=" Dark Red"/>
    <x v="335"/>
    <n v="1231475"/>
  </r>
  <r>
    <x v="37"/>
    <x v="327"/>
    <s v="Ariana Grande "/>
    <s v=" Into You"/>
    <x v="336"/>
    <n v="633915"/>
  </r>
  <r>
    <x v="187"/>
    <x v="328"/>
    <s v="Pharrell Williams "/>
    <s v=" Happy"/>
    <x v="337"/>
    <n v="519260"/>
  </r>
  <r>
    <x v="188"/>
    <x v="329"/>
    <s v="gnash "/>
    <s v=" i hate u, i love u"/>
    <x v="338"/>
    <n v="232405"/>
  </r>
  <r>
    <x v="189"/>
    <x v="330"/>
    <s v="Outkast "/>
    <s v=" Hey Ya!"/>
    <x v="339"/>
    <n v="783099"/>
  </r>
  <r>
    <x v="190"/>
    <x v="331"/>
    <s v="Rauw Alejandro "/>
    <s v=" Todo De Ti"/>
    <x v="340"/>
    <n v="803887"/>
  </r>
  <r>
    <x v="191"/>
    <x v="332"/>
    <s v="ABBA "/>
    <s v=" Dancing Queen"/>
    <x v="341"/>
    <n v="1224403"/>
  </r>
  <r>
    <x v="179"/>
    <x v="333"/>
    <s v="Kanye West "/>
    <s v=" Heartless"/>
    <x v="342"/>
    <n v="988179"/>
  </r>
  <r>
    <x v="192"/>
    <x v="334"/>
    <s v="Metro Boomin "/>
    <s v=" Creepin'"/>
    <x v="343"/>
    <n v="831963"/>
  </r>
  <r>
    <x v="28"/>
    <x v="335"/>
    <s v="Taylor Swift "/>
    <s v=" cardigan"/>
    <x v="344"/>
    <n v="1072449"/>
  </r>
  <r>
    <x v="1"/>
    <x v="336"/>
    <s v="Ed Sheeran "/>
    <s v=" Beautiful People"/>
    <x v="345"/>
    <n v="200594"/>
  </r>
  <r>
    <x v="36"/>
    <x v="337"/>
    <s v="Kendrick Lamar "/>
    <s v=" LOVE. FEAT. ZACARI."/>
    <x v="346"/>
    <n v="664512"/>
  </r>
  <r>
    <x v="193"/>
    <x v="338"/>
    <s v="JHAYCO "/>
    <s v=" No Me Conoce"/>
    <x v="347"/>
    <n v="702921"/>
  </r>
  <r>
    <x v="194"/>
    <x v="339"/>
    <s v="P!nk "/>
    <s v=" Just Give Me a Reason"/>
    <x v="348"/>
    <n v="1145938"/>
  </r>
  <r>
    <x v="195"/>
    <x v="340"/>
    <s v="USHER "/>
    <s v=" Yeah!"/>
    <x v="349"/>
    <n v="1415472"/>
  </r>
  <r>
    <x v="196"/>
    <x v="341"/>
    <s v="The Beatles "/>
    <s v=" Here Comes The Sun"/>
    <x v="350"/>
    <n v="863247"/>
  </r>
  <r>
    <x v="197"/>
    <x v="342"/>
    <s v="MKTO "/>
    <s v=" Classic"/>
    <x v="351"/>
    <n v="461443"/>
  </r>
  <r>
    <x v="198"/>
    <x v="343"/>
    <s v="Regard "/>
    <s v=" Ride It"/>
    <x v="352"/>
    <n v="572531"/>
  </r>
  <r>
    <x v="139"/>
    <x v="344"/>
    <s v="Khalid "/>
    <s v=" Better"/>
    <x v="353"/>
    <n v="566728"/>
  </r>
  <r>
    <x v="199"/>
    <x v="345"/>
    <s v="Bebe Rexha "/>
    <s v=" Meant to Be"/>
    <x v="354"/>
    <n v="220623"/>
  </r>
  <r>
    <x v="5"/>
    <x v="346"/>
    <s v="Drake "/>
    <s v=" In My Feelings"/>
    <x v="355"/>
    <n v="153966"/>
  </r>
  <r>
    <x v="139"/>
    <x v="347"/>
    <s v="Khalid "/>
    <s v=" Location"/>
    <x v="356"/>
    <n v="417618"/>
  </r>
  <r>
    <x v="14"/>
    <x v="348"/>
    <s v="Shawn Mendes "/>
    <s v=" Mercy"/>
    <x v="357"/>
    <n v="458485"/>
  </r>
  <r>
    <x v="200"/>
    <x v="349"/>
    <s v="Daddy Yankee "/>
    <s v=" Con Calma"/>
    <x v="358"/>
    <n v="409881"/>
  </r>
  <r>
    <x v="52"/>
    <x v="350"/>
    <s v="Sam Smith "/>
    <s v=" Dancing With A Stranger"/>
    <x v="359"/>
    <n v="502181"/>
  </r>
  <r>
    <x v="201"/>
    <x v="351"/>
    <s v="Axwell /\ Ingrosso "/>
    <s v=" More Than You Know"/>
    <x v="360"/>
    <n v="396285"/>
  </r>
  <r>
    <x v="92"/>
    <x v="352"/>
    <s v="Sia "/>
    <s v=" Unstoppable"/>
    <x v="361"/>
    <n v="1153444"/>
  </r>
  <r>
    <x v="12"/>
    <x v="353"/>
    <s v="Billie Eilish "/>
    <s v=" Happier Than Ever"/>
    <x v="362"/>
    <n v="682106"/>
  </r>
  <r>
    <x v="43"/>
    <x v="354"/>
    <s v="XXXTENTACION "/>
    <s v=" changes"/>
    <x v="363"/>
    <n v="268764"/>
  </r>
  <r>
    <x v="202"/>
    <x v="355"/>
    <s v="Tyga "/>
    <s v=" Taste"/>
    <x v="364"/>
    <n v="352028"/>
  </r>
  <r>
    <x v="24"/>
    <x v="356"/>
    <s v="Lady Gaga "/>
    <s v=" Poker Face"/>
    <x v="365"/>
    <n v="1003295"/>
  </r>
  <r>
    <x v="41"/>
    <x v="357"/>
    <s v="Bruno Mars "/>
    <s v=" Grenade"/>
    <x v="366"/>
    <n v="767513"/>
  </r>
  <r>
    <x v="99"/>
    <x v="7"/>
    <s v="Rihanna "/>
    <s v=" Stay"/>
    <x v="367"/>
    <n v="731470"/>
  </r>
  <r>
    <x v="23"/>
    <x v="358"/>
    <s v="Unknown "/>
    <s v=" Time Of Our Lives"/>
    <x v="368"/>
    <n v="1122004"/>
  </r>
  <r>
    <x v="145"/>
    <x v="358"/>
    <s v="Pitbull "/>
    <s v=" Time of Our Lives"/>
    <x v="368"/>
    <n v="1122004"/>
  </r>
  <r>
    <x v="203"/>
    <x v="359"/>
    <s v="Selena Gomez "/>
    <s v=" Wolves"/>
    <x v="369"/>
    <n v="260547"/>
  </r>
  <r>
    <x v="142"/>
    <x v="360"/>
    <s v="Clean Bandit "/>
    <s v=" Rather Be"/>
    <x v="370"/>
    <n v="706749"/>
  </r>
  <r>
    <x v="204"/>
    <x v="361"/>
    <s v="Jessie J "/>
    <s v=" Bang Bang"/>
    <x v="371"/>
    <n v="476252"/>
  </r>
  <r>
    <x v="140"/>
    <x v="362"/>
    <s v="Lana Del Rey "/>
    <s v=" Young And Beautiful"/>
    <x v="372"/>
    <n v="1221820"/>
  </r>
  <r>
    <x v="205"/>
    <x v="363"/>
    <s v="Snow Patrol "/>
    <s v=" Chasing Cars"/>
    <x v="373"/>
    <n v="539301"/>
  </r>
  <r>
    <x v="1"/>
    <x v="364"/>
    <s v="Ed Sheeran "/>
    <s v=" Castle on the Hill"/>
    <x v="374"/>
    <n v="463849"/>
  </r>
  <r>
    <x v="206"/>
    <x v="365"/>
    <s v="Britney Spears "/>
    <s v=" Toxic"/>
    <x v="375"/>
    <n v="1205670"/>
  </r>
  <r>
    <x v="207"/>
    <x v="366"/>
    <s v="Gym Class Heroes "/>
    <s v=" Stereo Hearts"/>
    <x v="376"/>
    <n v="578028"/>
  </r>
  <r>
    <x v="41"/>
    <x v="367"/>
    <s v="Bruno Mars "/>
    <s v=" Leave The Door Open"/>
    <x v="377"/>
    <n v="552685"/>
  </r>
  <r>
    <x v="208"/>
    <x v="368"/>
    <s v="Bryson Tiller "/>
    <s v=" Don't"/>
    <x v="378"/>
    <n v="1110496"/>
  </r>
  <r>
    <x v="54"/>
    <x v="369"/>
    <s v="Nirvana "/>
    <s v=" Come As You Are"/>
    <x v="379"/>
    <n v="874221"/>
  </r>
  <r>
    <x v="27"/>
    <x v="370"/>
    <s v="Coldplay "/>
    <s v=" Paradise"/>
    <x v="380"/>
    <n v="627030"/>
  </r>
  <r>
    <x v="21"/>
    <x v="371"/>
    <s v="Queen "/>
    <s v=" We Will Rock You"/>
    <x v="381"/>
    <n v="757325"/>
  </r>
  <r>
    <x v="5"/>
    <x v="372"/>
    <s v="Drake "/>
    <s v=" Hotline Bling"/>
    <x v="382"/>
    <n v="274442"/>
  </r>
  <r>
    <x v="209"/>
    <x v="373"/>
    <s v="Survivor "/>
    <s v=" Eye of the Tiger"/>
    <x v="383"/>
    <n v="886904"/>
  </r>
  <r>
    <x v="210"/>
    <x v="374"/>
    <s v="Portugal. The Man "/>
    <s v=" Feel It Still"/>
    <x v="384"/>
    <n v="423200"/>
  </r>
  <r>
    <x v="130"/>
    <x v="375"/>
    <s v="Cardi B "/>
    <s v=" WAP"/>
    <x v="385"/>
    <n v="339336"/>
  </r>
  <r>
    <x v="116"/>
    <x v="376"/>
    <s v="One Direction "/>
    <s v=" What Makes You Beautiful"/>
    <x v="386"/>
    <n v="810292"/>
  </r>
  <r>
    <x v="107"/>
    <x v="377"/>
    <s v="ZAYN "/>
    <s v=" PILLOWTALK"/>
    <x v="387"/>
    <n v="628348"/>
  </r>
  <r>
    <x v="211"/>
    <x v="378"/>
    <s v="Internet Money "/>
    <s v=" Lemonade"/>
    <x v="388"/>
    <n v="461348"/>
  </r>
  <r>
    <x v="212"/>
    <x v="379"/>
    <s v="Lynyrd Skynyrd "/>
    <s v=" Sweet Home Alabama"/>
    <x v="389"/>
    <n v="634526"/>
  </r>
  <r>
    <x v="64"/>
    <x v="380"/>
    <s v="Bad Bunny "/>
    <s v=" Efecto"/>
    <x v="390"/>
    <n v="555962"/>
  </r>
  <r>
    <x v="213"/>
    <x v="381"/>
    <s v="Benson Boone "/>
    <s v=" Beautiful Things"/>
    <x v="391"/>
    <n v="4241882"/>
  </r>
  <r>
    <x v="214"/>
    <x v="382"/>
    <s v="Capital Cities "/>
    <s v=" Safe and Sound"/>
    <x v="392"/>
    <n v="644409"/>
  </r>
  <r>
    <x v="116"/>
    <x v="383"/>
    <s v="One Direction "/>
    <s v=" Story of My Life"/>
    <x v="393"/>
    <n v="847660"/>
  </r>
  <r>
    <x v="37"/>
    <x v="384"/>
    <s v="Ariana Grande "/>
    <s v=" no tears left to cry"/>
    <x v="394"/>
    <n v="235352"/>
  </r>
  <r>
    <x v="215"/>
    <x v="385"/>
    <s v="Chris Brown "/>
    <s v=" Under The Influence"/>
    <x v="395"/>
    <n v="1257738"/>
  </r>
  <r>
    <x v="24"/>
    <x v="386"/>
    <s v="Lady Gaga "/>
    <s v=" Always Remember Us This Way"/>
    <x v="396"/>
    <n v="898385"/>
  </r>
  <r>
    <x v="1"/>
    <x v="224"/>
    <s v="Ed Sheeran "/>
    <s v=" Shivers"/>
    <x v="397"/>
    <m/>
  </r>
  <r>
    <x v="216"/>
    <x v="387"/>
    <s v="Logic "/>
    <s v=" 1"/>
    <x v="398"/>
    <n v="214432"/>
  </r>
  <r>
    <x v="64"/>
    <x v="388"/>
    <s v="Bad Bunny "/>
    <s v=" MIA"/>
    <x v="399"/>
    <n v="259584"/>
  </r>
  <r>
    <x v="217"/>
    <x v="389"/>
    <s v="The Lumineers "/>
    <s v=" Ho Hey"/>
    <x v="400"/>
    <n v="643049"/>
  </r>
  <r>
    <x v="218"/>
    <x v="390"/>
    <s v="Maluma "/>
    <s v=" HawÃ¡i"/>
    <x v="401"/>
    <n v="627900"/>
  </r>
  <r>
    <x v="217"/>
    <x v="391"/>
    <s v="The Lumineers "/>
    <s v=" Ophelia"/>
    <x v="402"/>
    <n v="588795"/>
  </r>
  <r>
    <x v="1"/>
    <x v="65"/>
    <s v="Ed Sheeran "/>
    <s v=" Happier"/>
    <x v="403"/>
    <n v="245794"/>
  </r>
  <r>
    <x v="1"/>
    <x v="392"/>
    <s v="Ed Sheeran "/>
    <s v=" Galway Girl"/>
    <x v="404"/>
    <n v="313103"/>
  </r>
  <r>
    <x v="219"/>
    <x v="393"/>
    <s v="G"/>
    <s v="Eazy "/>
    <x v="405"/>
    <n v="699817"/>
  </r>
  <r>
    <x v="65"/>
    <x v="394"/>
    <s v="Adele "/>
    <s v=" When We Were Young"/>
    <x v="406"/>
    <n v="611306"/>
  </r>
  <r>
    <x v="19"/>
    <x v="395"/>
    <s v="Juice WRLD "/>
    <s v=" Robbery"/>
    <x v="407"/>
    <n v="386377"/>
  </r>
  <r>
    <x v="220"/>
    <x v="396"/>
    <s v="Lost Frequencies "/>
    <s v=" Where Are You Now"/>
    <x v="408"/>
    <n v="1139763"/>
  </r>
  <r>
    <x v="221"/>
    <x v="397"/>
    <s v="Joji "/>
    <s v=" SLOW DANCING IN THE DARK"/>
    <x v="409"/>
    <n v="473622"/>
  </r>
  <r>
    <x v="51"/>
    <x v="398"/>
    <s v="Major Lazer "/>
    <s v=" Light It Up"/>
    <x v="410"/>
    <n v="422542"/>
  </r>
  <r>
    <x v="8"/>
    <x v="399"/>
    <s v="Imagine Dragons "/>
    <s v=" Bones"/>
    <x v="411"/>
    <n v="942486"/>
  </r>
  <r>
    <x v="221"/>
    <x v="400"/>
    <s v="Joji "/>
    <s v=" Glimpse of Us"/>
    <x v="412"/>
    <n v="991231"/>
  </r>
  <r>
    <x v="8"/>
    <x v="401"/>
    <s v="Imagine Dragons "/>
    <s v=" Whatever It Takes"/>
    <x v="413"/>
    <n v="629770"/>
  </r>
  <r>
    <x v="222"/>
    <x v="402"/>
    <s v="Lil Mosey "/>
    <s v=" Blueberry Faygo"/>
    <x v="414"/>
    <n v="330799"/>
  </r>
  <r>
    <x v="34"/>
    <x v="403"/>
    <s v="J. Cole "/>
    <s v=" MIDDLE CHILD"/>
    <x v="415"/>
    <n v="396528"/>
  </r>
  <r>
    <x v="27"/>
    <x v="404"/>
    <s v="Coldplay "/>
    <s v=" My Universe"/>
    <x v="416"/>
    <n v="590519"/>
  </r>
  <r>
    <x v="223"/>
    <x v="405"/>
    <s v="Sabrina Carpenter "/>
    <s v=" Espresso"/>
    <x v="417"/>
    <n v="5709725"/>
  </r>
  <r>
    <x v="224"/>
    <x v="406"/>
    <s v="A$AP Rocky "/>
    <s v=" Praise The Lord (Da Shine)"/>
    <x v="418"/>
    <n v="451185"/>
  </r>
  <r>
    <x v="24"/>
    <x v="407"/>
    <s v="Lady Gaga "/>
    <s v=" Bad Romance"/>
    <x v="419"/>
    <n v="769504"/>
  </r>
  <r>
    <x v="5"/>
    <x v="408"/>
    <s v="Drake "/>
    <s v=" Nice For What"/>
    <x v="420"/>
    <n v="236177"/>
  </r>
  <r>
    <x v="145"/>
    <x v="409"/>
    <s v="Pitbull "/>
    <s v=" Give Me Everything"/>
    <x v="421"/>
    <n v="1641663"/>
  </r>
  <r>
    <x v="166"/>
    <x v="410"/>
    <s v="Red Hot Chili Peppers "/>
    <s v=" Can't Stop"/>
    <x v="422"/>
    <n v="1254262"/>
  </r>
  <r>
    <x v="163"/>
    <x v="411"/>
    <s v="Martin Garrix "/>
    <s v=" Scared to Be Lonely"/>
    <x v="423"/>
    <n v="546168"/>
  </r>
  <r>
    <x v="136"/>
    <x v="412"/>
    <s v="BeyoncÃ© "/>
    <s v=" Crazy In Love"/>
    <x v="424"/>
    <n v="1288780"/>
  </r>
  <r>
    <x v="34"/>
    <x v="413"/>
    <s v="J. Cole "/>
    <s v=" Wet Dreamz"/>
    <x v="425"/>
    <n v="538552"/>
  </r>
  <r>
    <x v="4"/>
    <x v="414"/>
    <s v="Post Malone "/>
    <s v=" Goodbyes"/>
    <x v="426"/>
    <n v="262464"/>
  </r>
  <r>
    <x v="225"/>
    <x v="415"/>
    <s v="Kesha "/>
    <s v=" TiK ToK"/>
    <x v="427"/>
    <n v="1195432"/>
  </r>
  <r>
    <x v="226"/>
    <x v="416"/>
    <s v="blackbear "/>
    <s v=" hot girl bummer"/>
    <x v="428"/>
    <n v="237604"/>
  </r>
  <r>
    <x v="22"/>
    <x v="417"/>
    <s v="Macklemore &amp; Ryan Lewis "/>
    <s v=" Thrift Shop"/>
    <x v="429"/>
    <n v="643970"/>
  </r>
  <r>
    <x v="23"/>
    <x v="417"/>
    <s v="Unknown "/>
    <s v=" Thrift Shop"/>
    <x v="430"/>
    <n v="605756"/>
  </r>
  <r>
    <x v="76"/>
    <x v="418"/>
    <s v="BTS "/>
    <s v=" Butter"/>
    <x v="431"/>
    <n v="276464"/>
  </r>
  <r>
    <x v="227"/>
    <x v="419"/>
    <s v="Jimin "/>
    <s v=" Like Crazy"/>
    <x v="432"/>
    <n v="313383"/>
  </r>
  <r>
    <x v="228"/>
    <x v="420"/>
    <s v="The Rolling Stones "/>
    <s v=" Paint It, Black"/>
    <x v="433"/>
    <n v="858355"/>
  </r>
  <r>
    <x v="229"/>
    <x v="421"/>
    <s v="Whitney Houston "/>
    <s v=" I Wanna Dance with Somebody (Who Loves Me)"/>
    <x v="434"/>
    <n v="700426"/>
  </r>
  <r>
    <x v="230"/>
    <x v="422"/>
    <s v="Eslabon Armado "/>
    <s v=" Ella Baila Sola"/>
    <x v="435"/>
    <n v="568440"/>
  </r>
  <r>
    <x v="154"/>
    <x v="423"/>
    <s v="KAROL G "/>
    <s v=" PROVENZA"/>
    <x v="436"/>
    <n v="966346"/>
  </r>
  <r>
    <x v="8"/>
    <x v="424"/>
    <s v="Imagine Dragons "/>
    <s v=" Natural"/>
    <x v="437"/>
    <n v="509408"/>
  </r>
  <r>
    <x v="231"/>
    <x v="425"/>
    <s v="Bryan Adams "/>
    <s v=" Summer Of '69"/>
    <x v="438"/>
    <n v="702664"/>
  </r>
  <r>
    <x v="232"/>
    <x v="426"/>
    <s v="The Cranberries "/>
    <s v=" Zombie"/>
    <x v="439"/>
    <n v="771807"/>
  </r>
  <r>
    <x v="233"/>
    <x v="427"/>
    <s v="Nelly Furtado "/>
    <s v=" Promiscuous"/>
    <x v="440"/>
    <n v="756040"/>
  </r>
  <r>
    <x v="234"/>
    <x v="428"/>
    <s v="Masked Wolf "/>
    <s v=" Astronaut In The Ocean"/>
    <x v="441"/>
    <n v="290434"/>
  </r>
  <r>
    <x v="235"/>
    <x v="429"/>
    <s v="DJ Khaled "/>
    <s v=" I'm the One"/>
    <x v="442"/>
    <n v="208892"/>
  </r>
  <r>
    <x v="118"/>
    <x v="430"/>
    <s v="AC/DC "/>
    <s v=" You Shook Me All Night Long"/>
    <x v="443"/>
    <n v="1241851"/>
  </r>
  <r>
    <x v="28"/>
    <x v="431"/>
    <s v="Taylor Swift "/>
    <s v=" Style"/>
    <x v="444"/>
    <n v="497318"/>
  </r>
  <r>
    <x v="3"/>
    <x v="219"/>
    <s v="Harry Styles "/>
    <s v=" Falling"/>
    <x v="445"/>
    <n v="471606"/>
  </r>
  <r>
    <x v="236"/>
    <x v="432"/>
    <s v="Calum Scott "/>
    <s v=" Dancing On My Own"/>
    <x v="446"/>
    <n v="420573"/>
  </r>
  <r>
    <x v="237"/>
    <x v="433"/>
    <s v="Kate Bush "/>
    <s v=" Running Up That Hill (A Deal With God)"/>
    <x v="447"/>
    <n v="949591"/>
  </r>
  <r>
    <x v="238"/>
    <x v="129"/>
    <s v="Robin Schulz "/>
    <s v=" Sugar"/>
    <x v="448"/>
    <n v="390720"/>
  </r>
  <r>
    <x v="239"/>
    <x v="434"/>
    <s v="d4vd "/>
    <s v=" Romantic Homicide"/>
    <x v="449"/>
    <n v="1208354"/>
  </r>
  <r>
    <x v="240"/>
    <x v="435"/>
    <s v="Dire Straits "/>
    <s v=" Sultans of Swing"/>
    <x v="450"/>
    <n v="770354"/>
  </r>
  <r>
    <x v="241"/>
    <x v="436"/>
    <s v="Lil Peep "/>
    <s v=" Star Shopping"/>
    <x v="451"/>
    <n v="704952"/>
  </r>
  <r>
    <x v="242"/>
    <x v="437"/>
    <s v="Lorde "/>
    <s v=" Royals"/>
    <x v="452"/>
    <n v="274014"/>
  </r>
  <r>
    <x v="127"/>
    <x v="438"/>
    <s v="Future "/>
    <s v=" Life Is Good"/>
    <x v="453"/>
    <n v="220226"/>
  </r>
  <r>
    <x v="243"/>
    <x v="439"/>
    <s v="Foo Fighters "/>
    <s v=" Everlong"/>
    <x v="454"/>
    <n v="813309"/>
  </r>
  <r>
    <x v="203"/>
    <x v="440"/>
    <s v="Selena Gomez "/>
    <s v=" Lose You To Love Me"/>
    <x v="455"/>
    <n v="305230"/>
  </r>
  <r>
    <x v="244"/>
    <x v="441"/>
    <s v="The Fray "/>
    <s v=" How to Save a Life"/>
    <x v="456"/>
    <n v="460375"/>
  </r>
  <r>
    <x v="245"/>
    <x v="442"/>
    <s v="Cyndi Lauper "/>
    <s v=" Girls Just Want to Have Fun"/>
    <x v="457"/>
    <n v="955383"/>
  </r>
  <r>
    <x v="246"/>
    <x v="443"/>
    <s v="David Kushner "/>
    <s v=" Daylight"/>
    <x v="458"/>
    <n v="1106163"/>
  </r>
  <r>
    <x v="70"/>
    <x v="444"/>
    <s v="Guns N' Roses "/>
    <s v=" Welcome To The Jungle"/>
    <x v="459"/>
    <n v="711036"/>
  </r>
  <r>
    <x v="152"/>
    <x v="7"/>
    <s v="Zedd "/>
    <s v=" Stay"/>
    <x v="460"/>
    <n v="219207"/>
  </r>
  <r>
    <x v="28"/>
    <x v="445"/>
    <s v="Taylor Swift "/>
    <s v=" august"/>
    <x v="461"/>
    <n v="1298139"/>
  </r>
  <r>
    <x v="42"/>
    <x v="446"/>
    <s v="Calvin Harris "/>
    <s v=" Outside"/>
    <x v="462"/>
    <n v="1084218"/>
  </r>
  <r>
    <x v="247"/>
    <x v="447"/>
    <s v="Duncan Laurence "/>
    <s v=" Arcade"/>
    <x v="463"/>
    <n v="508250"/>
  </r>
  <r>
    <x v="15"/>
    <x v="448"/>
    <s v="Dua Lipa "/>
    <s v=" Break My Heart"/>
    <x v="464"/>
    <n v="477611"/>
  </r>
  <r>
    <x v="58"/>
    <x v="449"/>
    <s v="Maroon 5 "/>
    <s v=" What Lovers Do"/>
    <x v="465"/>
    <n v="325486"/>
  </r>
  <r>
    <x v="248"/>
    <x v="450"/>
    <s v="Joel Corry "/>
    <s v=" Head &amp; Heart"/>
    <x v="466"/>
    <n v="321863"/>
  </r>
  <r>
    <x v="156"/>
    <x v="451"/>
    <s v="Katy Perry "/>
    <s v=" Last Friday Night (T.G.I.F.)"/>
    <x v="467"/>
    <n v="1123770"/>
  </r>
  <r>
    <x v="241"/>
    <x v="452"/>
    <s v="Lil Peep "/>
    <s v=" Falling Down"/>
    <x v="468"/>
    <n v="964211"/>
  </r>
  <r>
    <x v="0"/>
    <x v="453"/>
    <s v="The Weeknd "/>
    <s v=" One Of The Girls"/>
    <x v="469"/>
    <n v="2985446"/>
  </r>
  <r>
    <x v="249"/>
    <x v="454"/>
    <s v="Julia Michaels "/>
    <s v=" Issues"/>
    <x v="470"/>
    <n v="230342"/>
  </r>
  <r>
    <x v="250"/>
    <x v="455"/>
    <s v="Fall Out Boy "/>
    <s v=" Centuries"/>
    <x v="471"/>
    <n v="559226"/>
  </r>
  <r>
    <x v="251"/>
    <x v="456"/>
    <s v="George Ezra "/>
    <s v=" Budapest"/>
    <x v="472"/>
    <n v="818795"/>
  </r>
  <r>
    <x v="252"/>
    <x v="457"/>
    <s v="Loud Luxury "/>
    <s v=" Body"/>
    <x v="473"/>
    <n v="473782"/>
  </r>
  <r>
    <x v="253"/>
    <x v="458"/>
    <s v="LISA "/>
    <s v=" MONEY"/>
    <x v="474"/>
    <n v="342257"/>
  </r>
  <r>
    <x v="42"/>
    <x v="459"/>
    <s v="Calvin Harris "/>
    <s v=" How Deep Is Your Love"/>
    <x v="475"/>
    <n v="649657"/>
  </r>
  <r>
    <x v="254"/>
    <x v="460"/>
    <s v="Sean Paul "/>
    <s v=" No Lie"/>
    <x v="476"/>
    <n v="680747"/>
  </r>
  <r>
    <x v="255"/>
    <x v="461"/>
    <s v="TiÃ«sto "/>
    <s v=" The Business"/>
    <x v="477"/>
    <n v="290108"/>
  </r>
  <r>
    <x v="256"/>
    <x v="462"/>
    <s v="Kali Uchis "/>
    <s v=" telepatÃ­a"/>
    <x v="478"/>
    <n v="714089"/>
  </r>
  <r>
    <x v="78"/>
    <x v="463"/>
    <s v="Doja Cat "/>
    <s v=" Say So"/>
    <x v="479"/>
    <n v="259402"/>
  </r>
  <r>
    <x v="257"/>
    <x v="464"/>
    <s v="James Bay "/>
    <s v=" Let It Go"/>
    <x v="480"/>
    <n v="302964"/>
  </r>
  <r>
    <x v="170"/>
    <x v="465"/>
    <s v="Metallica "/>
    <s v=" Nothing Else Matters (Remastered)"/>
    <x v="481"/>
    <n v="648157"/>
  </r>
  <r>
    <x v="258"/>
    <x v="466"/>
    <s v="Evanescence "/>
    <s v=" Bring Me To Life"/>
    <x v="482"/>
    <n v="907238"/>
  </r>
  <r>
    <x v="259"/>
    <x v="467"/>
    <s v="Meek Mill "/>
    <s v=" Going Bad"/>
    <x v="483"/>
    <n v="232023"/>
  </r>
  <r>
    <x v="260"/>
    <x v="468"/>
    <s v="Giveon "/>
    <s v=" Heartbreak Anniversary"/>
    <x v="484"/>
    <n v="780414"/>
  </r>
  <r>
    <x v="261"/>
    <x v="469"/>
    <s v="Fetty Wap "/>
    <s v=" Trap Queen"/>
    <x v="485"/>
    <n v="384136"/>
  </r>
  <r>
    <x v="28"/>
    <x v="470"/>
    <s v="Taylor Swift "/>
    <s v=" Donâ€™t Blame Me"/>
    <x v="486"/>
    <n v="837279"/>
  </r>
  <r>
    <x v="13"/>
    <x v="471"/>
    <s v="The Chainsmokers "/>
    <s v=" Paris"/>
    <x v="487"/>
    <n v="258665"/>
  </r>
  <r>
    <x v="78"/>
    <x v="472"/>
    <s v="Doja Cat "/>
    <s v=" Need to Know"/>
    <x v="488"/>
    <n v="344808"/>
  </r>
  <r>
    <x v="40"/>
    <x v="65"/>
    <s v="Olivia Rodrigo "/>
    <s v=" happier"/>
    <x v="489"/>
    <n v="728953"/>
  </r>
  <r>
    <x v="36"/>
    <x v="473"/>
    <s v="Kendrick Lamar "/>
    <s v=" DNA."/>
    <x v="490"/>
    <n v="459337"/>
  </r>
  <r>
    <x v="262"/>
    <x v="474"/>
    <s v="Anuel AA "/>
    <s v=" China"/>
    <x v="491"/>
    <n v="323185"/>
  </r>
  <r>
    <x v="156"/>
    <x v="475"/>
    <s v="Katy Perry "/>
    <s v=" Roar"/>
    <x v="492"/>
    <n v="641654"/>
  </r>
  <r>
    <x v="26"/>
    <x v="476"/>
    <s v="Justin Bieber "/>
    <s v=" Intentions"/>
    <x v="493"/>
    <n v="294711"/>
  </r>
  <r>
    <x v="235"/>
    <x v="477"/>
    <s v="DJ Khaled "/>
    <s v=" Wild Thoughts"/>
    <x v="494"/>
    <n v="366117"/>
  </r>
  <r>
    <x v="179"/>
    <x v="478"/>
    <s v="Kanye West "/>
    <s v=" Gold Digger"/>
    <x v="495"/>
    <n v="519242"/>
  </r>
  <r>
    <x v="263"/>
    <x v="479"/>
    <s v="The Notorious B.I.G. "/>
    <s v=" Hypnotize"/>
    <x v="496"/>
    <n v="892728"/>
  </r>
  <r>
    <x v="28"/>
    <x v="480"/>
    <s v="Taylor Swift "/>
    <s v=" Look What You Made Me Do"/>
    <x v="497"/>
    <n v="431873"/>
  </r>
  <r>
    <x v="264"/>
    <x v="481"/>
    <s v="Hailee Steinfeld "/>
    <s v=" Starving"/>
    <x v="498"/>
    <n v="128973"/>
  </r>
  <r>
    <x v="60"/>
    <x v="482"/>
    <s v="SZA "/>
    <s v=" Good Days"/>
    <x v="499"/>
    <n v="901037"/>
  </r>
  <r>
    <x v="83"/>
    <x v="483"/>
    <s v="Michael Jackson "/>
    <s v=" Beat It"/>
    <x v="500"/>
    <n v="755875"/>
  </r>
  <r>
    <x v="265"/>
    <x v="484"/>
    <s v="Nio Garcia "/>
    <s v=" Te BotÃ©"/>
    <x v="501"/>
    <n v="233011"/>
  </r>
  <r>
    <x v="266"/>
    <x v="485"/>
    <s v="Aerosmith "/>
    <s v=" Dream On"/>
    <x v="502"/>
    <n v="569360"/>
  </r>
  <r>
    <x v="267"/>
    <x v="486"/>
    <s v="fun. "/>
    <s v=" We Are Young"/>
    <x v="503"/>
    <n v="739056"/>
  </r>
  <r>
    <x v="268"/>
    <x v="487"/>
    <s v="JVKE "/>
    <s v=" golden hour"/>
    <x v="504"/>
    <n v="734850"/>
  </r>
  <r>
    <x v="269"/>
    <x v="488"/>
    <s v="Mitski "/>
    <s v=" My Love Mine All Mine"/>
    <x v="505"/>
    <n v="1932683"/>
  </r>
  <r>
    <x v="270"/>
    <x v="489"/>
    <s v="Papa Roach "/>
    <s v=" Last Resort"/>
    <x v="506"/>
    <n v="548097"/>
  </r>
  <r>
    <x v="271"/>
    <x v="490"/>
    <s v="Nicki Minaj "/>
    <s v=" Starships"/>
    <x v="507"/>
    <n v="793263"/>
  </r>
  <r>
    <x v="272"/>
    <x v="491"/>
    <s v="Desiigner "/>
    <s v=" Panda"/>
    <x v="508"/>
    <n v="155988"/>
  </r>
  <r>
    <x v="76"/>
    <x v="492"/>
    <s v="BTS "/>
    <s v=" Boy With Luv (Feat. Halsey)"/>
    <x v="509"/>
    <n v="263024"/>
  </r>
  <r>
    <x v="179"/>
    <x v="493"/>
    <s v="Kanye West "/>
    <s v=" Father Stretch My Hands Pt. 1"/>
    <x v="510"/>
    <n v="792249"/>
  </r>
  <r>
    <x v="273"/>
    <x v="494"/>
    <s v="Ice Cube "/>
    <s v=" It Was A Good Day"/>
    <x v="511"/>
    <n v="608698"/>
  </r>
  <r>
    <x v="274"/>
    <x v="495"/>
    <s v="KALEO "/>
    <s v=" Way down We Go"/>
    <x v="512"/>
    <n v="734424"/>
  </r>
  <r>
    <x v="37"/>
    <x v="496"/>
    <s v="Ariana Grande "/>
    <s v=" Dangerous Woman"/>
    <x v="513"/>
    <n v="726486"/>
  </r>
  <r>
    <x v="99"/>
    <x v="497"/>
    <s v="Rihanna "/>
    <s v=" Only Girl (In The World)"/>
    <x v="514"/>
    <n v="911953"/>
  </r>
  <r>
    <x v="275"/>
    <x v="498"/>
    <s v="blink"/>
    <s v="182 "/>
    <x v="515"/>
    <n v="632653"/>
  </r>
  <r>
    <x v="276"/>
    <x v="499"/>
    <s v="JP Saxe "/>
    <s v=" If the World Was Ending"/>
    <x v="516"/>
    <n v="495335"/>
  </r>
  <r>
    <x v="119"/>
    <x v="500"/>
    <s v="Bon Jovi "/>
    <s v=" You Give Love A Bad Name"/>
    <x v="517"/>
    <n v="743376"/>
  </r>
  <r>
    <x v="277"/>
    <x v="501"/>
    <s v="Beach House "/>
    <s v=" Space Song"/>
    <x v="518"/>
    <n v="821707"/>
  </r>
  <r>
    <x v="186"/>
    <x v="502"/>
    <s v="Steve Lacy "/>
    <s v=" Bad Habit"/>
    <x v="519"/>
    <n v="987840"/>
  </r>
  <r>
    <x v="2"/>
    <x v="503"/>
    <s v="Lewis Capaldi "/>
    <s v=" Bruises"/>
    <x v="520"/>
    <n v="471130"/>
  </r>
  <r>
    <x v="278"/>
    <x v="504"/>
    <s v="Kodaline "/>
    <s v=" All I Want"/>
    <x v="521"/>
    <n v="408398"/>
  </r>
  <r>
    <x v="279"/>
    <x v="505"/>
    <s v="Surf Curse "/>
    <s v=" Freaks"/>
    <x v="522"/>
    <n v="1149335"/>
  </r>
  <r>
    <x v="58"/>
    <x v="506"/>
    <s v="Maroon 5 "/>
    <s v=" This Love"/>
    <x v="523"/>
    <n v="973690"/>
  </r>
  <r>
    <x v="78"/>
    <x v="507"/>
    <s v="Doja Cat "/>
    <s v=" Paint The Town Red"/>
    <x v="524"/>
    <n v="857445"/>
  </r>
  <r>
    <x v="280"/>
    <x v="508"/>
    <s v="Van Morrison "/>
    <s v=" Brown Eyed Girl"/>
    <x v="525"/>
    <n v="2350002"/>
  </r>
  <r>
    <x v="116"/>
    <x v="509"/>
    <s v="One Direction "/>
    <s v=" Drag Me Down"/>
    <x v="526"/>
    <n v="356965"/>
  </r>
  <r>
    <x v="53"/>
    <x v="510"/>
    <s v="Elton John "/>
    <s v=" I'm Still Standing"/>
    <x v="527"/>
    <n v="880717"/>
  </r>
  <r>
    <x v="64"/>
    <x v="511"/>
    <s v="Bad Bunny "/>
    <s v=" Moscow Mule"/>
    <x v="528"/>
    <n v="537483"/>
  </r>
  <r>
    <x v="281"/>
    <x v="512"/>
    <s v="Pedro CapÃ³ "/>
    <s v=" Calma"/>
    <x v="529"/>
    <n v="222616"/>
  </r>
  <r>
    <x v="282"/>
    <x v="513"/>
    <s v="Jonas Blue "/>
    <s v=" Fast Car"/>
    <x v="530"/>
    <n v="296685"/>
  </r>
  <r>
    <x v="102"/>
    <x v="514"/>
    <s v="Fleetwood Mac "/>
    <s v=" The Chain"/>
    <x v="531"/>
    <n v="595016"/>
  </r>
  <r>
    <x v="39"/>
    <x v="515"/>
    <s v="Eminem "/>
    <s v=" Stan"/>
    <x v="532"/>
    <n v="431894"/>
  </r>
  <r>
    <x v="283"/>
    <x v="516"/>
    <s v="Noah Kahan "/>
    <s v=" Stick Season"/>
    <x v="533"/>
    <n v="1801341"/>
  </r>
  <r>
    <x v="284"/>
    <x v="517"/>
    <s v="Demi Lovato "/>
    <s v=" Sorry Not Sorry"/>
    <x v="534"/>
    <n v="178420"/>
  </r>
  <r>
    <x v="285"/>
    <x v="518"/>
    <s v="Kungs "/>
    <s v=" This Girl (Kungs Vs. Cookin' On 3 Burners)"/>
    <x v="535"/>
    <n v="494953"/>
  </r>
  <r>
    <x v="286"/>
    <x v="519"/>
    <s v="Jay Wheeler "/>
    <s v=" La Curiosidad"/>
    <x v="536"/>
    <n v="776032"/>
  </r>
  <r>
    <x v="287"/>
    <x v="520"/>
    <s v="21 Savage "/>
    <s v=" Bank Account"/>
    <x v="537"/>
    <n v="209703"/>
  </r>
  <r>
    <x v="288"/>
    <x v="521"/>
    <s v="Elley DuhÃ© "/>
    <s v=" MIDDLE OF THE NIGHT"/>
    <x v="538"/>
    <n v="677936"/>
  </r>
  <r>
    <x v="289"/>
    <x v="522"/>
    <s v="Ben E. King "/>
    <s v=" Stand by Me"/>
    <x v="539"/>
    <n v="735879"/>
  </r>
  <r>
    <x v="290"/>
    <x v="523"/>
    <s v="Pop Smoke "/>
    <s v=" What You Know Bout Love"/>
    <x v="540"/>
    <n v="405745"/>
  </r>
  <r>
    <x v="99"/>
    <x v="524"/>
    <s v="Rihanna "/>
    <s v=" FourFiveSeconds"/>
    <x v="541"/>
    <n v="326269"/>
  </r>
  <r>
    <x v="0"/>
    <x v="525"/>
    <s v="The Weeknd "/>
    <s v=" Stargirl Interlude"/>
    <x v="542"/>
    <n v="1173148"/>
  </r>
  <r>
    <x v="4"/>
    <x v="526"/>
    <s v="Post Malone "/>
    <s v=" White Iverson"/>
    <x v="543"/>
    <n v="246201"/>
  </r>
  <r>
    <x v="53"/>
    <x v="527"/>
    <s v="Elton John "/>
    <s v=" Rocket Man (I Think It's Going To Be A Long, Long Time)"/>
    <x v="544"/>
    <n v="622648"/>
  </r>
  <r>
    <x v="291"/>
    <x v="528"/>
    <s v="Black Sabbath "/>
    <s v=" Paranoid"/>
    <x v="545"/>
    <n v="673294"/>
  </r>
  <r>
    <x v="292"/>
    <x v="529"/>
    <s v="Lil Wayne "/>
    <s v=" Sucker for Pain"/>
    <x v="546"/>
    <n v="227312"/>
  </r>
  <r>
    <x v="37"/>
    <x v="530"/>
    <s v="Ariana Grande "/>
    <s v=" Stuck with U"/>
    <x v="547"/>
    <n v="402089"/>
  </r>
  <r>
    <x v="293"/>
    <x v="531"/>
    <s v="Dream Supplier "/>
    <s v=" Clean Baby Sleep White Noise (Loopable)"/>
    <x v="548"/>
    <n v="2927128"/>
  </r>
  <r>
    <x v="60"/>
    <x v="532"/>
    <s v="SZA "/>
    <s v=" Snooze"/>
    <x v="549"/>
    <n v="1028400"/>
  </r>
  <r>
    <x v="179"/>
    <x v="533"/>
    <s v="Kanye West "/>
    <s v=" Flashing Lights"/>
    <x v="550"/>
    <n v="792819"/>
  </r>
  <r>
    <x v="294"/>
    <x v="534"/>
    <s v="Ali Gatie "/>
    <s v=" It's You"/>
    <x v="551"/>
    <n v="259019"/>
  </r>
  <r>
    <x v="65"/>
    <x v="535"/>
    <s v="Adele "/>
    <s v=" Make You Feel My Love"/>
    <x v="552"/>
    <n v="504320"/>
  </r>
  <r>
    <x v="295"/>
    <x v="536"/>
    <s v="TLC "/>
    <s v=" No Scrubs"/>
    <x v="553"/>
    <n v="1067271"/>
  </r>
  <r>
    <x v="296"/>
    <x v="537"/>
    <s v="GAYLE "/>
    <s v=" abcdefu"/>
    <x v="554"/>
    <n v="256531"/>
  </r>
  <r>
    <x v="297"/>
    <x v="538"/>
    <s v="Rudimental "/>
    <s v=" These Days"/>
    <x v="555"/>
    <n v="261228"/>
  </r>
  <r>
    <x v="42"/>
    <x v="539"/>
    <s v="Calvin Harris "/>
    <s v=" Feels"/>
    <x v="556"/>
    <n v="281714"/>
  </r>
  <r>
    <x v="298"/>
    <x v="540"/>
    <s v="Nickelback "/>
    <s v=" How You Remind Me"/>
    <x v="557"/>
    <n v="1068848"/>
  </r>
  <r>
    <x v="299"/>
    <x v="541"/>
    <s v="Spice Girls "/>
    <s v=" Wannabe"/>
    <x v="558"/>
    <n v="737510"/>
  </r>
  <r>
    <x v="300"/>
    <x v="542"/>
    <s v="Topic "/>
    <s v=" Breaking Me"/>
    <x v="559"/>
    <n v="201734"/>
  </r>
  <r>
    <x v="149"/>
    <x v="543"/>
    <s v="Lil Baby "/>
    <s v=" Yes Indeed"/>
    <x v="560"/>
    <n v="376326"/>
  </r>
  <r>
    <x v="301"/>
    <x v="544"/>
    <s v="Swedish House Mafia "/>
    <s v=" Don't You Worry Child"/>
    <x v="561"/>
    <n v="465293"/>
  </r>
  <r>
    <x v="189"/>
    <x v="545"/>
    <s v="Outkast "/>
    <s v=" Ms. Jackson"/>
    <x v="562"/>
    <n v="756567"/>
  </r>
  <r>
    <x v="302"/>
    <x v="546"/>
    <s v="FloyyMenor "/>
    <s v=" Gata Only"/>
    <x v="563"/>
    <n v="2996560"/>
  </r>
  <r>
    <x v="303"/>
    <x v="547"/>
    <s v="Green Day "/>
    <s v=" Basket Case"/>
    <x v="564"/>
    <n v="655523"/>
  </r>
  <r>
    <x v="304"/>
    <x v="548"/>
    <s v="Smash Mouth "/>
    <s v=" All Star"/>
    <x v="565"/>
    <n v="431622"/>
  </r>
  <r>
    <x v="175"/>
    <x v="549"/>
    <s v="Kygo "/>
    <s v=" Firestone"/>
    <x v="566"/>
    <n v="461059"/>
  </r>
  <r>
    <x v="5"/>
    <x v="550"/>
    <s v="Drake "/>
    <s v=" Nonstop"/>
    <x v="567"/>
    <n v="226386"/>
  </r>
  <r>
    <x v="305"/>
    <x v="551"/>
    <s v="Alicia Keys "/>
    <s v=" If I Ain't Got You"/>
    <x v="568"/>
    <n v="1086430"/>
  </r>
  <r>
    <x v="40"/>
    <x v="552"/>
    <s v="Olivia Rodrigo "/>
    <s v=" favorite crime"/>
    <x v="569"/>
    <n v="773039"/>
  </r>
  <r>
    <x v="239"/>
    <x v="553"/>
    <s v="d4vd "/>
    <s v=" Here With Me"/>
    <x v="570"/>
    <n v="1031701"/>
  </r>
  <r>
    <x v="290"/>
    <x v="554"/>
    <s v="Pop Smoke "/>
    <s v=" For The Night"/>
    <x v="571"/>
    <n v="424007"/>
  </r>
  <r>
    <x v="306"/>
    <x v="555"/>
    <s v="Gnarls Barkley "/>
    <s v=" Crazy"/>
    <x v="572"/>
    <n v="486858"/>
  </r>
  <r>
    <x v="24"/>
    <x v="556"/>
    <s v="Lady Gaga "/>
    <s v=" Just Dance"/>
    <x v="573"/>
    <n v="734478"/>
  </r>
  <r>
    <x v="307"/>
    <x v="557"/>
    <s v="M83 "/>
    <s v=" Midnight City"/>
    <x v="574"/>
    <n v="589224"/>
  </r>
  <r>
    <x v="308"/>
    <x v="558"/>
    <s v="Daft Punk "/>
    <s v=" Get Lucky (Radio Edit) [feat. Pharrell Williams and Nile Rodgers]"/>
    <x v="575"/>
    <n v="779938"/>
  </r>
  <r>
    <x v="309"/>
    <x v="559"/>
    <s v="Jawsh 685 "/>
    <s v=" Savage Love (Laxed"/>
    <x v="576"/>
    <n v="171068"/>
  </r>
  <r>
    <x v="310"/>
    <x v="560"/>
    <s v="Jason Derulo "/>
    <s v=" Swalla"/>
    <x v="577"/>
    <n v="204592"/>
  </r>
  <r>
    <x v="156"/>
    <x v="561"/>
    <s v="Katy Perry "/>
    <s v=" Firework"/>
    <x v="578"/>
    <n v="807573"/>
  </r>
  <r>
    <x v="178"/>
    <x v="562"/>
    <s v="Frank Ocean "/>
    <s v=" Lost"/>
    <x v="579"/>
    <n v="686119"/>
  </r>
  <r>
    <x v="311"/>
    <x v="563"/>
    <s v="BÃ˜RNS "/>
    <s v=" Electric Love"/>
    <x v="580"/>
    <n v="355764"/>
  </r>
  <r>
    <x v="220"/>
    <x v="564"/>
    <s v="Lost Frequencies "/>
    <s v=" Are You With Me"/>
    <x v="581"/>
    <n v="632861"/>
  </r>
  <r>
    <x v="12"/>
    <x v="565"/>
    <s v="Billie Eilish "/>
    <s v=" idontwannabeyouanymore"/>
    <x v="582"/>
    <n v="362632"/>
  </r>
  <r>
    <x v="312"/>
    <x v="566"/>
    <s v="Yng Lvcas "/>
    <s v=" La Bebe"/>
    <x v="583"/>
    <n v="1048933"/>
  </r>
  <r>
    <x v="120"/>
    <x v="567"/>
    <s v="MÃ¥neskin "/>
    <s v=" I WANNA BE YOUR SLAVE"/>
    <x v="584"/>
    <n v="853577"/>
  </r>
  <r>
    <x v="313"/>
    <x v="568"/>
    <s v="WILLOW "/>
    <s v=" Wait a Minute!"/>
    <x v="585"/>
    <n v="465890"/>
  </r>
  <r>
    <x v="314"/>
    <x v="569"/>
    <s v="Akon "/>
    <s v=" Smack That"/>
    <x v="586"/>
    <n v="1021295"/>
  </r>
  <r>
    <x v="190"/>
    <x v="570"/>
    <s v="Rauw Alejandro "/>
    <s v=" Desesperados"/>
    <x v="587"/>
    <n v="1157293"/>
  </r>
  <r>
    <x v="315"/>
    <x v="571"/>
    <s v="The Clash "/>
    <s v=" Should I Stay or Should I Go"/>
    <x v="588"/>
    <n v="840482"/>
  </r>
  <r>
    <x v="316"/>
    <x v="572"/>
    <s v="Teddy Swims "/>
    <s v=" Lose Control"/>
    <x v="589"/>
    <n v="7082537"/>
  </r>
  <r>
    <x v="99"/>
    <x v="573"/>
    <s v="Rihanna "/>
    <s v=" S&amp;M"/>
    <x v="590"/>
    <n v="808341"/>
  </r>
  <r>
    <x v="70"/>
    <x v="574"/>
    <s v="Guns N' Roses "/>
    <s v=" Paradise City"/>
    <x v="591"/>
    <n v="525041"/>
  </r>
  <r>
    <x v="317"/>
    <x v="575"/>
    <s v="Flo Rida "/>
    <s v=" Low"/>
    <x v="592"/>
    <n v="632943"/>
  </r>
  <r>
    <x v="23"/>
    <x v="566"/>
    <s v="Unknown "/>
    <s v=" La Bebe"/>
    <x v="593"/>
    <n v="848507"/>
  </r>
  <r>
    <x v="318"/>
    <x v="117"/>
    <s v="Taio Cruz "/>
    <s v=" Dynamite"/>
    <x v="594"/>
    <n v="570033"/>
  </r>
  <r>
    <x v="319"/>
    <x v="576"/>
    <s v="Skrillex "/>
    <s v=" Where Are Ãœ Now"/>
    <x v="595"/>
    <n v="156921"/>
  </r>
  <r>
    <x v="320"/>
    <x v="576"/>
    <s v="Jack Ãœ "/>
    <s v=" Where Are Ãœ Now"/>
    <x v="596"/>
    <n v="177568"/>
  </r>
  <r>
    <x v="321"/>
    <x v="577"/>
    <s v="Plain White T's "/>
    <s v=" Hey There Delilah"/>
    <x v="597"/>
    <n v="328812"/>
  </r>
  <r>
    <x v="322"/>
    <x v="578"/>
    <s v="Rosa Linn "/>
    <s v=" SNAP"/>
    <x v="598"/>
    <n v="588343"/>
  </r>
  <r>
    <x v="323"/>
    <x v="579"/>
    <s v="Lilly Wood and The Prick "/>
    <s v=" Prayer in C"/>
    <x v="599"/>
    <n v="415284"/>
  </r>
  <r>
    <x v="324"/>
    <x v="580"/>
    <s v="Natasha Bedingfield "/>
    <s v=" Unwritten"/>
    <x v="600"/>
    <n v="1775434"/>
  </r>
  <r>
    <x v="40"/>
    <x v="581"/>
    <s v="Olivia Rodrigo "/>
    <s v=" vampire"/>
    <x v="601"/>
    <n v="1040502"/>
  </r>
  <r>
    <x v="154"/>
    <x v="582"/>
    <s v="KAROL G "/>
    <s v=" TQG"/>
    <x v="602"/>
    <n v="753121"/>
  </r>
  <r>
    <x v="325"/>
    <x v="583"/>
    <s v="girl in red "/>
    <s v=" we fell in love in october"/>
    <x v="603"/>
    <n v="1177700"/>
  </r>
  <r>
    <x v="78"/>
    <x v="584"/>
    <s v="Doja Cat "/>
    <s v=" Streets"/>
    <x v="604"/>
    <n v="886897"/>
  </r>
  <r>
    <x v="166"/>
    <x v="585"/>
    <s v="Red Hot Chili Peppers "/>
    <s v=" Snow (Hey Oh)"/>
    <x v="605"/>
    <n v="381351"/>
  </r>
  <r>
    <x v="264"/>
    <x v="586"/>
    <s v="Hailee Steinfeld "/>
    <s v=" Let Me Go"/>
    <x v="606"/>
    <n v="120624"/>
  </r>
  <r>
    <x v="326"/>
    <x v="587"/>
    <s v="The Verve "/>
    <s v=" Bitter Sweet Symphony"/>
    <x v="607"/>
    <n v="579460"/>
  </r>
  <r>
    <x v="31"/>
    <x v="588"/>
    <s v="Avicii "/>
    <s v=" Without You"/>
    <x v="608"/>
    <n v="323909"/>
  </r>
  <r>
    <x v="327"/>
    <x v="589"/>
    <s v="George Michael "/>
    <s v=" Careless Whisper"/>
    <x v="609"/>
    <n v="858259"/>
  </r>
  <r>
    <x v="290"/>
    <x v="590"/>
    <s v="Pop Smoke "/>
    <s v=" Dior"/>
    <x v="610"/>
    <n v="350278"/>
  </r>
  <r>
    <x v="328"/>
    <x v="591"/>
    <s v="Meghan Trainor "/>
    <s v=" Like I'm Gonna Lose You"/>
    <x v="611"/>
    <n v="641131"/>
  </r>
  <r>
    <x v="317"/>
    <x v="592"/>
    <s v="Flo Rida "/>
    <s v=" My House"/>
    <x v="612"/>
    <n v="314563"/>
  </r>
  <r>
    <x v="39"/>
    <x v="593"/>
    <s v="Eminem "/>
    <s v=" Rap God"/>
    <x v="613"/>
    <n v="224802"/>
  </r>
  <r>
    <x v="329"/>
    <x v="594"/>
    <s v="Jaymes Young "/>
    <s v=" Infinity"/>
    <x v="614"/>
    <n v="507061"/>
  </r>
  <r>
    <x v="330"/>
    <x v="595"/>
    <s v="Amy Winehouse "/>
    <s v=" Back To Black"/>
    <x v="615"/>
    <n v="924811"/>
  </r>
  <r>
    <x v="8"/>
    <x v="596"/>
    <s v="Imagine Dragons "/>
    <s v=" Bad Liar"/>
    <x v="616"/>
    <n v="462224"/>
  </r>
  <r>
    <x v="101"/>
    <x v="597"/>
    <s v="Justin Timberlake "/>
    <s v=" Mirrors"/>
    <x v="617"/>
    <n v="718027"/>
  </r>
  <r>
    <x v="331"/>
    <x v="598"/>
    <s v="Kodak Black "/>
    <s v=" ZEZE"/>
    <x v="618"/>
    <n v="283252"/>
  </r>
  <r>
    <x v="172"/>
    <x v="599"/>
    <s v="Daniel Caesar "/>
    <s v=" Get You"/>
    <x v="619"/>
    <n v="1132945"/>
  </r>
  <r>
    <x v="332"/>
    <x v="600"/>
    <s v="Stephen Sanchez "/>
    <s v=" Until I Found You"/>
    <x v="620"/>
    <n v="818732"/>
  </r>
  <r>
    <x v="333"/>
    <x v="601"/>
    <s v="Grupo Frontera "/>
    <s v=" un x100to"/>
    <x v="621"/>
    <n v="1240418"/>
  </r>
  <r>
    <x v="65"/>
    <x v="602"/>
    <s v="Adele "/>
    <s v=" Send My Love (To Your New Lover)"/>
    <x v="622"/>
    <n v="315250"/>
  </r>
  <r>
    <x v="42"/>
    <x v="603"/>
    <s v="Calvin Harris "/>
    <s v=" Feel So Close"/>
    <x v="623"/>
    <n v="1055516"/>
  </r>
  <r>
    <x v="334"/>
    <x v="604"/>
    <s v="Of Monsters and Men "/>
    <s v=" Little Talks"/>
    <x v="624"/>
    <n v="435064"/>
  </r>
  <r>
    <x v="44"/>
    <x v="605"/>
    <s v="DJ Snake "/>
    <s v=" Middle"/>
    <x v="625"/>
    <n v="263048"/>
  </r>
  <r>
    <x v="63"/>
    <x v="606"/>
    <s v="Lil Nas X "/>
    <s v=" THATS WHAT I WANT"/>
    <x v="626"/>
    <n v="329008"/>
  </r>
  <r>
    <x v="335"/>
    <x v="607"/>
    <s v="U2 "/>
    <s v=" With Or Without You"/>
    <x v="627"/>
    <n v="480260"/>
  </r>
  <r>
    <x v="42"/>
    <x v="608"/>
    <s v="Calvin Harris "/>
    <s v=" Slide"/>
    <x v="628"/>
    <n v="430791"/>
  </r>
  <r>
    <x v="336"/>
    <x v="609"/>
    <s v="Daryl Hall &amp; John Oates "/>
    <s v=" You Make My Dreams (Come True)"/>
    <x v="629"/>
    <n v="523299"/>
  </r>
  <r>
    <x v="37"/>
    <x v="610"/>
    <s v="Ariana Grande "/>
    <s v=" God is a woman"/>
    <x v="630"/>
    <n v="236963"/>
  </r>
  <r>
    <x v="30"/>
    <x v="611"/>
    <s v="Arctic Monkeys "/>
    <s v=" R U Mine?"/>
    <x v="631"/>
    <n v="501732"/>
  </r>
  <r>
    <x v="164"/>
    <x v="288"/>
    <s v="JAY"/>
    <s v="Z "/>
    <x v="632"/>
    <n v="654634"/>
  </r>
  <r>
    <x v="24"/>
    <x v="612"/>
    <s v="Lady Gaga "/>
    <s v=" Rain On Me"/>
    <x v="633"/>
    <n v="235935"/>
  </r>
  <r>
    <x v="203"/>
    <x v="613"/>
    <s v="Selena Gomez "/>
    <s v=" Back To You"/>
    <x v="634"/>
    <n v="199741"/>
  </r>
  <r>
    <x v="337"/>
    <x v="614"/>
    <s v="YNW Melly "/>
    <s v=" Murder on My Mind"/>
    <x v="635"/>
    <n v="311425"/>
  </r>
  <r>
    <x v="338"/>
    <x v="615"/>
    <s v="A Great Big World "/>
    <s v=" Say Something"/>
    <x v="636"/>
    <n v="218333"/>
  </r>
  <r>
    <x v="339"/>
    <x v="616"/>
    <s v="Dan + Shay "/>
    <s v=" 10,000 Hours"/>
    <x v="637"/>
    <n v="224502"/>
  </r>
  <r>
    <x v="340"/>
    <x v="617"/>
    <s v="Florence + The Machine "/>
    <s v=" Dog Days Are Over"/>
    <x v="638"/>
    <n v="601043"/>
  </r>
  <r>
    <x v="341"/>
    <x v="618"/>
    <s v="Sheck Wes "/>
    <s v=" Mo Bamba"/>
    <x v="639"/>
    <n v="266481"/>
  </r>
  <r>
    <x v="27"/>
    <x v="619"/>
    <s v="Coldplay "/>
    <s v=" Adventure of a Lifetime"/>
    <x v="640"/>
    <n v="401957"/>
  </r>
  <r>
    <x v="236"/>
    <x v="620"/>
    <s v="Calum Scott "/>
    <s v=" You Are The Reason"/>
    <x v="641"/>
    <n v="435606"/>
  </r>
  <r>
    <x v="0"/>
    <x v="621"/>
    <s v="The Weeknd "/>
    <s v=" Reminder"/>
    <x v="642"/>
    <n v="649950"/>
  </r>
  <r>
    <x v="48"/>
    <x v="622"/>
    <s v="Lil Uzi Vert "/>
    <s v=" 20 Min"/>
    <x v="643"/>
    <n v="804059"/>
  </r>
  <r>
    <x v="263"/>
    <x v="623"/>
    <s v="The Notorious B.I.G. "/>
    <s v=" Big Poppa"/>
    <x v="644"/>
    <n v="756674"/>
  </r>
  <r>
    <x v="310"/>
    <x v="624"/>
    <s v="Jason Derulo "/>
    <s v=" Want to Want Me"/>
    <x v="645"/>
    <n v="251218"/>
  </r>
  <r>
    <x v="12"/>
    <x v="625"/>
    <s v="Billie Eilish "/>
    <s v=" BIRDS OF A FEATHER"/>
    <x v="646"/>
    <n v="7194182"/>
  </r>
  <r>
    <x v="5"/>
    <x v="626"/>
    <s v="Drake "/>
    <s v=" Toosie Slide"/>
    <x v="647"/>
    <n v="168519"/>
  </r>
  <r>
    <x v="282"/>
    <x v="627"/>
    <s v="Jonas Blue "/>
    <s v=" Perfect Strangers"/>
    <x v="648"/>
    <n v="295086"/>
  </r>
  <r>
    <x v="342"/>
    <x v="628"/>
    <s v="ROSALÃA "/>
    <s v=" DESPECHÃ"/>
    <x v="649"/>
    <n v="673001"/>
  </r>
  <r>
    <x v="343"/>
    <x v="629"/>
    <s v="Bee Gees "/>
    <s v=" Stayin' Alive"/>
    <x v="650"/>
    <n v="570316"/>
  </r>
  <r>
    <x v="344"/>
    <x v="630"/>
    <s v="Disclosure "/>
    <s v=" Latch"/>
    <x v="651"/>
    <n v="665659"/>
  </r>
  <r>
    <x v="39"/>
    <x v="631"/>
    <s v="Eminem "/>
    <s v=" The Monster"/>
    <x v="652"/>
    <n v="351878"/>
  </r>
  <r>
    <x v="27"/>
    <x v="632"/>
    <s v="Coldplay "/>
    <s v=" Sparks"/>
    <x v="653"/>
    <n v="1161638"/>
  </r>
  <r>
    <x v="345"/>
    <x v="633"/>
    <s v="Rag'n'Bone Man "/>
    <s v=" Human"/>
    <x v="654"/>
    <n v="650121"/>
  </r>
  <r>
    <x v="346"/>
    <x v="634"/>
    <s v="Plan B "/>
    <s v=" Es un Secreto"/>
    <x v="655"/>
    <n v="1535207"/>
  </r>
  <r>
    <x v="178"/>
    <x v="635"/>
    <s v="Frank Ocean "/>
    <s v=" Thinkin Bout You"/>
    <x v="656"/>
    <n v="1059773"/>
  </r>
  <r>
    <x v="5"/>
    <x v="636"/>
    <s v="Drake "/>
    <s v=" Too Good"/>
    <x v="657"/>
    <n v="171862"/>
  </r>
  <r>
    <x v="347"/>
    <x v="637"/>
    <s v="Hoobastank "/>
    <s v=" The Reason"/>
    <x v="658"/>
    <n v="557877"/>
  </r>
  <r>
    <x v="0"/>
    <x v="638"/>
    <s v="The Weeknd "/>
    <s v=" I Was Never There"/>
    <x v="659"/>
    <n v="783394"/>
  </r>
  <r>
    <x v="13"/>
    <x v="106"/>
    <s v="The Chainsmokers "/>
    <s v=" Roses"/>
    <x v="660"/>
    <n v="205636"/>
  </r>
  <r>
    <x v="41"/>
    <x v="639"/>
    <s v="Bruno Mars "/>
    <s v=" Marry You"/>
    <x v="661"/>
    <n v="666492"/>
  </r>
  <r>
    <x v="42"/>
    <x v="640"/>
    <s v="Calvin Harris "/>
    <s v=" My Way"/>
    <x v="662"/>
    <n v="496761"/>
  </r>
  <r>
    <x v="142"/>
    <x v="641"/>
    <s v="Clean Bandit "/>
    <s v=" Solo"/>
    <x v="663"/>
    <n v="215066"/>
  </r>
  <r>
    <x v="348"/>
    <x v="642"/>
    <s v="Bazzi "/>
    <s v=" Mine"/>
    <x v="664"/>
    <n v="134877"/>
  </r>
  <r>
    <x v="349"/>
    <x v="643"/>
    <s v="BLACKPINK "/>
    <s v=" How You Like That"/>
    <x v="665"/>
    <n v="283466"/>
  </r>
  <r>
    <x v="166"/>
    <x v="644"/>
    <s v="Red Hot Chili Peppers "/>
    <s v=" Otherside"/>
    <x v="666"/>
    <n v="495794"/>
  </r>
  <r>
    <x v="350"/>
    <x v="645"/>
    <s v="Noah Cyrus "/>
    <s v=" July"/>
    <x v="667"/>
    <n v="478910"/>
  </r>
  <r>
    <x v="215"/>
    <x v="646"/>
    <s v="Chris Brown "/>
    <s v=" No Guidance"/>
    <x v="668"/>
    <n v="307412"/>
  </r>
  <r>
    <x v="351"/>
    <x v="647"/>
    <s v="Shaggy "/>
    <s v=" It Wasn't Me"/>
    <x v="669"/>
    <n v="525094"/>
  </r>
  <r>
    <x v="42"/>
    <x v="648"/>
    <s v="Calvin Harris "/>
    <s v=" Promises"/>
    <x v="670"/>
    <n v="204189"/>
  </r>
  <r>
    <x v="99"/>
    <x v="649"/>
    <s v="Rihanna "/>
    <s v=" Don't Stop The Music"/>
    <x v="671"/>
    <n v="714416"/>
  </r>
  <r>
    <x v="352"/>
    <x v="650"/>
    <s v="Bob Marley &amp; The Wailers "/>
    <s v=" Three Little Birds"/>
    <x v="672"/>
    <n v="625311"/>
  </r>
  <r>
    <x v="158"/>
    <x v="651"/>
    <s v="Black Eyed Peas "/>
    <s v=" Where Is The Love?"/>
    <x v="673"/>
    <n v="598298"/>
  </r>
  <r>
    <x v="266"/>
    <x v="652"/>
    <s v="Aerosmith "/>
    <s v=" I Don't Want To Miss A Thing"/>
    <x v="674"/>
    <n v="420279"/>
  </r>
  <r>
    <x v="4"/>
    <x v="653"/>
    <s v="Post Malone "/>
    <s v=" Go Flex"/>
    <x v="675"/>
    <n v="194116"/>
  </r>
  <r>
    <x v="39"/>
    <x v="654"/>
    <s v="Eminem "/>
    <s v=" Not Afraid"/>
    <x v="676"/>
    <n v="323749"/>
  </r>
  <r>
    <x v="37"/>
    <x v="655"/>
    <s v="Ariana Grande "/>
    <s v=" Santa Tell Me"/>
    <x v="677"/>
    <n v="145228"/>
  </r>
  <r>
    <x v="353"/>
    <x v="656"/>
    <s v="KISS "/>
    <s v=" I Was Made For Lovin' You"/>
    <x v="678"/>
    <n v="735293"/>
  </r>
  <r>
    <x v="4"/>
    <x v="657"/>
    <s v="Post Malone "/>
    <s v=" Candy Paint"/>
    <x v="679"/>
    <n v="176262"/>
  </r>
  <r>
    <x v="208"/>
    <x v="658"/>
    <s v="Bryson Tiller "/>
    <s v=" Exchange"/>
    <x v="680"/>
    <n v="721625"/>
  </r>
  <r>
    <x v="354"/>
    <x v="659"/>
    <s v="Morgan Wallen "/>
    <s v=" Last Night"/>
    <x v="681"/>
    <n v="978915"/>
  </r>
  <r>
    <x v="41"/>
    <x v="660"/>
    <s v="Bruno Mars "/>
    <s v=" Treasure"/>
    <x v="682"/>
    <n v="458601"/>
  </r>
  <r>
    <x v="164"/>
    <x v="288"/>
    <s v="JAY"/>
    <s v="Z "/>
    <x v="683"/>
    <n v="405015"/>
  </r>
  <r>
    <x v="41"/>
    <x v="661"/>
    <s v="Bruno Mars "/>
    <s v=" Wake Up in the Sky"/>
    <x v="684"/>
    <n v="390555"/>
  </r>
  <r>
    <x v="167"/>
    <x v="662"/>
    <s v="Dr. Dre "/>
    <s v=" The Next Episode"/>
    <x v="685"/>
    <n v="486911"/>
  </r>
  <r>
    <x v="355"/>
    <x v="663"/>
    <s v="Kina "/>
    <s v=" Get You The Moon"/>
    <x v="686"/>
    <n v="317869"/>
  </r>
  <r>
    <x v="356"/>
    <x v="664"/>
    <s v="Ozuna "/>
    <s v=" Hey Mor"/>
    <x v="687"/>
    <n v="446367"/>
  </r>
  <r>
    <x v="357"/>
    <x v="665"/>
    <s v="Dominic Fike "/>
    <s v=" 3 Nights"/>
    <x v="688"/>
    <n v="551547"/>
  </r>
  <r>
    <x v="31"/>
    <x v="666"/>
    <s v="Avicii "/>
    <s v=" Hey Brother"/>
    <x v="689"/>
    <n v="402042"/>
  </r>
  <r>
    <x v="358"/>
    <x v="667"/>
    <s v="American Authors "/>
    <s v=" Best Day Of My Life"/>
    <x v="690"/>
    <n v="430308"/>
  </r>
  <r>
    <x v="104"/>
    <x v="668"/>
    <s v="Shakira "/>
    <s v=" Chantaje"/>
    <x v="691"/>
    <n v="501173"/>
  </r>
  <r>
    <x v="28"/>
    <x v="669"/>
    <s v="Taylor Swift "/>
    <s v=" Delicate"/>
    <x v="692"/>
    <n v="432322"/>
  </r>
  <r>
    <x v="359"/>
    <x v="64"/>
    <s v="Mario "/>
    <s v=" Let Me Love You"/>
    <x v="693"/>
    <n v="761537"/>
  </r>
  <r>
    <x v="14"/>
    <x v="670"/>
    <s v="Shawn Mendes "/>
    <s v=" If I Can't Have You"/>
    <x v="694"/>
    <n v="221561"/>
  </r>
  <r>
    <x v="102"/>
    <x v="671"/>
    <s v="Fleetwood Mac "/>
    <s v=" Go Your Own Way"/>
    <x v="695"/>
    <n v="554665"/>
  </r>
  <r>
    <x v="7"/>
    <x v="672"/>
    <s v="The Neighbourhood "/>
    <s v=" Softcore"/>
    <x v="696"/>
    <n v="1300548"/>
  </r>
  <r>
    <x v="5"/>
    <x v="673"/>
    <s v="Drake "/>
    <s v=" Jimmy Cooks"/>
    <x v="697"/>
    <n v="535092"/>
  </r>
  <r>
    <x v="360"/>
    <x v="674"/>
    <s v="R. City "/>
    <s v=" Locked Away"/>
    <x v="698"/>
    <n v="357057"/>
  </r>
  <r>
    <x v="12"/>
    <x v="675"/>
    <s v="Billie Eilish "/>
    <s v=" What Was I Made For? [From The Motion Picture &quot;Barbie&quot;]"/>
    <x v="699"/>
    <n v="1319008"/>
  </r>
  <r>
    <x v="361"/>
    <x v="676"/>
    <s v="The Offspring "/>
    <s v=" You're Gonna Go Far, Kid"/>
    <x v="700"/>
    <n v="634995"/>
  </r>
  <r>
    <x v="362"/>
    <x v="677"/>
    <s v="Feid "/>
    <s v=" Feliz CumpleaÃ±os Ferxxo"/>
    <x v="701"/>
    <n v="761283"/>
  </r>
  <r>
    <x v="363"/>
    <x v="678"/>
    <s v="Mabel "/>
    <s v=" Don't Call Me Up"/>
    <x v="702"/>
    <n v="195081"/>
  </r>
  <r>
    <x v="364"/>
    <x v="679"/>
    <s v="Mr. Probz "/>
    <s v=" Waves"/>
    <x v="703"/>
    <n v="308294"/>
  </r>
  <r>
    <x v="5"/>
    <x v="680"/>
    <s v="Drake "/>
    <s v=" Hold On, We're Going Home"/>
    <x v="704"/>
    <n v="336524"/>
  </r>
  <r>
    <x v="12"/>
    <x v="681"/>
    <s v="Billie Eilish "/>
    <s v=" bury a friend"/>
    <x v="705"/>
    <n v="178733"/>
  </r>
  <r>
    <x v="365"/>
    <x v="682"/>
    <s v="TV Girl "/>
    <s v=" Lovers Rock"/>
    <x v="706"/>
    <n v="1456828"/>
  </r>
  <r>
    <x v="366"/>
    <x v="683"/>
    <s v="Nicky Jam "/>
    <s v=" X"/>
    <x v="707"/>
    <n v="478286"/>
  </r>
  <r>
    <x v="367"/>
    <x v="684"/>
    <s v="Chris Stapleton "/>
    <s v=" Tennessee Whiskey"/>
    <x v="708"/>
    <n v="811300"/>
  </r>
  <r>
    <x v="368"/>
    <x v="685"/>
    <s v="Zach Bryan "/>
    <s v=" Something in the Orange"/>
    <x v="709"/>
    <n v="1289756"/>
  </r>
  <r>
    <x v="88"/>
    <x v="686"/>
    <s v="Tyler, The Creator "/>
    <s v=" EARFQUAKE"/>
    <x v="710"/>
    <n v="556783"/>
  </r>
  <r>
    <x v="63"/>
    <x v="258"/>
    <s v="Lil Nas X "/>
    <s v=" Old Town Road"/>
    <x v="711"/>
    <n v="189386"/>
  </r>
  <r>
    <x v="369"/>
    <x v="687"/>
    <s v="Myke Towers "/>
    <s v=" LALA"/>
    <x v="712"/>
    <n v="1127056"/>
  </r>
  <r>
    <x v="0"/>
    <x v="688"/>
    <s v="The Weeknd "/>
    <s v=" Often"/>
    <x v="713"/>
    <n v="473454"/>
  </r>
  <r>
    <x v="370"/>
    <x v="689"/>
    <s v="Zac Efron "/>
    <s v=" Rewrite The Stars"/>
    <x v="714"/>
    <n v="316189"/>
  </r>
  <r>
    <x v="48"/>
    <x v="690"/>
    <s v="Lil Uzi Vert "/>
    <s v=" The Way Life Goes"/>
    <x v="715"/>
    <n v="558982"/>
  </r>
  <r>
    <x v="154"/>
    <x v="691"/>
    <s v="KAROL G "/>
    <s v=" QLONA"/>
    <x v="716"/>
    <n v="1479552"/>
  </r>
  <r>
    <x v="12"/>
    <x v="692"/>
    <s v="Billie Eilish "/>
    <s v=" Bored"/>
    <x v="717"/>
    <n v="536796"/>
  </r>
  <r>
    <x v="26"/>
    <x v="693"/>
    <s v="Justin Bieber "/>
    <s v=" Baby"/>
    <x v="718"/>
    <n v="704808"/>
  </r>
  <r>
    <x v="64"/>
    <x v="694"/>
    <s v="Bad Bunny "/>
    <s v=" LA NOCHE DE ANOCHE"/>
    <x v="719"/>
    <n v="239630"/>
  </r>
  <r>
    <x v="371"/>
    <x v="695"/>
    <s v="Bill Withers "/>
    <s v=" Ain't No Sunshine"/>
    <x v="720"/>
    <n v="808006"/>
  </r>
  <r>
    <x v="372"/>
    <x v="696"/>
    <s v="Hotel Ugly "/>
    <s v=" Shut up My Moms Calling"/>
    <x v="721"/>
    <n v="1361606"/>
  </r>
  <r>
    <x v="373"/>
    <x v="697"/>
    <s v="Djo "/>
    <s v=" End of Beginning"/>
    <x v="722"/>
    <n v="2361144"/>
  </r>
  <r>
    <x v="41"/>
    <x v="698"/>
    <s v="Bruno Mars "/>
    <s v=" The Lazy Song"/>
    <x v="723"/>
    <n v="474812"/>
  </r>
  <r>
    <x v="374"/>
    <x v="699"/>
    <s v="Iyaz "/>
    <s v=" Replay"/>
    <x v="724"/>
    <n v="830631"/>
  </r>
  <r>
    <x v="375"/>
    <x v="700"/>
    <s v="Led Zeppelin "/>
    <s v=" Stairway to Heaven"/>
    <x v="725"/>
    <n v="421222"/>
  </r>
  <r>
    <x v="376"/>
    <x v="701"/>
    <s v="Brenda Lee "/>
    <s v=" Rockin' Around The Christmas Tree"/>
    <x v="726"/>
    <n v="110028"/>
  </r>
  <r>
    <x v="64"/>
    <x v="702"/>
    <s v="Bad Bunny "/>
    <s v=" Vete"/>
    <x v="727"/>
    <n v="194485"/>
  </r>
  <r>
    <x v="34"/>
    <x v="703"/>
    <s v="J. Cole "/>
    <s v=" Work Out"/>
    <x v="728"/>
    <n v="602594"/>
  </r>
  <r>
    <x v="0"/>
    <x v="333"/>
    <s v="The Weeknd "/>
    <s v=" Heartless"/>
    <x v="729"/>
    <n v="367195"/>
  </r>
  <r>
    <x v="377"/>
    <x v="704"/>
    <s v="MEDUZA "/>
    <s v=" Piece Of Your Heart"/>
    <x v="730"/>
    <n v="297304"/>
  </r>
  <r>
    <x v="378"/>
    <x v="705"/>
    <s v="Liam Payne "/>
    <s v=" Strip That Down"/>
    <x v="731"/>
    <n v="133321"/>
  </r>
  <r>
    <x v="379"/>
    <x v="706"/>
    <s v="The Animals "/>
    <s v=" House of the Rising Sun"/>
    <x v="732"/>
    <n v="485177"/>
  </r>
  <r>
    <x v="303"/>
    <x v="707"/>
    <s v="Green Day "/>
    <s v=" American Idiot"/>
    <x v="733"/>
    <n v="806136"/>
  </r>
  <r>
    <x v="8"/>
    <x v="708"/>
    <s v="Imagine Dragons "/>
    <s v=" On Top Of The World"/>
    <x v="734"/>
    <n v="403600"/>
  </r>
  <r>
    <x v="380"/>
    <x v="701"/>
    <s v="Xmas Classics "/>
    <s v=" Rockin' Around the Christmas Tree"/>
    <x v="735"/>
    <n v="31944"/>
  </r>
  <r>
    <x v="381"/>
    <x v="709"/>
    <s v="Riton "/>
    <s v=" Friday"/>
    <x v="736"/>
    <n v="322586"/>
  </r>
  <r>
    <x v="15"/>
    <x v="710"/>
    <s v="Dua Lipa "/>
    <s v=" Physical"/>
    <x v="737"/>
    <n v="302265"/>
  </r>
  <r>
    <x v="382"/>
    <x v="711"/>
    <s v="The Temptations "/>
    <s v=" My Girl"/>
    <x v="738"/>
    <n v="534197"/>
  </r>
  <r>
    <x v="383"/>
    <x v="712"/>
    <s v="Dennis Lloyd "/>
    <s v=" Nevermind"/>
    <x v="739"/>
    <n v="602400"/>
  </r>
  <r>
    <x v="384"/>
    <x v="265"/>
    <s v="Jimmy Eat World "/>
    <s v=" The Middle"/>
    <x v="740"/>
    <n v="576266"/>
  </r>
  <r>
    <x v="12"/>
    <x v="713"/>
    <s v="Billie Eilish "/>
    <s v=" bellyache"/>
    <x v="741"/>
    <n v="366328"/>
  </r>
  <r>
    <x v="385"/>
    <x v="714"/>
    <s v="Nico &amp; Vinz "/>
    <s v=" Am I Wrong"/>
    <x v="742"/>
    <n v="313260"/>
  </r>
  <r>
    <x v="155"/>
    <x v="715"/>
    <s v="Wham! "/>
    <s v=" Wake Me Up Before You Go"/>
    <x v="743"/>
    <n v="738279"/>
  </r>
  <r>
    <x v="138"/>
    <x v="716"/>
    <s v="50 Cent "/>
    <s v=" Candy Shop"/>
    <x v="744"/>
    <n v="519501"/>
  </r>
  <r>
    <x v="179"/>
    <x v="717"/>
    <s v="Kanye West "/>
    <s v=" Bound 2"/>
    <x v="745"/>
    <n v="527545"/>
  </r>
  <r>
    <x v="175"/>
    <x v="718"/>
    <s v="Kygo "/>
    <s v=" Stole the Show"/>
    <x v="746"/>
    <n v="510376"/>
  </r>
  <r>
    <x v="37"/>
    <x v="719"/>
    <s v="Ariana Grande "/>
    <s v=" 34+35"/>
    <x v="747"/>
    <n v="248813"/>
  </r>
  <r>
    <x v="386"/>
    <x v="720"/>
    <s v="Lizzo "/>
    <s v=" Truth Hurts"/>
    <x v="748"/>
    <n v="142555"/>
  </r>
  <r>
    <x v="387"/>
    <x v="721"/>
    <s v="Electric Light Orchestra "/>
    <s v=" Mr. Blue Sky"/>
    <x v="749"/>
    <n v="476217"/>
  </r>
  <r>
    <x v="73"/>
    <x v="722"/>
    <s v="Charlie Puth "/>
    <s v=" Left and Right (Feat. Jung Kook of BTS)"/>
    <x v="750"/>
    <n v="431674"/>
  </r>
  <r>
    <x v="47"/>
    <x v="723"/>
    <s v="Miley Cyrus "/>
    <s v=" Angels Like You"/>
    <x v="751"/>
    <n v="775487"/>
  </r>
  <r>
    <x v="388"/>
    <x v="724"/>
    <s v="Michael BublÃ© "/>
    <s v=" It's Beginning to Look a Lot like Christmas"/>
    <x v="752"/>
    <n v="93353"/>
  </r>
  <r>
    <x v="182"/>
    <x v="725"/>
    <s v="System Of A Down "/>
    <s v=" Toxicity"/>
    <x v="753"/>
    <n v="1050462"/>
  </r>
  <r>
    <x v="389"/>
    <x v="726"/>
    <s v="Cage The Elephant "/>
    <s v=" Cigarette Daydreams"/>
    <x v="754"/>
    <n v="773511"/>
  </r>
  <r>
    <x v="3"/>
    <x v="727"/>
    <s v="Harry Styles "/>
    <s v=" Late Night Talking"/>
    <x v="755"/>
    <n v="344410"/>
  </r>
  <r>
    <x v="352"/>
    <x v="728"/>
    <s v="Bob Marley &amp; The Wailers "/>
    <s v=" Could You Be Loved"/>
    <x v="756"/>
    <n v="707325"/>
  </r>
  <r>
    <x v="390"/>
    <x v="729"/>
    <s v="The Outfield "/>
    <s v=" Your Love"/>
    <x v="757"/>
    <n v="1252795"/>
  </r>
  <r>
    <x v="31"/>
    <x v="730"/>
    <s v="Avicii "/>
    <s v=" Levels"/>
    <x v="758"/>
    <n v="472503"/>
  </r>
  <r>
    <x v="115"/>
    <x v="731"/>
    <s v="Ava Max "/>
    <s v=" Kings &amp; Queens"/>
    <x v="759"/>
    <n v="646776"/>
  </r>
  <r>
    <x v="47"/>
    <x v="732"/>
    <s v="Miley Cyrus "/>
    <s v=" We Can't Stop"/>
    <x v="760"/>
    <n v="299919"/>
  </r>
  <r>
    <x v="1"/>
    <x v="733"/>
    <s v="Ed Sheeran "/>
    <s v=" The A Team"/>
    <x v="761"/>
    <n v="334181"/>
  </r>
  <r>
    <x v="223"/>
    <x v="734"/>
    <s v="Sabrina Carpenter "/>
    <s v=" Nonsense"/>
    <x v="762"/>
    <n v="1449625"/>
  </r>
  <r>
    <x v="0"/>
    <x v="735"/>
    <s v="The Weeknd "/>
    <s v=" After Hours"/>
    <x v="763"/>
    <n v="598657"/>
  </r>
  <r>
    <x v="391"/>
    <x v="736"/>
    <s v="Billy Joel "/>
    <s v=" Uptown Girl"/>
    <x v="764"/>
    <n v="660350"/>
  </r>
  <r>
    <x v="392"/>
    <x v="737"/>
    <s v="Niall Horan "/>
    <s v=" This Town"/>
    <x v="765"/>
    <n v="418854"/>
  </r>
  <r>
    <x v="166"/>
    <x v="738"/>
    <s v="Red Hot Chili Peppers "/>
    <s v=" Scar Tissue"/>
    <x v="766"/>
    <n v="597809"/>
  </r>
  <r>
    <x v="393"/>
    <x v="739"/>
    <s v="My Chemical Romance "/>
    <s v=" Teenagers"/>
    <x v="767"/>
    <n v="486435"/>
  </r>
  <r>
    <x v="28"/>
    <x v="740"/>
    <s v="Taylor Swift "/>
    <s v=" Wildest Dreams"/>
    <x v="768"/>
    <n v="284991"/>
  </r>
  <r>
    <x v="37"/>
    <x v="741"/>
    <s v="Ariana Grande "/>
    <s v=" break up with your girlfriend, i'm bored"/>
    <x v="769"/>
    <n v="192888"/>
  </r>
  <r>
    <x v="394"/>
    <x v="742"/>
    <s v="Ty Dolla $ign "/>
    <s v=" Or Nah"/>
    <x v="770"/>
    <n v="556408"/>
  </r>
  <r>
    <x v="140"/>
    <x v="743"/>
    <s v="Lana Del Rey "/>
    <s v=" Video Games"/>
    <x v="771"/>
    <n v="653798"/>
  </r>
  <r>
    <x v="395"/>
    <x v="744"/>
    <s v="Rae Sremmurd "/>
    <s v=" Black Beatles"/>
    <x v="772"/>
    <n v="245100"/>
  </r>
  <r>
    <x v="396"/>
    <x v="745"/>
    <s v="Empire Of The Sun "/>
    <s v=" Walking On A Dream"/>
    <x v="773"/>
    <n v="635917"/>
  </r>
  <r>
    <x v="90"/>
    <x v="87"/>
    <s v="David Guetta "/>
    <s v=" Memories"/>
    <x v="774"/>
    <n v="786992"/>
  </r>
  <r>
    <x v="5"/>
    <x v="746"/>
    <s v="Drake "/>
    <s v=" Money In The Grave (Drake ft. Rick Ross)"/>
    <x v="775"/>
    <n v="207334"/>
  </r>
  <r>
    <x v="397"/>
    <x v="747"/>
    <s v="BlocBoy JB "/>
    <s v=" Look Alive"/>
    <x v="776"/>
    <n v="88032"/>
  </r>
  <r>
    <x v="398"/>
    <x v="748"/>
    <s v="Nicky Youre "/>
    <s v=" Sunroof"/>
    <x v="777"/>
    <n v="948516"/>
  </r>
  <r>
    <x v="61"/>
    <x v="749"/>
    <s v="Mark Ronson "/>
    <s v=" Nothing Breaks Like a Heart"/>
    <x v="778"/>
    <n v="557441"/>
  </r>
  <r>
    <x v="42"/>
    <x v="750"/>
    <s v="Calvin Harris "/>
    <s v=" Blame"/>
    <x v="779"/>
    <n v="605128"/>
  </r>
  <r>
    <x v="52"/>
    <x v="751"/>
    <s v="Sam Smith "/>
    <s v=" How Do You Sleep?"/>
    <x v="780"/>
    <n v="156310"/>
  </r>
  <r>
    <x v="159"/>
    <x v="752"/>
    <s v="Zara Larsson "/>
    <s v=" Never Forget You"/>
    <x v="781"/>
    <n v="166129"/>
  </r>
  <r>
    <x v="219"/>
    <x v="393"/>
    <s v="G"/>
    <s v="Eazy "/>
    <x v="782"/>
    <n v="388625"/>
  </r>
  <r>
    <x v="15"/>
    <x v="77"/>
    <s v="Dua Lipa "/>
    <s v=" Levitating"/>
    <x v="783"/>
    <n v="334828"/>
  </r>
  <r>
    <x v="19"/>
    <x v="753"/>
    <s v="Juice WRLD "/>
    <s v=" Come &amp; Go"/>
    <x v="784"/>
    <n v="280311"/>
  </r>
  <r>
    <x v="5"/>
    <x v="754"/>
    <s v="Drake "/>
    <s v=" Laugh Now Cry Later"/>
    <x v="785"/>
    <n v="203734"/>
  </r>
  <r>
    <x v="399"/>
    <x v="755"/>
    <s v="Lunay "/>
    <s v=" Soltera (Remix)"/>
    <x v="786"/>
    <n v="256866"/>
  </r>
  <r>
    <x v="106"/>
    <x v="756"/>
    <s v="Bizarrap "/>
    <s v=" Shakira: Bzrp Music Sessions, Vol. 53"/>
    <x v="787"/>
    <n v="369017"/>
  </r>
  <r>
    <x v="400"/>
    <x v="757"/>
    <s v="Becky G "/>
    <s v=" MAMIII"/>
    <x v="788"/>
    <n v="958855"/>
  </r>
  <r>
    <x v="287"/>
    <x v="758"/>
    <s v="21 Savage "/>
    <s v=" a lot"/>
    <x v="789"/>
    <n v="347893"/>
  </r>
  <r>
    <x v="401"/>
    <x v="759"/>
    <s v="3 Doors Down "/>
    <s v=" Kryptonite"/>
    <x v="790"/>
    <n v="454606"/>
  </r>
  <r>
    <x v="139"/>
    <x v="760"/>
    <s v="Khalid "/>
    <s v=" Talk"/>
    <x v="791"/>
    <n v="224167"/>
  </r>
  <r>
    <x v="402"/>
    <x v="761"/>
    <s v="Don Toliver "/>
    <s v=" No Idea"/>
    <x v="792"/>
    <n v="538725"/>
  </r>
  <r>
    <x v="0"/>
    <x v="42"/>
    <s v="The Weeknd "/>
    <s v=" Die For You"/>
    <x v="793"/>
    <n v="733231"/>
  </r>
  <r>
    <x v="403"/>
    <x v="762"/>
    <s v="Y2K "/>
    <s v=" Lalala"/>
    <x v="794"/>
    <n v="130250"/>
  </r>
  <r>
    <x v="43"/>
    <x v="763"/>
    <s v="XXXTENTACION "/>
    <s v=" the remedy for a broken heart (why am I so in love)"/>
    <x v="795"/>
    <n v="226988"/>
  </r>
  <r>
    <x v="175"/>
    <x v="764"/>
    <s v="Kygo "/>
    <s v=" Higher Love"/>
    <x v="796"/>
    <n v="350008"/>
  </r>
  <r>
    <x v="200"/>
    <x v="765"/>
    <s v="Daddy Yankee "/>
    <s v=" Gasolina"/>
    <x v="797"/>
    <n v="891583"/>
  </r>
  <r>
    <x v="39"/>
    <x v="766"/>
    <s v="Eminem "/>
    <s v=" Superman"/>
    <x v="798"/>
    <n v="548779"/>
  </r>
  <r>
    <x v="28"/>
    <x v="767"/>
    <s v="Taylor Swift "/>
    <s v=" You Need To Calm Down"/>
    <x v="799"/>
    <n v="323081"/>
  </r>
  <r>
    <x v="404"/>
    <x v="768"/>
    <s v="4 Non Blondes "/>
    <s v=" What's Up?"/>
    <x v="800"/>
    <n v="581638"/>
  </r>
  <r>
    <x v="27"/>
    <x v="769"/>
    <s v="Coldplay "/>
    <s v=" Clocks"/>
    <x v="801"/>
    <n v="607193"/>
  </r>
  <r>
    <x v="70"/>
    <x v="770"/>
    <s v="Guns N' Roses "/>
    <s v=" November Rain"/>
    <x v="802"/>
    <n v="456271"/>
  </r>
  <r>
    <x v="102"/>
    <x v="771"/>
    <s v="Fleetwood Mac "/>
    <s v=" Everywhere"/>
    <x v="803"/>
    <n v="686945"/>
  </r>
  <r>
    <x v="156"/>
    <x v="772"/>
    <s v="Katy Perry "/>
    <s v=" The One That Got Away"/>
    <x v="804"/>
    <n v="662029"/>
  </r>
  <r>
    <x v="12"/>
    <x v="773"/>
    <s v="Billie Eilish "/>
    <s v=" i love you"/>
    <x v="805"/>
    <n v="505385"/>
  </r>
  <r>
    <x v="158"/>
    <x v="774"/>
    <s v="Black Eyed Peas "/>
    <s v=" RITMO (Bad Boys For Life)"/>
    <x v="806"/>
    <n v="173069"/>
  </r>
  <r>
    <x v="405"/>
    <x v="775"/>
    <s v="Surfaces "/>
    <s v=" Sunday Best"/>
    <x v="807"/>
    <n v="254263"/>
  </r>
  <r>
    <x v="5"/>
    <x v="776"/>
    <s v="Drake "/>
    <s v=" Fake Love"/>
    <x v="808"/>
    <n v="91551"/>
  </r>
  <r>
    <x v="362"/>
    <x v="777"/>
    <s v="Feid "/>
    <s v=" CLASSY 101"/>
    <x v="809"/>
    <n v="844679"/>
  </r>
  <r>
    <x v="406"/>
    <x v="778"/>
    <s v="KYLE "/>
    <s v=" iSpy"/>
    <x v="810"/>
    <n v="145987"/>
  </r>
  <r>
    <x v="282"/>
    <x v="779"/>
    <s v="Jonas Blue "/>
    <s v=" Mama"/>
    <x v="811"/>
    <n v="148991"/>
  </r>
  <r>
    <x v="47"/>
    <x v="780"/>
    <s v="Miley Cyrus "/>
    <s v=" Wrecking Ball"/>
    <x v="812"/>
    <n v="544646"/>
  </r>
  <r>
    <x v="251"/>
    <x v="781"/>
    <s v="George Ezra "/>
    <s v=" Shotgun"/>
    <x v="813"/>
    <n v="372967"/>
  </r>
  <r>
    <x v="92"/>
    <x v="782"/>
    <s v="Sia "/>
    <s v=" Snowman"/>
    <x v="814"/>
    <n v="281752"/>
  </r>
  <r>
    <x v="392"/>
    <x v="783"/>
    <s v="Niall Horan "/>
    <s v=" Slow Hands"/>
    <x v="815"/>
    <n v="245479"/>
  </r>
  <r>
    <x v="0"/>
    <x v="784"/>
    <s v="The Weeknd "/>
    <s v=" In Your Eyes"/>
    <x v="816"/>
    <n v="245751"/>
  </r>
  <r>
    <x v="407"/>
    <x v="785"/>
    <s v="Bobby Helms "/>
    <s v=" Jingle Bell Rock"/>
    <x v="817"/>
    <n v="96448"/>
  </r>
  <r>
    <x v="408"/>
    <x v="786"/>
    <s v="Tove Lo "/>
    <s v=" Habits (Stay High)"/>
    <x v="818"/>
    <n v="466186"/>
  </r>
  <r>
    <x v="64"/>
    <x v="787"/>
    <s v="Bad Bunny "/>
    <s v=" La Santa"/>
    <x v="819"/>
    <n v="421662"/>
  </r>
  <r>
    <x v="37"/>
    <x v="788"/>
    <s v="Ariana Grande "/>
    <s v=" Love Me Harder"/>
    <x v="820"/>
    <n v="498381"/>
  </r>
  <r>
    <x v="409"/>
    <x v="789"/>
    <s v="GROUPLOVE "/>
    <s v=" Tongue Tied"/>
    <x v="821"/>
    <n v="352865"/>
  </r>
  <r>
    <x v="92"/>
    <x v="790"/>
    <s v="Sia "/>
    <s v=" Elastic Heart"/>
    <x v="822"/>
    <n v="557214"/>
  </r>
  <r>
    <x v="179"/>
    <x v="791"/>
    <s v="Kanye West "/>
    <s v=" POWER"/>
    <x v="823"/>
    <n v="274803"/>
  </r>
  <r>
    <x v="58"/>
    <x v="792"/>
    <s v="Maroon 5 "/>
    <s v=" Don't Wanna Know"/>
    <x v="824"/>
    <n v="182907"/>
  </r>
  <r>
    <x v="90"/>
    <x v="793"/>
    <s v="David Guetta "/>
    <s v=" Sexy Bitch"/>
    <x v="825"/>
    <n v="485963"/>
  </r>
  <r>
    <x v="21"/>
    <x v="794"/>
    <s v="Queen "/>
    <s v=" Crazy Little Thing Called Love"/>
    <x v="826"/>
    <n v="858517"/>
  </r>
  <r>
    <x v="192"/>
    <x v="795"/>
    <s v="Metro Boomin "/>
    <s v=" Space Cadet"/>
    <x v="827"/>
    <n v="428929"/>
  </r>
  <r>
    <x v="361"/>
    <x v="796"/>
    <s v="The Offspring "/>
    <s v=" The Kids Aren't Alright"/>
    <x v="828"/>
    <n v="524955"/>
  </r>
  <r>
    <x v="0"/>
    <x v="797"/>
    <s v="The Weeknd "/>
    <s v=" Pray For Me"/>
    <x v="829"/>
    <n v="401002"/>
  </r>
  <r>
    <x v="1"/>
    <x v="798"/>
    <s v="Ed Sheeran "/>
    <s v=" I See Fire"/>
    <x v="830"/>
    <n v="137726"/>
  </r>
  <r>
    <x v="218"/>
    <x v="799"/>
    <s v="Maluma "/>
    <s v=" Felices los 4"/>
    <x v="831"/>
    <n v="206960"/>
  </r>
  <r>
    <x v="410"/>
    <x v="800"/>
    <s v="Polo G "/>
    <s v=" RAPSTAR"/>
    <x v="832"/>
    <n v="900937"/>
  </r>
  <r>
    <x v="411"/>
    <x v="801"/>
    <s v="A Boogie Wit da Hoodie "/>
    <s v=" Drowning"/>
    <x v="833"/>
    <n v="303157"/>
  </r>
  <r>
    <x v="96"/>
    <x v="802"/>
    <s v="Luis Fonsi "/>
    <s v=" Ã‰chame La Culpa"/>
    <x v="834"/>
    <n v="182752"/>
  </r>
  <r>
    <x v="412"/>
    <x v="803"/>
    <s v="Simple Minds "/>
    <s v=" Don't You (Forget About Me)"/>
    <x v="835"/>
    <n v="502626"/>
  </r>
  <r>
    <x v="81"/>
    <x v="804"/>
    <s v="TOTO "/>
    <s v=" Hold the Line"/>
    <x v="836"/>
    <n v="1288374"/>
  </r>
  <r>
    <x v="413"/>
    <x v="805"/>
    <s v="The Jackson 5 "/>
    <s v=" I Want You Back"/>
    <x v="837"/>
    <n v="317435"/>
  </r>
  <r>
    <x v="414"/>
    <x v="806"/>
    <s v="Edward Sharpe &amp; The Magnetic Zeros "/>
    <s v=" Home"/>
    <x v="838"/>
    <n v="383502"/>
  </r>
  <r>
    <x v="40"/>
    <x v="807"/>
    <s v="Olivia Rodrigo "/>
    <s v=" jealousy, jealousy"/>
    <x v="839"/>
    <n v="655745"/>
  </r>
  <r>
    <x v="377"/>
    <x v="572"/>
    <s v="MEDUZA "/>
    <s v=" Lose Control"/>
    <x v="840"/>
    <n v="332383"/>
  </r>
  <r>
    <x v="156"/>
    <x v="808"/>
    <s v="Katy Perry "/>
    <s v=" Hot N Cold"/>
    <x v="841"/>
    <n v="773359"/>
  </r>
  <r>
    <x v="64"/>
    <x v="809"/>
    <s v="Bad Bunny "/>
    <s v=" Si EstuviÃ©semos Juntos"/>
    <x v="842"/>
    <n v="476334"/>
  </r>
  <r>
    <x v="139"/>
    <x v="810"/>
    <s v="Khalid "/>
    <s v=" Love Lies"/>
    <x v="843"/>
    <n v="151596"/>
  </r>
  <r>
    <x v="415"/>
    <x v="811"/>
    <s v="Elvis Presley "/>
    <s v=" Can't Help Falling in Love"/>
    <x v="844"/>
    <n v="665740"/>
  </r>
  <r>
    <x v="15"/>
    <x v="812"/>
    <s v="Dua Lipa "/>
    <s v=" Dance The Night"/>
    <x v="845"/>
    <n v="818962"/>
  </r>
  <r>
    <x v="416"/>
    <x v="813"/>
    <s v="Tainy "/>
    <s v=" Lo Siento BB:/"/>
    <x v="846"/>
    <n v="382833"/>
  </r>
  <r>
    <x v="417"/>
    <x v="814"/>
    <s v="Paulo Londra "/>
    <s v=" Adan y Eva"/>
    <x v="847"/>
    <n v="277988"/>
  </r>
  <r>
    <x v="418"/>
    <x v="815"/>
    <s v="Migos "/>
    <s v=" Bad and Boujee"/>
    <x v="848"/>
    <n v="155582"/>
  </r>
  <r>
    <x v="17"/>
    <x v="816"/>
    <s v="Hozier "/>
    <s v=" Too Sweet"/>
    <x v="849"/>
    <n v="3011228"/>
  </r>
  <r>
    <x v="6"/>
    <x v="588"/>
    <s v="The Kid LAROI "/>
    <s v=" WITHOUT YOU"/>
    <x v="850"/>
    <n v="228081"/>
  </r>
  <r>
    <x v="419"/>
    <x v="817"/>
    <s v="Rage Against The Machine "/>
    <s v=" Killing In The Name"/>
    <x v="851"/>
    <n v="452796"/>
  </r>
  <r>
    <x v="420"/>
    <x v="818"/>
    <s v="Gesaffelstein "/>
    <s v=" Lost in the Fire"/>
    <x v="852"/>
    <n v="743287"/>
  </r>
  <r>
    <x v="19"/>
    <x v="819"/>
    <s v="Juice WRLD "/>
    <s v=" Bandit"/>
    <x v="853"/>
    <n v="224056"/>
  </r>
  <r>
    <x v="156"/>
    <x v="820"/>
    <s v="Katy Perry "/>
    <s v=" I Kissed A Girl"/>
    <x v="854"/>
    <n v="570167"/>
  </r>
  <r>
    <x v="421"/>
    <x v="513"/>
    <s v="Tracy Chapman "/>
    <s v=" Fast Car"/>
    <x v="855"/>
    <n v="445654"/>
  </r>
  <r>
    <x v="422"/>
    <x v="821"/>
    <s v="Blur "/>
    <s v=" Song 2"/>
    <x v="856"/>
    <n v="538327"/>
  </r>
  <r>
    <x v="301"/>
    <x v="822"/>
    <s v="Swedish House Mafia "/>
    <s v=" Moth To A Flame"/>
    <x v="857"/>
    <n v="733263"/>
  </r>
  <r>
    <x v="58"/>
    <x v="823"/>
    <s v="Maroon 5 "/>
    <s v=" One More Night"/>
    <x v="858"/>
    <n v="652869"/>
  </r>
  <r>
    <x v="55"/>
    <x v="824"/>
    <s v="Camila Cabello "/>
    <s v=" Bam Bam"/>
    <x v="859"/>
    <n v="276687"/>
  </r>
  <r>
    <x v="423"/>
    <x v="825"/>
    <s v="Pixies "/>
    <s v=" Where Is My Mind?"/>
    <x v="860"/>
    <n v="523516"/>
  </r>
  <r>
    <x v="111"/>
    <x v="826"/>
    <s v="Creedence Clearwater Revival "/>
    <s v=" Bad Moon Rising"/>
    <x v="861"/>
    <n v="798659"/>
  </r>
  <r>
    <x v="424"/>
    <x v="827"/>
    <s v="Timbaland "/>
    <s v=" The Way I Are"/>
    <x v="862"/>
    <n v="1006190"/>
  </r>
  <r>
    <x v="425"/>
    <x v="828"/>
    <s v="The Mamas &amp; The Papas "/>
    <s v=" California Dreamin'"/>
    <x v="863"/>
    <n v="777344"/>
  </r>
  <r>
    <x v="426"/>
    <x v="829"/>
    <s v="Toploader "/>
    <s v=" Dancing in the Moonlight"/>
    <x v="864"/>
    <n v="650682"/>
  </r>
  <r>
    <x v="53"/>
    <x v="830"/>
    <s v="Elton John "/>
    <s v=" Your Song"/>
    <x v="865"/>
    <n v="600206"/>
  </r>
  <r>
    <x v="41"/>
    <x v="831"/>
    <s v="Bruno Mars "/>
    <s v=" It Will Rain (From &quot;Twilight Breaking Dawn&quot;)"/>
    <x v="866"/>
    <n v="1014064"/>
  </r>
  <r>
    <x v="427"/>
    <x v="832"/>
    <s v="Surf Mesa "/>
    <s v=" ily (i love you baby)"/>
    <x v="867"/>
    <n v="220056"/>
  </r>
  <r>
    <x v="410"/>
    <x v="833"/>
    <s v="Polo G "/>
    <s v=" Martin &amp; Gina"/>
    <x v="868"/>
    <n v="640015"/>
  </r>
  <r>
    <x v="428"/>
    <x v="834"/>
    <s v="Owl City "/>
    <s v=" Fireflies"/>
    <x v="869"/>
    <n v="330199"/>
  </r>
  <r>
    <x v="3"/>
    <x v="835"/>
    <s v="Harry Styles "/>
    <s v=" Golden"/>
    <x v="870"/>
    <n v="191055"/>
  </r>
  <r>
    <x v="429"/>
    <x v="836"/>
    <s v="Beach Weather "/>
    <s v=" Sex, Drugs, Etc."/>
    <x v="871"/>
    <n v="1247722"/>
  </r>
  <r>
    <x v="430"/>
    <x v="837"/>
    <s v="Franz Ferdinand "/>
    <s v=" Take Me Out"/>
    <x v="872"/>
    <n v="692978"/>
  </r>
  <r>
    <x v="431"/>
    <x v="838"/>
    <s v="AURORA "/>
    <s v=" Runaway"/>
    <x v="873"/>
    <n v="497913"/>
  </r>
  <r>
    <x v="317"/>
    <x v="839"/>
    <s v="Flo Rida "/>
    <s v=" Wild Ones"/>
    <x v="874"/>
    <n v="461419"/>
  </r>
  <r>
    <x v="37"/>
    <x v="840"/>
    <s v="Ariana Grande "/>
    <s v=" Break Free"/>
    <x v="875"/>
    <n v="306428"/>
  </r>
  <r>
    <x v="56"/>
    <x v="841"/>
    <s v="Oasis "/>
    <s v=" Don't Look Back In Anger"/>
    <x v="876"/>
    <n v="748459"/>
  </r>
  <r>
    <x v="19"/>
    <x v="842"/>
    <s v="Juice WRLD "/>
    <s v=" Wishing Well"/>
    <x v="877"/>
    <n v="310405"/>
  </r>
  <r>
    <x v="432"/>
    <x v="843"/>
    <s v="Zion &amp; Lennox "/>
    <s v=" Otra vez"/>
    <x v="878"/>
    <n v="202131"/>
  </r>
  <r>
    <x v="433"/>
    <x v="844"/>
    <s v="Icona Pop "/>
    <s v=" I Love It"/>
    <x v="879"/>
    <n v="529477"/>
  </r>
  <r>
    <x v="434"/>
    <x v="845"/>
    <s v="Mustard "/>
    <s v=" Ballin'"/>
    <x v="880"/>
    <n v="221208"/>
  </r>
  <r>
    <x v="435"/>
    <x v="846"/>
    <s v="Avril Lavigne "/>
    <s v=" Complicated"/>
    <x v="881"/>
    <n v="710896"/>
  </r>
  <r>
    <x v="436"/>
    <x v="847"/>
    <s v="Patrick Watson "/>
    <s v=" Je te laisserai des mots"/>
    <x v="882"/>
    <n v="882018"/>
  </r>
  <r>
    <x v="437"/>
    <x v="848"/>
    <s v="Galantis "/>
    <s v=" Runaway (U &amp; I)"/>
    <x v="883"/>
    <n v="421434"/>
  </r>
  <r>
    <x v="50"/>
    <x v="849"/>
    <s v="Linkin Park "/>
    <s v=" What I've Done"/>
    <x v="884"/>
    <n v="673767"/>
  </r>
  <r>
    <x v="0"/>
    <x v="850"/>
    <s v="The Weeknd "/>
    <s v=" Popular"/>
    <x v="885"/>
    <n v="935648"/>
  </r>
  <r>
    <x v="438"/>
    <x v="851"/>
    <s v="Macklemore "/>
    <s v=" Glorious"/>
    <x v="886"/>
    <n v="312365"/>
  </r>
  <r>
    <x v="439"/>
    <x v="852"/>
    <s v="James Blunt "/>
    <s v=" You're Beautiful"/>
    <x v="887"/>
    <n v="300234"/>
  </r>
  <r>
    <x v="28"/>
    <x v="853"/>
    <s v="Taylor Swift "/>
    <s v=" Love Story"/>
    <x v="888"/>
    <n v="287774"/>
  </r>
  <r>
    <x v="135"/>
    <x v="854"/>
    <s v="Train "/>
    <s v=" Drops of Jupiter (Tell Me)"/>
    <x v="889"/>
    <n v="712481"/>
  </r>
  <r>
    <x v="127"/>
    <x v="855"/>
    <s v="Future "/>
    <s v=" Low Life"/>
    <x v="890"/>
    <n v="484850"/>
  </r>
  <r>
    <x v="440"/>
    <x v="856"/>
    <s v="Pink Floyd "/>
    <s v=" Another Brick In The Wall, Pt. 2"/>
    <x v="891"/>
    <n v="388581"/>
  </r>
  <r>
    <x v="119"/>
    <x v="857"/>
    <s v="Bon Jovi "/>
    <s v=" It's My Life"/>
    <x v="892"/>
    <n v="591055"/>
  </r>
  <r>
    <x v="441"/>
    <x v="858"/>
    <s v="Dhruv "/>
    <s v=" double take"/>
    <x v="893"/>
    <n v="1166126"/>
  </r>
  <r>
    <x v="114"/>
    <x v="859"/>
    <s v="Don Omar "/>
    <s v=" Dile"/>
    <x v="894"/>
    <n v="871952"/>
  </r>
  <r>
    <x v="21"/>
    <x v="860"/>
    <s v="Queen "/>
    <s v=" Somebody To Love"/>
    <x v="895"/>
    <n v="352964"/>
  </r>
  <r>
    <x v="11"/>
    <x v="689"/>
    <s v="James Arthur "/>
    <s v=" Rewrite The Stars"/>
    <x v="896"/>
    <n v="578355"/>
  </r>
  <r>
    <x v="151"/>
    <x v="861"/>
    <s v="The Script "/>
    <s v=" Breakeven"/>
    <x v="897"/>
    <n v="688498"/>
  </r>
  <r>
    <x v="442"/>
    <x v="862"/>
    <s v="Rachel Platten "/>
    <s v=" Fight Song"/>
    <x v="898"/>
    <n v="295574"/>
  </r>
  <r>
    <x v="443"/>
    <x v="863"/>
    <s v="Van Halen "/>
    <s v=" Jump"/>
    <x v="899"/>
    <n v="348641"/>
  </r>
  <r>
    <x v="195"/>
    <x v="864"/>
    <s v="USHER "/>
    <s v=" DJ Got Us Fallin' in Love"/>
    <x v="900"/>
    <n v="930105"/>
  </r>
  <r>
    <x v="206"/>
    <x v="865"/>
    <s v="Britney Spears "/>
    <s v=" ...Baby One More Time"/>
    <x v="901"/>
    <n v="850563"/>
  </r>
  <r>
    <x v="101"/>
    <x v="866"/>
    <s v="Justin Timberlake "/>
    <s v=" SexyBack"/>
    <x v="902"/>
    <n v="631225"/>
  </r>
  <r>
    <x v="19"/>
    <x v="867"/>
    <s v="Juice WRLD "/>
    <s v=" Lean Wit Me"/>
    <x v="903"/>
    <n v="367786"/>
  </r>
  <r>
    <x v="26"/>
    <x v="868"/>
    <s v="Justin Bieber "/>
    <s v=" Beauty And A Beat"/>
    <x v="904"/>
    <n v="823157"/>
  </r>
  <r>
    <x v="14"/>
    <x v="869"/>
    <s v="Shawn Mendes "/>
    <s v=" In My Blood"/>
    <x v="905"/>
    <n v="149268"/>
  </r>
  <r>
    <x v="254"/>
    <x v="870"/>
    <s v="Sean Paul "/>
    <s v=" Temperature"/>
    <x v="906"/>
    <n v="860857"/>
  </r>
  <r>
    <x v="444"/>
    <x v="871"/>
    <s v="Seafret "/>
    <s v=" Atlantis"/>
    <x v="907"/>
    <n v="790154"/>
  </r>
  <r>
    <x v="131"/>
    <x v="872"/>
    <s v="Panic! At The Disco "/>
    <s v=" I Write Sins Not Tragedies"/>
    <x v="908"/>
    <n v="276570"/>
  </r>
  <r>
    <x v="445"/>
    <x v="873"/>
    <s v="Artemas "/>
    <s v=" i like the way you kiss me"/>
    <x v="909"/>
    <n v="2435832"/>
  </r>
  <r>
    <x v="446"/>
    <x v="874"/>
    <s v="Ryan Riback "/>
    <s v=" Call on Me"/>
    <x v="910"/>
    <n v="132950"/>
  </r>
  <r>
    <x v="447"/>
    <x v="875"/>
    <s v="NATTI NATASHA "/>
    <s v=" Criminal"/>
    <x v="911"/>
    <n v="225639"/>
  </r>
  <r>
    <x v="78"/>
    <x v="876"/>
    <s v="Doja Cat "/>
    <s v=" Boss Bitch"/>
    <x v="912"/>
    <n v="282590"/>
  </r>
  <r>
    <x v="130"/>
    <x v="877"/>
    <s v="Cardi B "/>
    <s v=" Bodak Yellow"/>
    <x v="913"/>
    <n v="150749"/>
  </r>
  <r>
    <x v="148"/>
    <x v="878"/>
    <s v="Kings of Leon "/>
    <s v=" Use Somebody"/>
    <x v="914"/>
    <n v="615174"/>
  </r>
  <r>
    <x v="448"/>
    <x v="879"/>
    <s v="Tory Lanez "/>
    <s v=" The Color Violet"/>
    <x v="915"/>
    <n v="1130232"/>
  </r>
  <r>
    <x v="170"/>
    <x v="880"/>
    <s v="Metallica "/>
    <s v=" Master of Puppets (Remastered)"/>
    <x v="916"/>
    <n v="519306"/>
  </r>
  <r>
    <x v="449"/>
    <x v="881"/>
    <s v="Selena Gomez &amp; The Scene "/>
    <s v=" Love You Like A Love Song"/>
    <x v="917"/>
    <n v="613677"/>
  </r>
  <r>
    <x v="450"/>
    <x v="882"/>
    <s v="Nelly "/>
    <s v=" Dilemma"/>
    <x v="918"/>
    <n v="488048"/>
  </r>
  <r>
    <x v="30"/>
    <x v="883"/>
    <s v="Arctic Monkeys "/>
    <s v=" Fluorescent Adolescent"/>
    <x v="919"/>
    <n v="491749"/>
  </r>
  <r>
    <x v="451"/>
    <x v="884"/>
    <s v="Maggie Lindemann "/>
    <s v=" Pretty Girl"/>
    <x v="920"/>
    <n v="68951"/>
  </r>
  <r>
    <x v="452"/>
    <x v="885"/>
    <s v="FIFTY FIFTY "/>
    <s v=" Cupid (Twin Ver.)"/>
    <x v="921"/>
    <n v="371444"/>
  </r>
  <r>
    <x v="116"/>
    <x v="12"/>
    <s v="One Direction "/>
    <s v=" Perfect"/>
    <x v="922"/>
    <n v="548375"/>
  </r>
  <r>
    <x v="271"/>
    <x v="886"/>
    <s v="Nicki Minaj "/>
    <s v=" Super Bass"/>
    <x v="923"/>
    <n v="531353"/>
  </r>
  <r>
    <x v="453"/>
    <x v="887"/>
    <s v="Foreigner "/>
    <s v=" I Want to Know What Love Is"/>
    <x v="924"/>
    <n v="578439"/>
  </r>
  <r>
    <x v="454"/>
    <x v="888"/>
    <s v="Kenny Loggins "/>
    <s v=" Footloose"/>
    <x v="925"/>
    <n v="386301"/>
  </r>
  <r>
    <x v="245"/>
    <x v="889"/>
    <s v="Cyndi Lauper "/>
    <s v=" Time After Time"/>
    <x v="926"/>
    <n v="659567"/>
  </r>
  <r>
    <x v="455"/>
    <x v="890"/>
    <s v="Gunna "/>
    <s v=" fukumean"/>
    <x v="927"/>
    <n v="998425"/>
  </r>
  <r>
    <x v="55"/>
    <x v="891"/>
    <s v="Camila Cabello "/>
    <s v=" Never Be the Same"/>
    <x v="928"/>
    <n v="336557"/>
  </r>
  <r>
    <x v="28"/>
    <x v="892"/>
    <s v="Taylor Swift "/>
    <s v=" All Too Well (10 Minute Version) (Taylor's Version) (From The Vault)"/>
    <x v="929"/>
    <n v="532712"/>
  </r>
  <r>
    <x v="87"/>
    <x v="893"/>
    <s v="Lauv "/>
    <s v=" i'm so tired..."/>
    <x v="930"/>
    <n v="128240"/>
  </r>
  <r>
    <x v="456"/>
    <x v="894"/>
    <s v="Men At Work "/>
    <s v=" Down Under"/>
    <x v="931"/>
    <n v="843726"/>
  </r>
  <r>
    <x v="457"/>
    <x v="895"/>
    <s v="Luke Combs "/>
    <s v=" Beautiful Crazy"/>
    <x v="932"/>
    <n v="758871"/>
  </r>
  <r>
    <x v="64"/>
    <x v="896"/>
    <s v="Bad Bunny "/>
    <s v=" Diles"/>
    <x v="933"/>
    <n v="431950"/>
  </r>
  <r>
    <x v="458"/>
    <x v="897"/>
    <s v="Sam Hunt "/>
    <s v=" Body Like A Back Road"/>
    <x v="934"/>
    <n v="217203"/>
  </r>
  <r>
    <x v="459"/>
    <x v="898"/>
    <s v="Wallows "/>
    <s v=" Are You Bored Yet?"/>
    <x v="935"/>
    <n v="584869"/>
  </r>
  <r>
    <x v="77"/>
    <x v="899"/>
    <s v="Jung Kook "/>
    <s v=" Standing Next to You"/>
    <x v="936"/>
    <n v="2281080"/>
  </r>
  <r>
    <x v="457"/>
    <x v="900"/>
    <s v="Luke Combs "/>
    <s v=" When It Rains It Pours"/>
    <x v="937"/>
    <n v="909290"/>
  </r>
  <r>
    <x v="37"/>
    <x v="901"/>
    <s v="Ariana Grande "/>
    <s v=" we can't be friends (wait for your love)"/>
    <x v="938"/>
    <n v="2485069"/>
  </r>
  <r>
    <x v="460"/>
    <x v="902"/>
    <s v="Ne"/>
    <s v="Yo "/>
    <x v="939"/>
    <n v="503122"/>
  </r>
  <r>
    <x v="461"/>
    <x v="903"/>
    <s v="Labrinth "/>
    <s v=" Formula"/>
    <x v="940"/>
    <n v="367933"/>
  </r>
  <r>
    <x v="28"/>
    <x v="904"/>
    <s v="Taylor Swift "/>
    <s v=" willow"/>
    <x v="941"/>
    <n v="425931"/>
  </r>
  <r>
    <x v="37"/>
    <x v="905"/>
    <s v="Ariana Grande "/>
    <s v=" Problem"/>
    <x v="942"/>
    <n v="283816"/>
  </r>
  <r>
    <x v="462"/>
    <x v="906"/>
    <s v="Piso 21 "/>
    <s v=" DÃ©jala Que Vuelva"/>
    <x v="943"/>
    <n v="218715"/>
  </r>
  <r>
    <x v="156"/>
    <x v="907"/>
    <s v="Katy Perry "/>
    <s v=" California Gurls"/>
    <x v="944"/>
    <n v="782037"/>
  </r>
  <r>
    <x v="305"/>
    <x v="908"/>
    <s v="Alicia Keys "/>
    <s v=" No One"/>
    <x v="945"/>
    <n v="379200"/>
  </r>
  <r>
    <x v="463"/>
    <x v="909"/>
    <s v="Aaron Smith "/>
    <s v=" Dancin"/>
    <x v="946"/>
    <n v="335776"/>
  </r>
  <r>
    <x v="45"/>
    <x v="910"/>
    <s v="Marshmello "/>
    <s v=" Leave Before You Love Me"/>
    <x v="947"/>
    <n v="422003"/>
  </r>
  <r>
    <x v="154"/>
    <x v="911"/>
    <s v="KAROL G "/>
    <s v=" BICHOTA"/>
    <x v="948"/>
    <n v="194949"/>
  </r>
  <r>
    <x v="366"/>
    <x v="912"/>
    <s v="Nicky Jam "/>
    <s v=" El PerdÃ³n"/>
    <x v="949"/>
    <n v="207996"/>
  </r>
  <r>
    <x v="437"/>
    <x v="913"/>
    <s v="Galantis "/>
    <s v=" No Money"/>
    <x v="950"/>
    <n v="159336"/>
  </r>
  <r>
    <x v="64"/>
    <x v="914"/>
    <s v="Bad Bunny "/>
    <s v=" Safaera"/>
    <x v="951"/>
    <n v="188587"/>
  </r>
  <r>
    <x v="464"/>
    <x v="915"/>
    <s v="Cris Mj "/>
    <s v=" Una Noche en MedellÃ­n"/>
    <x v="952"/>
    <n v="499957"/>
  </r>
  <r>
    <x v="25"/>
    <x v="916"/>
    <s v="Travis Scott "/>
    <s v=" FE!N"/>
    <x v="953"/>
    <n v="2409613"/>
  </r>
  <r>
    <x v="391"/>
    <x v="917"/>
    <s v="Billy Joel "/>
    <s v=" Piano Man"/>
    <x v="954"/>
    <n v="381776"/>
  </r>
  <r>
    <x v="356"/>
    <x v="918"/>
    <s v="Ozuna "/>
    <s v=" Se PreparÃ³"/>
    <x v="955"/>
    <n v="374132"/>
  </r>
  <r>
    <x v="12"/>
    <x v="919"/>
    <s v="Billie Eilish "/>
    <s v=" you should see me in a crown"/>
    <x v="956"/>
    <n v="253074"/>
  </r>
  <r>
    <x v="465"/>
    <x v="920"/>
    <s v="PinkPantheress "/>
    <s v=" Boy's a liar Pt. 2"/>
    <x v="957"/>
    <n v="623633"/>
  </r>
  <r>
    <x v="466"/>
    <x v="921"/>
    <s v="Sleepy Hallow "/>
    <s v=" 2055"/>
    <x v="958"/>
    <n v="766448"/>
  </r>
  <r>
    <x v="467"/>
    <x v="922"/>
    <s v="Enrique Iglesias "/>
    <s v=" Bailando"/>
    <x v="959"/>
    <n v="331911"/>
  </r>
  <r>
    <x v="468"/>
    <x v="923"/>
    <s v="Leona Lewis "/>
    <s v=" Bleeding Love"/>
    <x v="960"/>
    <n v="301831"/>
  </r>
  <r>
    <x v="282"/>
    <x v="924"/>
    <s v="Jonas Blue "/>
    <s v=" Rise"/>
    <x v="961"/>
    <n v="160687"/>
  </r>
  <r>
    <x v="469"/>
    <x v="925"/>
    <s v="Eyedress "/>
    <s v=" Jealous"/>
    <x v="962"/>
    <n v="990097"/>
  </r>
  <r>
    <x v="470"/>
    <x v="926"/>
    <s v="CKay "/>
    <s v=" love nwantiti (ah ah ah)"/>
    <x v="963"/>
    <n v="307820"/>
  </r>
  <r>
    <x v="471"/>
    <x v="927"/>
    <s v="LP "/>
    <s v=" Lost on You"/>
    <x v="964"/>
    <n v="492651"/>
  </r>
  <r>
    <x v="255"/>
    <x v="928"/>
    <s v="TiÃ«sto "/>
    <s v=" Jackie Chan"/>
    <x v="965"/>
    <n v="142638"/>
  </r>
  <r>
    <x v="472"/>
    <x v="929"/>
    <s v="Mr.Kitty "/>
    <s v=" After Dark"/>
    <x v="966"/>
    <n v="412144"/>
  </r>
  <r>
    <x v="473"/>
    <x v="930"/>
    <s v="PARTYNEXTDOOR "/>
    <s v=" Break from Toronto"/>
    <x v="967"/>
    <n v="686587"/>
  </r>
  <r>
    <x v="474"/>
    <x v="931"/>
    <s v="Chord Overstreet "/>
    <s v=" Hold On"/>
    <x v="968"/>
    <n v="325012"/>
  </r>
  <r>
    <x v="28"/>
    <x v="932"/>
    <s v="Taylor Swift "/>
    <s v=" ME!"/>
    <x v="969"/>
    <n v="182419"/>
  </r>
  <r>
    <x v="21"/>
    <x v="933"/>
    <s v="Queen "/>
    <s v=" Killer Queen"/>
    <x v="970"/>
    <n v="441285"/>
  </r>
  <r>
    <x v="475"/>
    <x v="934"/>
    <s v="Rick Astley "/>
    <s v=" Never Gonna Give You Up"/>
    <x v="971"/>
    <n v="524904"/>
  </r>
  <r>
    <x v="476"/>
    <x v="935"/>
    <s v="Destiny's Child "/>
    <s v=" Say My Name"/>
    <x v="972"/>
    <n v="675183"/>
  </r>
  <r>
    <x v="410"/>
    <x v="936"/>
    <s v="Polo G "/>
    <s v=" Pop Out"/>
    <x v="973"/>
    <n v="207697"/>
  </r>
  <r>
    <x v="477"/>
    <x v="937"/>
    <s v="Neon Trees "/>
    <s v=" Everybody Talks"/>
    <x v="974"/>
    <n v="342276"/>
  </r>
  <r>
    <x v="478"/>
    <x v="938"/>
    <s v="Sixpence None The Richer "/>
    <s v=" Kiss Me"/>
    <x v="975"/>
    <n v="875975"/>
  </r>
  <r>
    <x v="28"/>
    <x v="939"/>
    <s v="Taylor Swift "/>
    <s v=" I Knew You Were Trouble."/>
    <x v="976"/>
    <n v="313209"/>
  </r>
  <r>
    <x v="479"/>
    <x v="940"/>
    <s v="Yandel "/>
    <s v=" Yandel 150"/>
    <x v="977"/>
    <n v="329587"/>
  </r>
  <r>
    <x v="480"/>
    <x v="941"/>
    <s v="Soft Cell "/>
    <s v=" Tainted Love"/>
    <x v="978"/>
    <n v="608145"/>
  </r>
  <r>
    <x v="178"/>
    <x v="942"/>
    <s v="Frank Ocean "/>
    <s v=" Ivy"/>
    <x v="979"/>
    <n v="820935"/>
  </r>
  <r>
    <x v="481"/>
    <x v="943"/>
    <s v="Boston "/>
    <s v=" More Than a Feeling"/>
    <x v="980"/>
    <n v="405793"/>
  </r>
  <r>
    <x v="482"/>
    <x v="944"/>
    <s v="BANNERS "/>
    <s v=" Someone To You"/>
    <x v="981"/>
    <n v="358569"/>
  </r>
  <r>
    <x v="105"/>
    <x v="945"/>
    <s v="Conan Gray "/>
    <s v=" Maniac"/>
    <x v="982"/>
    <n v="306905"/>
  </r>
  <r>
    <x v="127"/>
    <x v="946"/>
    <s v="Future "/>
    <s v=" WAIT FOR U"/>
    <x v="983"/>
    <n v="910368"/>
  </r>
  <r>
    <x v="284"/>
    <x v="947"/>
    <s v="Demi Lovato "/>
    <s v=" Heart Attack"/>
    <x v="984"/>
    <n v="508215"/>
  </r>
  <r>
    <x v="483"/>
    <x v="948"/>
    <s v="Two Door Cinema Club "/>
    <s v=" What You Know"/>
    <x v="985"/>
    <n v="436957"/>
  </r>
  <r>
    <x v="484"/>
    <x v="949"/>
    <s v="Playboi Carti "/>
    <s v=" Magnolia"/>
    <x v="986"/>
    <n v="376578"/>
  </r>
  <r>
    <x v="485"/>
    <x v="950"/>
    <s v="Robin Thicke "/>
    <s v=" Blurred Lines"/>
    <x v="987"/>
    <n v="243880"/>
  </r>
  <r>
    <x v="486"/>
    <x v="951"/>
    <s v="alt"/>
    <s v="J "/>
    <x v="988"/>
    <n v="343211"/>
  </r>
  <r>
    <x v="487"/>
    <x v="952"/>
    <s v="New West "/>
    <s v=" Those Eyes"/>
    <x v="989"/>
    <n v="815103"/>
  </r>
  <r>
    <x v="74"/>
    <x v="953"/>
    <s v="Jason Mraz "/>
    <s v=" I Won't Give Up"/>
    <x v="990"/>
    <n v="300519"/>
  </r>
  <r>
    <x v="78"/>
    <x v="954"/>
    <s v="Doja Cat "/>
    <s v=" You Right"/>
    <x v="991"/>
    <n v="339578"/>
  </r>
  <r>
    <x v="64"/>
    <x v="955"/>
    <s v="Bad Bunny "/>
    <s v=" Neverita"/>
    <x v="992"/>
    <n v="286769"/>
  </r>
  <r>
    <x v="99"/>
    <x v="956"/>
    <s v="Rihanna "/>
    <s v=" Bitch Better Have My Money"/>
    <x v="993"/>
    <n v="206969"/>
  </r>
  <r>
    <x v="488"/>
    <x v="957"/>
    <s v="Kid Cudi "/>
    <s v=" Day 'N' Nite"/>
    <x v="994"/>
    <n v="353965"/>
  </r>
  <r>
    <x v="386"/>
    <x v="958"/>
    <s v="Lizzo "/>
    <s v=" About Damn Time"/>
    <x v="995"/>
    <n v="213011"/>
  </r>
  <r>
    <x v="4"/>
    <x v="959"/>
    <s v="Post Malone "/>
    <s v=" I Like You (A Happier Song)"/>
    <x v="996"/>
    <n v="332685"/>
  </r>
  <r>
    <x v="489"/>
    <x v="960"/>
    <s v="Rob $tone "/>
    <s v=" Chill Bill"/>
    <x v="997"/>
    <n v="209994"/>
  </r>
  <r>
    <x v="104"/>
    <x v="961"/>
    <s v="Shakira "/>
    <s v=" Waka Waka (This Time for Africa) [The Official 2010 FIFA World Cup (TM) Song]"/>
    <x v="998"/>
    <n v="315154"/>
  </r>
  <r>
    <x v="116"/>
    <x v="962"/>
    <s v="One Direction "/>
    <s v=" Steal My Girl"/>
    <x v="999"/>
    <n v="414314"/>
  </r>
  <r>
    <x v="52"/>
    <x v="963"/>
    <s v="Sam Smith "/>
    <s v=" Like I Can"/>
    <x v="1000"/>
    <n v="239694"/>
  </r>
  <r>
    <x v="490"/>
    <x v="964"/>
    <s v="Jack Johnson "/>
    <s v=" Better Together"/>
    <x v="1001"/>
    <n v="416960"/>
  </r>
  <r>
    <x v="73"/>
    <x v="965"/>
    <s v="Charlie Puth "/>
    <s v=" One Call Away"/>
    <x v="1002"/>
    <n v="349668"/>
  </r>
  <r>
    <x v="5"/>
    <x v="966"/>
    <s v="Drake "/>
    <s v=" Fair Trade"/>
    <x v="1003"/>
    <n v="407291"/>
  </r>
  <r>
    <x v="128"/>
    <x v="967"/>
    <s v="Childish Gambino "/>
    <s v=" 3005"/>
    <x v="1004"/>
    <n v="377883"/>
  </r>
  <r>
    <x v="38"/>
    <x v="968"/>
    <s v="The Killers "/>
    <s v=" Somebody Told Me"/>
    <x v="1005"/>
    <n v="640470"/>
  </r>
  <r>
    <x v="354"/>
    <x v="969"/>
    <s v="Morgan Wallen "/>
    <s v=" Whiskey Glasses"/>
    <x v="1006"/>
    <n v="487775"/>
  </r>
  <r>
    <x v="90"/>
    <x v="970"/>
    <s v="David Guetta "/>
    <s v=" Hey Mama"/>
    <x v="1007"/>
    <n v="205625"/>
  </r>
  <r>
    <x v="491"/>
    <x v="971"/>
    <s v="RAYE "/>
    <s v=" Escapism."/>
    <x v="1008"/>
    <n v="577933"/>
  </r>
  <r>
    <x v="492"/>
    <x v="972"/>
    <s v="Flume "/>
    <s v=" Never Be Like You"/>
    <x v="1009"/>
    <n v="320429"/>
  </r>
  <r>
    <x v="493"/>
    <x v="973"/>
    <s v="DRAM "/>
    <s v=" Broccoli"/>
    <x v="1010"/>
    <n v="142078"/>
  </r>
  <r>
    <x v="255"/>
    <x v="974"/>
    <s v="TiÃ«sto "/>
    <s v=" The Motto"/>
    <x v="1011"/>
    <n v="481732"/>
  </r>
  <r>
    <x v="362"/>
    <x v="975"/>
    <s v="Feid "/>
    <s v=" LUNA"/>
    <x v="1012"/>
    <n v="1972447"/>
  </r>
  <r>
    <x v="303"/>
    <x v="976"/>
    <s v="Green Day "/>
    <s v=" Boulevard of Broken Dreams"/>
    <x v="1013"/>
    <n v="482537"/>
  </r>
  <r>
    <x v="123"/>
    <x v="977"/>
    <s v="Ruth B. "/>
    <s v=" Lost Boy"/>
    <x v="1014"/>
    <n v="185683"/>
  </r>
  <r>
    <x v="262"/>
    <x v="978"/>
    <s v="Anuel AA "/>
    <s v=" Amanece"/>
    <x v="1015"/>
    <n v="651284"/>
  </r>
  <r>
    <x v="494"/>
    <x v="979"/>
    <s v="Melanie Martinez "/>
    <s v=" Play Date"/>
    <x v="1016"/>
    <n v="251003"/>
  </r>
  <r>
    <x v="167"/>
    <x v="980"/>
    <s v="Dr. Dre "/>
    <s v=" Forgot About Dre"/>
    <x v="1017"/>
    <n v="391057"/>
  </r>
  <r>
    <x v="495"/>
    <x v="981"/>
    <s v="Paramore "/>
    <s v=" Misery Business"/>
    <x v="1018"/>
    <n v="470850"/>
  </r>
  <r>
    <x v="349"/>
    <x v="982"/>
    <s v="BLACKPINK "/>
    <s v=" Kill This Love"/>
    <x v="1019"/>
    <n v="308241"/>
  </r>
  <r>
    <x v="41"/>
    <x v="983"/>
    <s v="Bruno Mars "/>
    <s v=" Versace on the Floor"/>
    <x v="1020"/>
    <n v="630966"/>
  </r>
  <r>
    <x v="496"/>
    <x v="984"/>
    <s v="Baby Keem "/>
    <s v=" family ties"/>
    <x v="1021"/>
    <n v="476968"/>
  </r>
  <r>
    <x v="497"/>
    <x v="985"/>
    <s v="The Wanted "/>
    <s v=" Glad You Came"/>
    <x v="1022"/>
    <n v="375251"/>
  </r>
  <r>
    <x v="24"/>
    <x v="986"/>
    <s v="Lady Gaga "/>
    <s v=" Million Reasons"/>
    <x v="1023"/>
    <n v="249226"/>
  </r>
  <r>
    <x v="498"/>
    <x v="987"/>
    <s v="Sebastian Yatra "/>
    <s v=" Pareja Del AÃ±o"/>
    <x v="1024"/>
    <n v="328702"/>
  </r>
  <r>
    <x v="60"/>
    <x v="988"/>
    <s v="SZA "/>
    <s v=" Love Galore"/>
    <x v="1025"/>
    <n v="418156"/>
  </r>
  <r>
    <x v="499"/>
    <x v="989"/>
    <s v="Kenya Grace "/>
    <s v=" Strangers"/>
    <x v="1026"/>
    <n v="773377"/>
  </r>
  <r>
    <x v="218"/>
    <x v="990"/>
    <s v="Maluma "/>
    <s v=" Borro Cassette"/>
    <x v="1027"/>
    <n v="1030262"/>
  </r>
  <r>
    <x v="94"/>
    <x v="991"/>
    <s v="J Balvin "/>
    <s v=" Un DÃ­a (One Day)"/>
    <x v="1028"/>
    <n v="205623"/>
  </r>
  <r>
    <x v="500"/>
    <x v="992"/>
    <s v="Jack Harlow "/>
    <s v=" First Class"/>
    <x v="1029"/>
    <n v="213153"/>
  </r>
  <r>
    <x v="400"/>
    <x v="993"/>
    <s v="Becky G "/>
    <s v=" Shower"/>
    <x v="1030"/>
    <n v="308233"/>
  </r>
  <r>
    <x v="39"/>
    <x v="994"/>
    <s v="Eminem "/>
    <s v=" River"/>
    <x v="1031"/>
    <n v="141114"/>
  </r>
  <r>
    <x v="317"/>
    <x v="995"/>
    <s v="Flo Rida "/>
    <s v=" Whistle"/>
    <x v="1032"/>
    <n v="321712"/>
  </r>
  <r>
    <x v="501"/>
    <x v="996"/>
    <s v="Andy Williams "/>
    <s v=" It's the Most Wonderful Time of the Year"/>
    <x v="1033"/>
    <n v="67605"/>
  </r>
  <r>
    <x v="415"/>
    <x v="811"/>
    <s v="Elvis Presley "/>
    <s v=" Can't Help Falling in Love"/>
    <x v="1034"/>
    <n v="497676"/>
  </r>
  <r>
    <x v="502"/>
    <x v="997"/>
    <s v="Jeremy Zucker "/>
    <s v=" comethru"/>
    <x v="1035"/>
    <n v="215668"/>
  </r>
  <r>
    <x v="503"/>
    <x v="998"/>
    <s v="Haddaway "/>
    <s v=" What Is Love"/>
    <x v="1036"/>
    <n v="657459"/>
  </r>
  <r>
    <x v="488"/>
    <x v="957"/>
    <s v="Kid Cudi "/>
    <s v=" Day 'N' Nite"/>
    <x v="1037"/>
    <n v="318493"/>
  </r>
  <r>
    <x v="37"/>
    <x v="999"/>
    <s v="Ariana Grande "/>
    <s v=" boyfriend"/>
    <x v="1038"/>
    <n v="371701"/>
  </r>
  <r>
    <x v="5"/>
    <x v="1000"/>
    <s v="Drake "/>
    <s v=" Rich Flex"/>
    <x v="1039"/>
    <n v="257139"/>
  </r>
  <r>
    <x v="28"/>
    <x v="1001"/>
    <s v="Taylor Swift "/>
    <s v=" Enchanted"/>
    <x v="1040"/>
    <n v="338700"/>
  </r>
  <r>
    <x v="64"/>
    <x v="1002"/>
    <s v="Bad Bunny "/>
    <s v=" Si Veo a Tu MamÃ¡"/>
    <x v="1041"/>
    <n v="230560"/>
  </r>
  <r>
    <x v="26"/>
    <x v="1003"/>
    <s v="Justin Bieber "/>
    <s v=" Lonely"/>
    <x v="1042"/>
    <n v="262737"/>
  </r>
  <r>
    <x v="504"/>
    <x v="1004"/>
    <s v="Birdy "/>
    <s v=" Skinny Love"/>
    <x v="1043"/>
    <n v="258062"/>
  </r>
  <r>
    <x v="28"/>
    <x v="1005"/>
    <s v="Taylor Swift "/>
    <s v=" Love Story (Taylorâ€™s Version)"/>
    <x v="1044"/>
    <n v="639887"/>
  </r>
  <r>
    <x v="44"/>
    <x v="1006"/>
    <s v="DJ Snake "/>
    <s v=" Loco Contigo"/>
    <x v="1045"/>
    <n v="207586"/>
  </r>
  <r>
    <x v="11"/>
    <x v="1007"/>
    <s v="James Arthur "/>
    <s v=" Train Wreck"/>
    <x v="1046"/>
    <n v="410505"/>
  </r>
  <r>
    <x v="505"/>
    <x v="1008"/>
    <s v="ACRAZE "/>
    <s v=" Do It To It"/>
    <x v="1047"/>
    <n v="311772"/>
  </r>
  <r>
    <x v="328"/>
    <x v="1009"/>
    <s v="Meghan Trainor "/>
    <s v=" All About That Bass"/>
    <x v="1048"/>
    <n v="311024"/>
  </r>
  <r>
    <x v="292"/>
    <x v="1010"/>
    <s v="Lil Wayne "/>
    <s v=" Love Me"/>
    <x v="1049"/>
    <n v="774747"/>
  </r>
  <r>
    <x v="94"/>
    <x v="1011"/>
    <s v="J Balvin "/>
    <s v=" QUE PRETENDES"/>
    <x v="1050"/>
    <n v="290809"/>
  </r>
  <r>
    <x v="284"/>
    <x v="1012"/>
    <s v="Demi Lovato "/>
    <s v=" Cool for the Summer"/>
    <x v="1051"/>
    <n v="325331"/>
  </r>
  <r>
    <x v="506"/>
    <x v="1013"/>
    <s v="MGMT "/>
    <s v=" Kids"/>
    <x v="1052"/>
    <n v="387098"/>
  </r>
  <r>
    <x v="356"/>
    <x v="1014"/>
    <s v="Ozuna "/>
    <s v=" Vaina Loca"/>
    <x v="1053"/>
    <n v="166256"/>
  </r>
  <r>
    <x v="206"/>
    <x v="1015"/>
    <s v="Britney Spears "/>
    <s v=" Oops!...I Did It Again"/>
    <x v="1054"/>
    <n v="641062"/>
  </r>
  <r>
    <x v="500"/>
    <x v="1016"/>
    <s v="Jack Harlow "/>
    <s v=" WHATS POPPIN"/>
    <x v="1055"/>
    <n v="169488"/>
  </r>
  <r>
    <x v="129"/>
    <x v="1017"/>
    <s v="DaBaby "/>
    <s v=" BOP"/>
    <x v="1056"/>
    <n v="168704"/>
  </r>
  <r>
    <x v="507"/>
    <x v="1018"/>
    <s v="Petit Biscuit "/>
    <s v=" Sunset Lover"/>
    <x v="1057"/>
    <n v="162630"/>
  </r>
  <r>
    <x v="191"/>
    <x v="1019"/>
    <s v="ABBA "/>
    <s v=" Gimme! Gimme! Gimme! (A Man After Midnight)"/>
    <x v="1058"/>
    <n v="624589"/>
  </r>
  <r>
    <x v="242"/>
    <x v="1020"/>
    <s v="Lorde "/>
    <s v=" Team"/>
    <x v="1059"/>
    <n v="265780"/>
  </r>
  <r>
    <x v="161"/>
    <x v="1021"/>
    <s v="Gorillaz "/>
    <s v=" Clint Eastwood"/>
    <x v="1060"/>
    <n v="382834"/>
  </r>
  <r>
    <x v="94"/>
    <x v="1022"/>
    <s v="J Balvin "/>
    <s v=" QuÃ© MÃ¡s Pues?"/>
    <x v="1061"/>
    <n v="241585"/>
  </r>
  <r>
    <x v="213"/>
    <x v="1023"/>
    <s v="Benson Boone "/>
    <s v=" In The Stars"/>
    <x v="1062"/>
    <n v="1143993"/>
  </r>
  <r>
    <x v="177"/>
    <x v="1024"/>
    <s v="Fifth Harmony "/>
    <s v=" Worth It"/>
    <x v="1063"/>
    <n v="203240"/>
  </r>
  <r>
    <x v="12"/>
    <x v="1025"/>
    <s v="Billie Eilish "/>
    <s v=" Therefore I Am"/>
    <x v="1064"/>
    <n v="251547"/>
  </r>
  <r>
    <x v="28"/>
    <x v="1026"/>
    <s v="Taylor Swift "/>
    <s v=" Karma"/>
    <x v="1065"/>
    <n v="401398"/>
  </r>
  <r>
    <x v="90"/>
    <x v="1027"/>
    <s v="David Guetta "/>
    <s v=" 2U"/>
    <x v="1066"/>
    <n v="92397"/>
  </r>
  <r>
    <x v="76"/>
    <x v="776"/>
    <s v="BTS "/>
    <s v=" FAKE LOVE"/>
    <x v="1067"/>
    <n v="283379"/>
  </r>
  <r>
    <x v="0"/>
    <x v="1028"/>
    <s v="The Weeknd "/>
    <s v=" Party Monster"/>
    <x v="1068"/>
    <n v="328024"/>
  </r>
  <r>
    <x v="64"/>
    <x v="1029"/>
    <s v="Bad Bunny "/>
    <s v=" PERRO NEGRO"/>
    <x v="1069"/>
    <n v="1117449"/>
  </r>
  <r>
    <x v="224"/>
    <x v="1030"/>
    <s v="A$AP Rocky "/>
    <s v=" F**kin' Problems"/>
    <x v="1070"/>
    <n v="229898"/>
  </r>
  <r>
    <x v="508"/>
    <x v="1031"/>
    <s v="AWOLNATION "/>
    <s v=" Sail"/>
    <x v="1071"/>
    <n v="189906"/>
  </r>
  <r>
    <x v="509"/>
    <x v="1032"/>
    <s v="Keala Settle "/>
    <s v=" This Is Me"/>
    <x v="1072"/>
    <n v="206795"/>
  </r>
  <r>
    <x v="510"/>
    <x v="1033"/>
    <s v="Otis Redding "/>
    <s v=" (Sittin' On) the Dock of the Bay"/>
    <x v="1073"/>
    <n v="540125"/>
  </r>
  <r>
    <x v="53"/>
    <x v="1034"/>
    <s v="Elton John "/>
    <s v=" Don't Go Breaking My Heart"/>
    <x v="1074"/>
    <n v="579755"/>
  </r>
  <r>
    <x v="250"/>
    <x v="1035"/>
    <s v="Fall Out Boy "/>
    <s v=" Sugar, We're Goin Down"/>
    <x v="1075"/>
    <n v="321683"/>
  </r>
  <r>
    <x v="511"/>
    <x v="1036"/>
    <s v="Deorro "/>
    <s v=" Five More Hours"/>
    <x v="1076"/>
    <n v="240674"/>
  </r>
  <r>
    <x v="5"/>
    <x v="1037"/>
    <s v="Drake "/>
    <s v=" Jumpman"/>
    <x v="1077"/>
    <n v="90081"/>
  </r>
  <r>
    <x v="5"/>
    <x v="1038"/>
    <s v="Drake "/>
    <s v=" Controlla"/>
    <x v="1078"/>
    <n v="129492"/>
  </r>
  <r>
    <x v="136"/>
    <x v="1039"/>
    <s v="BeyoncÃ© "/>
    <s v=" CUFF IT"/>
    <x v="1079"/>
    <n v="321729"/>
  </r>
  <r>
    <x v="512"/>
    <x v="1040"/>
    <s v="Blackstreet "/>
    <s v=" No Diggity"/>
    <x v="1080"/>
    <n v="366742"/>
  </r>
  <r>
    <x v="156"/>
    <x v="1041"/>
    <s v="Katy Perry "/>
    <s v=" Teenage Dream"/>
    <x v="1081"/>
    <n v="771287"/>
  </r>
  <r>
    <x v="275"/>
    <x v="498"/>
    <s v="blink"/>
    <s v="182 "/>
    <x v="1082"/>
    <n v="474210"/>
  </r>
  <r>
    <x v="47"/>
    <x v="1042"/>
    <s v="Miley Cyrus "/>
    <s v=" Malibu"/>
    <x v="1083"/>
    <n v="137418"/>
  </r>
  <r>
    <x v="411"/>
    <x v="1043"/>
    <s v="A Boogie Wit da Hoodie "/>
    <s v=" Swervin"/>
    <x v="1084"/>
    <n v="95068"/>
  </r>
  <r>
    <x v="261"/>
    <x v="1044"/>
    <s v="Fetty Wap "/>
    <s v=" 679"/>
    <x v="1085"/>
    <n v="186666"/>
  </r>
  <r>
    <x v="495"/>
    <x v="1045"/>
    <s v="Paramore "/>
    <s v=" Still into You"/>
    <x v="1086"/>
    <n v="434094"/>
  </r>
  <r>
    <x v="513"/>
    <x v="1046"/>
    <s v="V "/>
    <s v=" Love Me Again"/>
    <x v="1087"/>
    <n v="1938939"/>
  </r>
  <r>
    <x v="2"/>
    <x v="1047"/>
    <s v="Lewis Capaldi "/>
    <s v=" Hold Me While You Wait"/>
    <x v="1088"/>
    <n v="307930"/>
  </r>
  <r>
    <x v="40"/>
    <x v="504"/>
    <s v="Olivia Rodrigo "/>
    <s v=" All I Want"/>
    <x v="1089"/>
    <n v="455847"/>
  </r>
  <r>
    <x v="514"/>
    <x v="1048"/>
    <s v="Bruce Springsteen "/>
    <s v=" Dancing In the Dark"/>
    <x v="1090"/>
    <n v="938616"/>
  </r>
  <r>
    <x v="28"/>
    <x v="1049"/>
    <s v="Taylor Swift "/>
    <s v=" The Man"/>
    <x v="1091"/>
    <n v="459426"/>
  </r>
  <r>
    <x v="195"/>
    <x v="1050"/>
    <s v="USHER "/>
    <s v=" My Boo"/>
    <x v="1092"/>
    <n v="700610"/>
  </r>
  <r>
    <x v="515"/>
    <x v="1051"/>
    <s v="Weezer "/>
    <s v=" Island In The Sun"/>
    <x v="1093"/>
    <n v="434772"/>
  </r>
  <r>
    <x v="488"/>
    <x v="1052"/>
    <s v="Kid Cudi "/>
    <s v=" Pursuit Of Happiness (Nightmare)"/>
    <x v="1094"/>
    <n v="314484"/>
  </r>
  <r>
    <x v="516"/>
    <x v="1053"/>
    <s v="Tommy Richman "/>
    <s v=" MILLION DOLLAR BABY"/>
    <x v="1095"/>
    <n v="2820589"/>
  </r>
  <r>
    <x v="517"/>
    <x v="1054"/>
    <s v="Vanessa Carlton "/>
    <s v=" A Thousand Miles"/>
    <x v="1096"/>
    <n v="361372"/>
  </r>
  <r>
    <x v="5"/>
    <x v="1055"/>
    <s v="Drake "/>
    <s v=" Wants and Needs"/>
    <x v="1097"/>
    <n v="221643"/>
  </r>
  <r>
    <x v="11"/>
    <x v="1056"/>
    <s v="James Arthur "/>
    <s v=" Impossible"/>
    <x v="1098"/>
    <n v="334055"/>
  </r>
  <r>
    <x v="518"/>
    <x v="1057"/>
    <s v="The 1975 "/>
    <s v=" Somebody Else"/>
    <x v="1099"/>
    <n v="296633"/>
  </r>
  <r>
    <x v="519"/>
    <x v="1058"/>
    <s v="B.o.B "/>
    <s v=" Airplanes"/>
    <x v="1100"/>
    <n v="260864"/>
  </r>
  <r>
    <x v="365"/>
    <x v="1059"/>
    <s v="TV Girl "/>
    <s v=" Not Allowed"/>
    <x v="1101"/>
    <n v="1088218"/>
  </r>
  <r>
    <x v="520"/>
    <x v="1060"/>
    <s v="Sean Kingston "/>
    <s v=" Beautiful Girls"/>
    <x v="1102"/>
    <n v="385709"/>
  </r>
  <r>
    <x v="521"/>
    <x v="1061"/>
    <s v="Quevedo "/>
    <s v=" Columbia"/>
    <x v="1103"/>
    <n v="866653"/>
  </r>
  <r>
    <x v="243"/>
    <x v="1062"/>
    <s v="Foo Fighters "/>
    <s v=" The Pretender"/>
    <x v="1104"/>
    <n v="354445"/>
  </r>
  <r>
    <x v="522"/>
    <x v="1063"/>
    <s v="Ashe "/>
    <s v=" Moral of the Story"/>
    <x v="1105"/>
    <n v="542598"/>
  </r>
  <r>
    <x v="39"/>
    <x v="1064"/>
    <s v="Eminem "/>
    <s v=" Venom"/>
    <x v="1106"/>
    <n v="217919"/>
  </r>
  <r>
    <x v="41"/>
    <x v="1065"/>
    <s v="Bruno Mars "/>
    <s v=" Finesse"/>
    <x v="1107"/>
    <n v="208209"/>
  </r>
  <r>
    <x v="523"/>
    <x v="1066"/>
    <s v="Sublime "/>
    <s v=" Santeria"/>
    <x v="1108"/>
    <n v="426822"/>
  </r>
  <r>
    <x v="524"/>
    <x v="1067"/>
    <s v="Bonnie Tyler "/>
    <s v=" Total Eclipse of the Heart"/>
    <x v="1109"/>
    <n v="601402"/>
  </r>
  <r>
    <x v="146"/>
    <x v="1068"/>
    <s v="Ellie Goulding "/>
    <s v=" Burn"/>
    <x v="1110"/>
    <n v="354266"/>
  </r>
  <r>
    <x v="352"/>
    <x v="1069"/>
    <s v="Bob Marley &amp; The Wailers "/>
    <s v=" Is This Love"/>
    <x v="1111"/>
    <n v="459181"/>
  </r>
  <r>
    <x v="47"/>
    <x v="1070"/>
    <s v="Miley Cyrus "/>
    <s v=" Prisoner"/>
    <x v="1112"/>
    <n v="192505"/>
  </r>
  <r>
    <x v="65"/>
    <x v="1071"/>
    <s v="Adele "/>
    <s v=" Love In The Dark"/>
    <x v="1113"/>
    <n v="898079"/>
  </r>
  <r>
    <x v="525"/>
    <x v="1072"/>
    <s v="Disturbed "/>
    <s v=" The Sound of Silence"/>
    <x v="1114"/>
    <n v="418914"/>
  </r>
  <r>
    <x v="269"/>
    <x v="1073"/>
    <s v="Mitski "/>
    <s v=" Washing Machine Heart"/>
    <x v="1115"/>
    <n v="713954"/>
  </r>
  <r>
    <x v="526"/>
    <x v="1074"/>
    <s v="Romeo Santos "/>
    <s v=" Propuesta Indecente"/>
    <x v="1116"/>
    <n v="825235"/>
  </r>
  <r>
    <x v="290"/>
    <x v="1075"/>
    <s v="Pop Smoke "/>
    <s v=" Mood Swings"/>
    <x v="1117"/>
    <n v="573283"/>
  </r>
  <r>
    <x v="527"/>
    <x v="1076"/>
    <s v="X Ambassadors "/>
    <s v=" Renegades"/>
    <x v="1118"/>
    <n v="291409"/>
  </r>
  <r>
    <x v="528"/>
    <x v="1077"/>
    <s v="Aventura "/>
    <s v=" VolvÃ­"/>
    <x v="1119"/>
    <n v="317184"/>
  </r>
  <r>
    <x v="194"/>
    <x v="1078"/>
    <s v="P!nk "/>
    <s v=" What About Us"/>
    <x v="1120"/>
    <n v="233432"/>
  </r>
  <r>
    <x v="529"/>
    <x v="1079"/>
    <s v="Tyla "/>
    <s v=" Water"/>
    <x v="1121"/>
    <n v="1442997"/>
  </r>
  <r>
    <x v="19"/>
    <x v="1080"/>
    <s v="Juice WRLD "/>
    <s v=" Armed And Dangerous"/>
    <x v="1122"/>
    <n v="228789"/>
  </r>
  <r>
    <x v="530"/>
    <x v="1081"/>
    <s v="THE SCOTTS "/>
    <s v=" THE SCOTTS"/>
    <x v="1123"/>
    <n v="164185"/>
  </r>
  <r>
    <x v="506"/>
    <x v="1082"/>
    <s v="MGMT "/>
    <s v=" Electric Feel"/>
    <x v="1124"/>
    <n v="620957"/>
  </r>
  <r>
    <x v="531"/>
    <x v="1083"/>
    <s v="Mike Perry "/>
    <s v=" The Ocean"/>
    <x v="1125"/>
    <n v="85816"/>
  </r>
  <r>
    <x v="393"/>
    <x v="1084"/>
    <s v="My Chemical Romance "/>
    <s v=" Welcome to the Black Parade"/>
    <x v="1126"/>
    <n v="340672"/>
  </r>
  <r>
    <x v="140"/>
    <x v="1085"/>
    <s v="Lana Del Rey "/>
    <s v=" West Coast"/>
    <x v="1127"/>
    <n v="911937"/>
  </r>
  <r>
    <x v="138"/>
    <x v="1086"/>
    <s v="50 Cent "/>
    <s v=" P.I.M.P."/>
    <x v="1128"/>
    <n v="457881"/>
  </r>
  <r>
    <x v="532"/>
    <x v="1087"/>
    <s v="Wisin "/>
    <s v=" EscÃ¡pate Conmigo"/>
    <x v="1129"/>
    <n v="150360"/>
  </r>
  <r>
    <x v="1"/>
    <x v="1088"/>
    <s v="Ed Sheeran "/>
    <s v=" Perfect Duet (Ed Sheeran &amp; BeyoncÃ©)"/>
    <x v="1130"/>
    <n v="79674"/>
  </r>
  <r>
    <x v="12"/>
    <x v="1089"/>
    <s v="Billie Eilish "/>
    <s v=" wish you were gay"/>
    <x v="1131"/>
    <n v="173061"/>
  </r>
  <r>
    <x v="64"/>
    <x v="1090"/>
    <s v="Bad Bunny "/>
    <s v=" A Tu Merced"/>
    <x v="1132"/>
    <n v="199676"/>
  </r>
  <r>
    <x v="26"/>
    <x v="1091"/>
    <s v="Justin Bieber "/>
    <s v=" Yummy"/>
    <x v="1133"/>
    <n v="124651"/>
  </r>
  <r>
    <x v="28"/>
    <x v="1092"/>
    <s v="Taylor Swift "/>
    <s v=" exile"/>
    <x v="1134"/>
    <n v="471832"/>
  </r>
  <r>
    <x v="533"/>
    <x v="1093"/>
    <s v="Three Days Grace "/>
    <s v=" I Hate Everything About You"/>
    <x v="1135"/>
    <n v="608897"/>
  </r>
  <r>
    <x v="262"/>
    <x v="1094"/>
    <s v="Anuel AA "/>
    <s v=" Ella Quiere Beber"/>
    <x v="1136"/>
    <n v="209412"/>
  </r>
  <r>
    <x v="534"/>
    <x v="1095"/>
    <s v="Lil Tjay "/>
    <s v=" Calling My Phone"/>
    <x v="1137"/>
    <n v="278763"/>
  </r>
  <r>
    <x v="223"/>
    <x v="1096"/>
    <s v="Sabrina Carpenter "/>
    <s v=" Please Please Please"/>
    <x v="1138"/>
    <n v="4525181"/>
  </r>
  <r>
    <x v="411"/>
    <x v="1097"/>
    <s v="A Boogie Wit da Hoodie "/>
    <s v=" Look Back at It"/>
    <x v="1139"/>
    <n v="415426"/>
  </r>
  <r>
    <x v="535"/>
    <x v="1098"/>
    <s v="The Game "/>
    <s v=" Hate It Or Love It"/>
    <x v="1140"/>
    <n v="412141"/>
  </r>
  <r>
    <x v="368"/>
    <x v="1099"/>
    <s v="Zach Bryan "/>
    <s v=" I Remember Everything"/>
    <x v="1141"/>
    <n v="1489626"/>
  </r>
  <r>
    <x v="536"/>
    <x v="1100"/>
    <s v="will.i.am "/>
    <s v=" Scream &amp; Shout"/>
    <x v="1142"/>
    <n v="342548"/>
  </r>
  <r>
    <x v="26"/>
    <x v="1101"/>
    <s v="Justin Bieber "/>
    <s v=" Holy"/>
    <x v="1143"/>
    <n v="137115"/>
  </r>
  <r>
    <x v="20"/>
    <x v="1102"/>
    <s v="OneRepublic "/>
    <s v=" Apologize"/>
    <x v="1144"/>
    <n v="242646"/>
  </r>
  <r>
    <x v="232"/>
    <x v="1103"/>
    <s v="The Cranberries "/>
    <s v=" Linger"/>
    <x v="1145"/>
    <n v="1338621"/>
  </r>
  <r>
    <x v="537"/>
    <x v="1104"/>
    <s v="Natalie Imbruglia "/>
    <s v=" Torn"/>
    <x v="1146"/>
    <n v="697644"/>
  </r>
  <r>
    <x v="538"/>
    <x v="1105"/>
    <s v="Big Sean "/>
    <s v=" I Don't Fuck With You"/>
    <x v="1147"/>
    <n v="236390"/>
  </r>
  <r>
    <x v="539"/>
    <x v="1106"/>
    <s v="The Proclaimers "/>
    <s v=" I'm Gonna Be (500 Miles)"/>
    <x v="1148"/>
    <n v="463110"/>
  </r>
  <r>
    <x v="540"/>
    <x v="1107"/>
    <s v="Hippie Sabotage "/>
    <s v=" Devil Eyes"/>
    <x v="1149"/>
    <n v="274074"/>
  </r>
  <r>
    <x v="541"/>
    <x v="1108"/>
    <s v="Slipknot "/>
    <s v=" Duality"/>
    <x v="1150"/>
    <n v="515239"/>
  </r>
  <r>
    <x v="400"/>
    <x v="1109"/>
    <s v="Becky G "/>
    <s v=" Sin Pijama"/>
    <x v="1151"/>
    <n v="133088"/>
  </r>
  <r>
    <x v="65"/>
    <x v="1110"/>
    <s v="Adele "/>
    <s v=" Skyfall"/>
    <x v="1152"/>
    <n v="1373223"/>
  </r>
  <r>
    <x v="362"/>
    <x v="1111"/>
    <s v="Feid "/>
    <s v=" Normal"/>
    <x v="1153"/>
    <n v="641633"/>
  </r>
  <r>
    <x v="14"/>
    <x v="1112"/>
    <s v="Shawn Mendes "/>
    <s v=" Lost In Japan"/>
    <x v="1154"/>
    <n v="126136"/>
  </r>
  <r>
    <x v="542"/>
    <x v="1113"/>
    <s v="Paloma Faith "/>
    <s v=" Only Love Can Hurt Like This"/>
    <x v="1155"/>
    <n v="352241"/>
  </r>
  <r>
    <x v="543"/>
    <x v="1114"/>
    <s v="Chief Keef "/>
    <s v=" Love Sosa"/>
    <x v="1156"/>
    <n v="415372"/>
  </r>
  <r>
    <x v="544"/>
    <x v="1115"/>
    <s v="2Pac "/>
    <s v=" California Love"/>
    <x v="1157"/>
    <n v="528044"/>
  </r>
  <r>
    <x v="99"/>
    <x v="1116"/>
    <s v="Rihanna "/>
    <s v=" Pon de Replay"/>
    <x v="1158"/>
    <n v="449667"/>
  </r>
  <r>
    <x v="545"/>
    <x v="1117"/>
    <s v="Mora "/>
    <s v=" LA INOCENTE"/>
    <x v="1159"/>
    <n v="538217"/>
  </r>
  <r>
    <x v="546"/>
    <x v="1118"/>
    <s v="Katrina &amp; The Waves "/>
    <s v=" Walking On Sunshine"/>
    <x v="1160"/>
    <n v="391161"/>
  </r>
  <r>
    <x v="5"/>
    <x v="1119"/>
    <s v="Drake "/>
    <s v=" Chicago Freestyle"/>
    <x v="1161"/>
    <n v="311289"/>
  </r>
  <r>
    <x v="547"/>
    <x v="1120"/>
    <s v="Counting Crows "/>
    <s v=" Mr. Jones"/>
    <x v="1162"/>
    <n v="499974"/>
  </r>
  <r>
    <x v="418"/>
    <x v="1121"/>
    <s v="Migos "/>
    <s v=" Walk It Talk It"/>
    <x v="1163"/>
    <n v="158052"/>
  </r>
  <r>
    <x v="548"/>
    <x v="1122"/>
    <s v="Alok "/>
    <s v=" Hear Me Now"/>
    <x v="1164"/>
    <n v="224249"/>
  </r>
  <r>
    <x v="549"/>
    <x v="464"/>
    <s v="Idina Menzel "/>
    <s v=" Let It Go"/>
    <x v="1165"/>
    <n v="389543"/>
  </r>
  <r>
    <x v="25"/>
    <x v="34"/>
    <s v="Travis Scott "/>
    <s v=" Goosebumps"/>
    <x v="1166"/>
    <n v="187912"/>
  </r>
  <r>
    <x v="550"/>
    <x v="1123"/>
    <s v="Estelle "/>
    <s v=" American Boy"/>
    <x v="1167"/>
    <n v="374695"/>
  </r>
  <r>
    <x v="551"/>
    <x v="1124"/>
    <s v="6ix9ine "/>
    <s v=" FEFE"/>
    <x v="1168"/>
    <n v="127132"/>
  </r>
  <r>
    <x v="28"/>
    <x v="1125"/>
    <s v="Taylor Swift "/>
    <s v=" ...Ready For It?"/>
    <x v="1169"/>
    <n v="470001"/>
  </r>
  <r>
    <x v="525"/>
    <x v="1126"/>
    <s v="Disturbed "/>
    <s v=" Down with the Sickness"/>
    <x v="1170"/>
    <n v="449257"/>
  </r>
  <r>
    <x v="28"/>
    <x v="1127"/>
    <s v="Taylor Swift "/>
    <s v=" Wildest Dreams (Taylor's Version)"/>
    <x v="1171"/>
    <n v="441442"/>
  </r>
  <r>
    <x v="552"/>
    <x v="1128"/>
    <s v="CJ "/>
    <s v=" Whoopty"/>
    <x v="1172"/>
    <n v="191775"/>
  </r>
  <r>
    <x v="241"/>
    <x v="1129"/>
    <s v="Lil Peep "/>
    <s v=" Save That Shit"/>
    <x v="1173"/>
    <n v="249958"/>
  </r>
  <r>
    <x v="343"/>
    <x v="459"/>
    <s v="Bee Gees "/>
    <s v=" How Deep Is Your Love"/>
    <x v="1174"/>
    <n v="418324"/>
  </r>
  <r>
    <x v="36"/>
    <x v="1130"/>
    <s v="Kendrick Lamar "/>
    <s v=" Not Like Us"/>
    <x v="1175"/>
    <n v="2404319"/>
  </r>
  <r>
    <x v="342"/>
    <x v="1131"/>
    <s v="ROSALÃA "/>
    <s v=" Con Altura"/>
    <x v="1176"/>
    <n v="211870"/>
  </r>
  <r>
    <x v="354"/>
    <x v="1132"/>
    <s v="Morgan Wallen "/>
    <s v=" Wasted On You"/>
    <x v="1177"/>
    <n v="522894"/>
  </r>
  <r>
    <x v="53"/>
    <x v="1133"/>
    <s v="Elton John "/>
    <s v=" Tiny Dancer"/>
    <x v="1178"/>
    <n v="346836"/>
  </r>
  <r>
    <x v="73"/>
    <x v="1134"/>
    <s v="Charlie Puth "/>
    <s v=" Marvin Gaye"/>
    <x v="1179"/>
    <n v="175105"/>
  </r>
  <r>
    <x v="146"/>
    <x v="1135"/>
    <s v="Ellie Goulding "/>
    <s v=" Hate Me"/>
    <x v="1180"/>
    <n v="283383"/>
  </r>
  <r>
    <x v="36"/>
    <x v="1136"/>
    <s v="Kendrick Lamar "/>
    <s v=" Swimming Pools (Drank)"/>
    <x v="1181"/>
    <n v="453115"/>
  </r>
  <r>
    <x v="36"/>
    <x v="1137"/>
    <s v="Kendrick Lamar "/>
    <s v=" PRIDE."/>
    <x v="1182"/>
    <n v="809479"/>
  </r>
  <r>
    <x v="178"/>
    <x v="1138"/>
    <s v="Frank Ocean "/>
    <s v=" Chanel"/>
    <x v="1183"/>
    <n v="329799"/>
  </r>
  <r>
    <x v="553"/>
    <x v="1139"/>
    <s v="Mac Miller "/>
    <s v=" The Spins"/>
    <x v="1184"/>
    <n v="878500"/>
  </r>
  <r>
    <x v="64"/>
    <x v="1140"/>
    <s v="Bad Bunny "/>
    <s v=" Tarot"/>
    <x v="1185"/>
    <n v="303336"/>
  </r>
  <r>
    <x v="11"/>
    <x v="1141"/>
    <s v="James Arthur "/>
    <s v=" Can I Be Him"/>
    <x v="1186"/>
    <n v="372247"/>
  </r>
  <r>
    <x v="256"/>
    <x v="112"/>
    <s v="Kali Uchis "/>
    <s v=" Moonlight"/>
    <x v="1187"/>
    <n v="771246"/>
  </r>
  <r>
    <x v="554"/>
    <x v="1142"/>
    <s v="Kansas "/>
    <s v=" Dust in the Wind"/>
    <x v="1188"/>
    <n v="354826"/>
  </r>
  <r>
    <x v="555"/>
    <x v="1143"/>
    <s v="Fitz and The Tantrums "/>
    <s v=" Out of My League"/>
    <x v="1189"/>
    <n v="590158"/>
  </r>
  <r>
    <x v="556"/>
    <x v="1144"/>
    <s v="Martin Jensen "/>
    <s v=" Solo Dance"/>
    <x v="1190"/>
    <n v="92127"/>
  </r>
  <r>
    <x v="417"/>
    <x v="1145"/>
    <s v="Paulo Londra "/>
    <s v=" Tal Vez"/>
    <x v="1191"/>
    <n v="295859"/>
  </r>
  <r>
    <x v="557"/>
    <x v="1146"/>
    <s v="Kelly Clarkson "/>
    <s v=" Since U Been Gone"/>
    <x v="1192"/>
    <n v="565218"/>
  </r>
  <r>
    <x v="154"/>
    <x v="1147"/>
    <s v="KAROL G "/>
    <s v=" AMARGURA"/>
    <x v="1193"/>
    <n v="1252527"/>
  </r>
  <r>
    <x v="49"/>
    <x v="286"/>
    <s v="The Police "/>
    <s v=" Roxanne"/>
    <x v="1194"/>
    <n v="485886"/>
  </r>
  <r>
    <x v="558"/>
    <x v="1148"/>
    <s v="TINI "/>
    <s v=" MiÃ©nteme"/>
    <x v="1195"/>
    <n v="577164"/>
  </r>
  <r>
    <x v="559"/>
    <x v="1149"/>
    <s v="Scorpions "/>
    <s v=" Wind Of Change"/>
    <x v="1196"/>
    <n v="915003"/>
  </r>
  <r>
    <x v="1"/>
    <x v="1150"/>
    <s v="Ed Sheeran "/>
    <s v=" South of the Border"/>
    <x v="1197"/>
    <n v="134025"/>
  </r>
  <r>
    <x v="99"/>
    <x v="1151"/>
    <s v="Rihanna "/>
    <s v=" Take A Bow"/>
    <x v="1198"/>
    <n v="250915"/>
  </r>
  <r>
    <x v="560"/>
    <x v="1152"/>
    <s v="Mac DeMarco "/>
    <s v=" Chamber Of Reflection"/>
    <x v="1199"/>
    <n v="581185"/>
  </r>
  <r>
    <x v="262"/>
    <x v="1153"/>
    <s v="Anuel AA "/>
    <s v=" Secreto"/>
    <x v="1200"/>
    <n v="206099"/>
  </r>
  <r>
    <x v="375"/>
    <x v="1154"/>
    <s v="Led Zeppelin "/>
    <s v=" Immigrant Song"/>
    <x v="1201"/>
    <n v="313179"/>
  </r>
  <r>
    <x v="349"/>
    <x v="1155"/>
    <s v="BLACKPINK "/>
    <s v=" Pink Venom"/>
    <x v="1202"/>
    <n v="372163"/>
  </r>
  <r>
    <x v="31"/>
    <x v="1156"/>
    <s v="Avicii "/>
    <s v=" SOS"/>
    <x v="1203"/>
    <n v="161712"/>
  </r>
  <r>
    <x v="303"/>
    <x v="1157"/>
    <s v="Green Day "/>
    <s v=" Wake Me up When September Ends"/>
    <x v="1204"/>
    <n v="454525"/>
  </r>
  <r>
    <x v="192"/>
    <x v="1158"/>
    <s v="Metro Boomin "/>
    <s v=" Superhero (Heroes &amp; Villains) [with Future &amp; Chris Brown]"/>
    <x v="1205"/>
    <n v="696347"/>
  </r>
  <r>
    <x v="561"/>
    <x v="1159"/>
    <s v="Micro TDH "/>
    <s v=" Te vi"/>
    <x v="1206"/>
    <n v="243163"/>
  </r>
  <r>
    <x v="275"/>
    <x v="498"/>
    <s v="blink"/>
    <s v="182 "/>
    <x v="1207"/>
    <n v="463043"/>
  </r>
  <r>
    <x v="5"/>
    <x v="1160"/>
    <s v="Drake "/>
    <s v=" Teenage Fever"/>
    <x v="1208"/>
    <n v="391134"/>
  </r>
  <r>
    <x v="179"/>
    <x v="838"/>
    <s v="Kanye West "/>
    <s v=" Runaway"/>
    <x v="1209"/>
    <n v="590270"/>
  </r>
  <r>
    <x v="562"/>
    <x v="1161"/>
    <s v="Clairo "/>
    <s v=" Sofia"/>
    <x v="1210"/>
    <n v="386689"/>
  </r>
  <r>
    <x v="563"/>
    <x v="1162"/>
    <s v="Mau y Ricky "/>
    <s v=" Desconocidos"/>
    <x v="1211"/>
    <n v="251211"/>
  </r>
  <r>
    <x v="192"/>
    <x v="1163"/>
    <s v="Metro Boomin "/>
    <s v=" Too Many Nights"/>
    <x v="1212"/>
    <n v="825898"/>
  </r>
  <r>
    <x v="1"/>
    <x v="368"/>
    <s v="Ed Sheeran "/>
    <s v=" Don't"/>
    <x v="1213"/>
    <n v="136338"/>
  </r>
  <r>
    <x v="564"/>
    <x v="1164"/>
    <s v="M.I.A. "/>
    <s v=" Paper Planes"/>
    <x v="1214"/>
    <n v="300178"/>
  </r>
  <r>
    <x v="333"/>
    <x v="1165"/>
    <s v="Grupo Frontera "/>
    <s v=" QUE VUELVAS"/>
    <x v="1215"/>
    <n v="1036659"/>
  </r>
  <r>
    <x v="54"/>
    <x v="1166"/>
    <s v="Nirvana "/>
    <s v=" Heart"/>
    <x v="1216"/>
    <n v="599558"/>
  </r>
  <r>
    <x v="263"/>
    <x v="1167"/>
    <s v="The Notorious B.I.G. "/>
    <s v=" Juicy"/>
    <x v="1217"/>
    <n v="361870"/>
  </r>
  <r>
    <x v="565"/>
    <x v="1046"/>
    <s v="John Newman "/>
    <s v=" Love Me Again"/>
    <x v="1218"/>
    <n v="386886"/>
  </r>
  <r>
    <x v="179"/>
    <x v="1168"/>
    <s v="Kanye West "/>
    <s v=" I Wonder"/>
    <x v="1219"/>
    <n v="550259"/>
  </r>
  <r>
    <x v="68"/>
    <x v="1169"/>
    <s v="Lukas Graham "/>
    <s v=" Love Someone"/>
    <x v="1220"/>
    <n v="156977"/>
  </r>
  <r>
    <x v="328"/>
    <x v="1170"/>
    <s v="Meghan Trainor "/>
    <s v=" Made You Look"/>
    <x v="1221"/>
    <n v="621746"/>
  </r>
  <r>
    <x v="166"/>
    <x v="1171"/>
    <s v="Red Hot Chili Peppers "/>
    <s v=" Dani California"/>
    <x v="1222"/>
    <n v="329371"/>
  </r>
  <r>
    <x v="544"/>
    <x v="1172"/>
    <s v="2Pac "/>
    <s v=" Ambitionz Az A Ridah"/>
    <x v="1223"/>
    <n v="278551"/>
  </r>
  <r>
    <x v="131"/>
    <x v="1173"/>
    <s v="Panic! At The Disco "/>
    <s v=" House of Memories"/>
    <x v="1224"/>
    <n v="364249"/>
  </r>
  <r>
    <x v="566"/>
    <x v="1174"/>
    <s v="AminÃ© "/>
    <s v=" Caroline"/>
    <x v="1225"/>
    <n v="111123"/>
  </r>
  <r>
    <x v="567"/>
    <x v="1175"/>
    <s v="Little Mix "/>
    <s v=" Shout Out to My Ex"/>
    <x v="1226"/>
    <n v="142791"/>
  </r>
  <r>
    <x v="26"/>
    <x v="1176"/>
    <s v="Justin Bieber "/>
    <s v=" Mistletoe"/>
    <x v="1227"/>
    <n v="76233"/>
  </r>
  <r>
    <x v="196"/>
    <x v="1177"/>
    <s v="The Beatles "/>
    <s v=" Come Together"/>
    <x v="1228"/>
    <n v="319304"/>
  </r>
  <r>
    <x v="26"/>
    <x v="931"/>
    <s v="Justin Bieber "/>
    <s v=" Hold On"/>
    <x v="1229"/>
    <n v="154391"/>
  </r>
  <r>
    <x v="568"/>
    <x v="1178"/>
    <s v="Darius Rucker "/>
    <s v=" Wagon Wheel"/>
    <x v="1230"/>
    <n v="464178"/>
  </r>
  <r>
    <x v="569"/>
    <x v="1179"/>
    <s v="Dave "/>
    <s v=" Sprinter"/>
    <x v="1231"/>
    <n v="637133"/>
  </r>
  <r>
    <x v="40"/>
    <x v="504"/>
    <s v="Olivia Rodrigo "/>
    <s v=" All I Want"/>
    <x v="1232"/>
    <n v="487824"/>
  </r>
  <r>
    <x v="570"/>
    <x v="1180"/>
    <s v="No Doubt "/>
    <s v=" Don't Speak"/>
    <x v="1233"/>
    <n v="538807"/>
  </r>
  <r>
    <x v="250"/>
    <x v="1181"/>
    <s v="Fall Out Boy "/>
    <s v=" Thnks fr th Mmrs"/>
    <x v="1234"/>
    <n v="439617"/>
  </r>
  <r>
    <x v="571"/>
    <x v="1182"/>
    <s v="Sub Urban "/>
    <s v=" Cradles"/>
    <x v="1235"/>
    <n v="320188"/>
  </r>
  <r>
    <x v="572"/>
    <x v="1183"/>
    <s v="The Cure "/>
    <s v=" Friday I'm In Love"/>
    <x v="1236"/>
    <n v="373092"/>
  </r>
  <r>
    <x v="249"/>
    <x v="1184"/>
    <s v="Julia Michaels "/>
    <s v=" What A Time"/>
    <x v="1237"/>
    <n v="261849"/>
  </r>
  <r>
    <x v="573"/>
    <x v="1185"/>
    <s v="*NSYNC "/>
    <s v=" Bye Bye Bye"/>
    <x v="1238"/>
    <n v="2538110"/>
  </r>
  <r>
    <x v="574"/>
    <x v="1186"/>
    <s v="Chase Atlantic "/>
    <s v=" Swim"/>
    <x v="1239"/>
    <n v="618204"/>
  </r>
  <r>
    <x v="67"/>
    <x v="1187"/>
    <s v="Alan Walker "/>
    <s v=" Alone"/>
    <x v="1240"/>
    <n v="257562"/>
  </r>
  <r>
    <x v="575"/>
    <x v="1188"/>
    <s v="Don McLean "/>
    <s v=" American Pie"/>
    <x v="1241"/>
    <n v="343817"/>
  </r>
  <r>
    <x v="25"/>
    <x v="1189"/>
    <s v="Travis Scott "/>
    <s v=" STARGAZING"/>
    <x v="1242"/>
    <n v="211188"/>
  </r>
  <r>
    <x v="336"/>
    <x v="1190"/>
    <s v="Daryl Hall &amp; John Oates "/>
    <s v=" Rich Girl"/>
    <x v="1243"/>
    <n v="1027752"/>
  </r>
  <r>
    <x v="576"/>
    <x v="1191"/>
    <s v="Felix Jaehn "/>
    <s v=" Ain't Nobody (Loves Me Better)"/>
    <x v="1244"/>
    <n v="255225"/>
  </r>
  <r>
    <x v="36"/>
    <x v="1192"/>
    <s v="Kendrick Lamar "/>
    <s v=" m.A.A.d city"/>
    <x v="1245"/>
    <n v="233750"/>
  </r>
  <r>
    <x v="577"/>
    <x v="1193"/>
    <s v="StaySolidRocky "/>
    <s v=" Party Girl"/>
    <x v="1246"/>
    <n v="356979"/>
  </r>
  <r>
    <x v="578"/>
    <x v="1194"/>
    <s v="Calle 24 "/>
    <s v=" Que Onda"/>
    <x v="1247"/>
    <n v="1176426"/>
  </r>
  <r>
    <x v="97"/>
    <x v="1195"/>
    <s v="Radiohead "/>
    <s v=" No Surprises"/>
    <x v="1248"/>
    <n v="733445"/>
  </r>
  <r>
    <x v="50"/>
    <x v="1196"/>
    <s v="Linkin Park "/>
    <s v=" One Step Closer"/>
    <x v="1249"/>
    <n v="1039602"/>
  </r>
  <r>
    <x v="64"/>
    <x v="1197"/>
    <s v="Bad Bunny "/>
    <s v=" WHERE SHE GOES"/>
    <x v="1250"/>
    <n v="335228"/>
  </r>
  <r>
    <x v="579"/>
    <x v="1198"/>
    <s v="Rixton "/>
    <s v=" Me And My Broken Heart"/>
    <x v="1251"/>
    <n v="223698"/>
  </r>
  <r>
    <x v="580"/>
    <x v="1199"/>
    <s v="Pinkfong "/>
    <s v=" Baby Shark"/>
    <x v="1252"/>
    <n v="448740"/>
  </r>
  <r>
    <x v="5"/>
    <x v="1200"/>
    <s v="Drake "/>
    <s v=" Knife Talk"/>
    <x v="1253"/>
    <n v="240809"/>
  </r>
  <r>
    <x v="500"/>
    <x v="1201"/>
    <s v="Jack Harlow "/>
    <s v=" Lovin On Me"/>
    <x v="1254"/>
    <n v="670794"/>
  </r>
  <r>
    <x v="70"/>
    <x v="1202"/>
    <s v="Guns N' Roses "/>
    <s v=" Knockin' On Heaven's Door"/>
    <x v="1255"/>
    <n v="426952"/>
  </r>
  <r>
    <x v="484"/>
    <x v="1203"/>
    <s v="Playboi Carti "/>
    <s v=" Sky"/>
    <x v="1256"/>
    <n v="514311"/>
  </r>
  <r>
    <x v="572"/>
    <x v="1204"/>
    <s v="The Cure "/>
    <s v=" Boys Don't Cry"/>
    <x v="1257"/>
    <n v="431006"/>
  </r>
  <r>
    <x v="64"/>
    <x v="1205"/>
    <s v="Bad Bunny "/>
    <s v=" Yo Perreo Sola"/>
    <x v="1258"/>
    <n v="124760"/>
  </r>
  <r>
    <x v="228"/>
    <x v="1206"/>
    <s v="The Rolling Stones "/>
    <s v=" (I Can't Get No) Satisfaction"/>
    <x v="1259"/>
    <n v="409824"/>
  </r>
  <r>
    <x v="461"/>
    <x v="925"/>
    <s v="Labrinth "/>
    <s v=" Jealous"/>
    <x v="1260"/>
    <n v="149361"/>
  </r>
  <r>
    <x v="581"/>
    <x v="1207"/>
    <s v="Xavi "/>
    <s v=" La Diabla"/>
    <x v="1261"/>
    <n v="851446"/>
  </r>
  <r>
    <x v="139"/>
    <x v="1208"/>
    <s v="Khalid "/>
    <s v=" Saturday Nights"/>
    <x v="1262"/>
    <n v="172389"/>
  </r>
  <r>
    <x v="582"/>
    <x v="1209"/>
    <s v="CNCO "/>
    <s v=" ReggaetÃ³n Lento (Bailemos)"/>
    <x v="1263"/>
    <n v="294245"/>
  </r>
  <r>
    <x v="58"/>
    <x v="1210"/>
    <s v="Maroon 5 "/>
    <s v=" Beautiful Mistakes"/>
    <x v="1264"/>
    <n v="285040"/>
  </r>
  <r>
    <x v="36"/>
    <x v="1211"/>
    <s v="Kendrick Lamar "/>
    <s v=" Bitch, Donâ€™t Kill My Vibe"/>
    <x v="1265"/>
    <n v="299971"/>
  </r>
  <r>
    <x v="348"/>
    <x v="1212"/>
    <s v="Bazzi "/>
    <s v=" Beautiful"/>
    <x v="1266"/>
    <n v="151264"/>
  </r>
  <r>
    <x v="583"/>
    <x v="1213"/>
    <s v="Mumford &amp; Sons "/>
    <s v=" Little Lion Man"/>
    <x v="1267"/>
    <n v="285004"/>
  </r>
  <r>
    <x v="500"/>
    <x v="1016"/>
    <s v="Jack Harlow "/>
    <s v=" Whats Poppin"/>
    <x v="1268"/>
    <n v="121155"/>
  </r>
  <r>
    <x v="158"/>
    <x v="1214"/>
    <s v="Black Eyed Peas "/>
    <s v=" Pump It"/>
    <x v="1269"/>
    <n v="511979"/>
  </r>
  <r>
    <x v="50"/>
    <x v="1215"/>
    <s v="Linkin Park "/>
    <s v=" Faint"/>
    <x v="1270"/>
    <n v="1178935"/>
  </r>
  <r>
    <x v="335"/>
    <x v="1216"/>
    <s v="U2 "/>
    <s v=" I Still Haven't Found What I'm Looking For"/>
    <x v="1271"/>
    <n v="346919"/>
  </r>
  <r>
    <x v="584"/>
    <x v="1217"/>
    <s v="LMFAO "/>
    <s v=" Party Rock Anthem"/>
    <x v="1272"/>
    <n v="406635"/>
  </r>
  <r>
    <x v="233"/>
    <x v="1218"/>
    <s v="Nelly Furtado "/>
    <s v=" Maneater"/>
    <x v="1273"/>
    <n v="795899"/>
  </r>
  <r>
    <x v="36"/>
    <x v="1219"/>
    <s v="Kendrick Lamar "/>
    <s v=" Alright"/>
    <x v="1274"/>
    <n v="445338"/>
  </r>
  <r>
    <x v="534"/>
    <x v="1220"/>
    <s v="Lil Tjay "/>
    <s v=" F.N"/>
    <x v="1275"/>
    <n v="226976"/>
  </r>
  <r>
    <x v="178"/>
    <x v="1221"/>
    <s v="Frank Ocean "/>
    <s v=" Nights"/>
    <x v="1276"/>
    <n v="403828"/>
  </r>
  <r>
    <x v="64"/>
    <x v="1222"/>
    <s v="Bad Bunny "/>
    <s v=" Party"/>
    <x v="1277"/>
    <n v="230593"/>
  </r>
  <r>
    <x v="135"/>
    <x v="1223"/>
    <s v="Train "/>
    <s v=" Drive By"/>
    <x v="1278"/>
    <n v="637014"/>
  </r>
  <r>
    <x v="585"/>
    <x v="1224"/>
    <s v="DMX "/>
    <s v=" X Gon' Give It To Ya"/>
    <x v="1279"/>
    <n v="223901"/>
  </r>
  <r>
    <x v="586"/>
    <x v="1225"/>
    <s v="ATB "/>
    <s v=" Your Love (9PM)"/>
    <x v="1280"/>
    <n v="316599"/>
  </r>
  <r>
    <x v="587"/>
    <x v="1226"/>
    <s v="Peso Pluma "/>
    <s v=" LADY GAGA"/>
    <x v="1281"/>
    <n v="609742"/>
  </r>
  <r>
    <x v="24"/>
    <x v="1227"/>
    <s v="Lady Gaga "/>
    <s v=" Telephone"/>
    <x v="1282"/>
    <n v="447090"/>
  </r>
  <r>
    <x v="63"/>
    <x v="1228"/>
    <s v="Lil Nas X "/>
    <s v=" Panini"/>
    <x v="1283"/>
    <n v="94258"/>
  </r>
  <r>
    <x v="257"/>
    <x v="1229"/>
    <s v="James Bay "/>
    <s v=" Hold Back The River"/>
    <x v="1284"/>
    <n v="236716"/>
  </r>
  <r>
    <x v="371"/>
    <x v="1230"/>
    <s v="Bill Withers "/>
    <s v=" Lovely Day"/>
    <x v="1285"/>
    <n v="879677"/>
  </r>
  <r>
    <x v="176"/>
    <x v="1231"/>
    <s v="Alessia Cara "/>
    <s v=" How Far I'll Go"/>
    <x v="1286"/>
    <n v="103714"/>
  </r>
  <r>
    <x v="588"/>
    <x v="1232"/>
    <s v="Neil Diamond "/>
    <s v=" Sweet Caroline"/>
    <x v="1287"/>
    <n v="384428"/>
  </r>
  <r>
    <x v="440"/>
    <x v="1233"/>
    <s v="Pink Floyd "/>
    <s v=" Wish You Were Here"/>
    <x v="1288"/>
    <n v="326870"/>
  </r>
  <r>
    <x v="457"/>
    <x v="1234"/>
    <s v="Luke Combs "/>
    <s v=" Hurricane"/>
    <x v="1289"/>
    <n v="282535"/>
  </r>
  <r>
    <x v="83"/>
    <x v="1235"/>
    <s v="Michael Jackson "/>
    <s v=" Smooth Criminal"/>
    <x v="1290"/>
    <n v="401506"/>
  </r>
  <r>
    <x v="589"/>
    <x v="1236"/>
    <s v="Corinne Bailey Rae "/>
    <s v=" Put Your Records On"/>
    <x v="1291"/>
    <n v="841795"/>
  </r>
  <r>
    <x v="28"/>
    <x v="1237"/>
    <s v="Taylor Swift "/>
    <s v=" Lavender Haze"/>
    <x v="1292"/>
    <n v="310522"/>
  </r>
  <r>
    <x v="92"/>
    <x v="149"/>
    <s v="Sia "/>
    <s v=" Cheap Thrills"/>
    <x v="1293"/>
    <n v="374355"/>
  </r>
  <r>
    <x v="590"/>
    <x v="1238"/>
    <s v="Rise Against "/>
    <s v=" Savior"/>
    <x v="1294"/>
    <n v="444047"/>
  </r>
  <r>
    <x v="149"/>
    <x v="1239"/>
    <s v="Lil Baby "/>
    <s v=" Freestyle"/>
    <x v="1295"/>
    <n v="403196"/>
  </r>
  <r>
    <x v="591"/>
    <x v="1240"/>
    <s v="Shaboozey "/>
    <s v=" A Bar Song (Tipsy)"/>
    <x v="1296"/>
    <n v="3516596"/>
  </r>
  <r>
    <x v="592"/>
    <x v="1241"/>
    <s v="Luis Miguel "/>
    <s v=" Ahora Te Puedes Marchar"/>
    <x v="1297"/>
    <n v="442898"/>
  </r>
  <r>
    <x v="303"/>
    <x v="1242"/>
    <s v="Green Day "/>
    <s v=" Good Riddance (Time of Your Life)"/>
    <x v="1298"/>
    <n v="781342"/>
  </r>
  <r>
    <x v="593"/>
    <x v="1243"/>
    <s v="BENEE "/>
    <s v=" Supalonely"/>
    <x v="1299"/>
    <n v="91142"/>
  </r>
  <r>
    <x v="594"/>
    <x v="1244"/>
    <s v="Jay Sean "/>
    <s v=" Down"/>
    <x v="1300"/>
    <n v="438514"/>
  </r>
  <r>
    <x v="595"/>
    <x v="1245"/>
    <s v="ArcÃ¡ngel "/>
    <s v=" La Jumpa"/>
    <x v="1301"/>
    <n v="297345"/>
  </r>
  <r>
    <x v="596"/>
    <x v="1246"/>
    <s v="A$AP Ferg "/>
    <s v=" Plain Jane"/>
    <x v="1302"/>
    <n v="119196"/>
  </r>
  <r>
    <x v="597"/>
    <x v="1247"/>
    <s v="Alex &amp; Sierra "/>
    <s v=" Little Do You Know"/>
    <x v="1303"/>
    <n v="155763"/>
  </r>
  <r>
    <x v="8"/>
    <x v="1248"/>
    <s v="Imagine Dragons "/>
    <s v=" It's Time"/>
    <x v="1304"/>
    <n v="245833"/>
  </r>
  <r>
    <x v="395"/>
    <x v="1249"/>
    <s v="Rae Sremmurd "/>
    <s v=" This Could Be Us"/>
    <x v="1305"/>
    <n v="253213"/>
  </r>
  <r>
    <x v="389"/>
    <x v="1250"/>
    <s v="Cage The Elephant "/>
    <s v=" Ain't No Rest For The Wicked"/>
    <x v="1306"/>
    <n v="470264"/>
  </r>
  <r>
    <x v="310"/>
    <x v="1251"/>
    <s v="Jason Derulo "/>
    <s v=" Talk Dirty"/>
    <x v="1307"/>
    <n v="398305"/>
  </r>
  <r>
    <x v="225"/>
    <x v="1252"/>
    <s v="Kesha "/>
    <s v=" Die Young"/>
    <x v="1308"/>
    <n v="360307"/>
  </r>
  <r>
    <x v="118"/>
    <x v="1253"/>
    <s v="AC/DC "/>
    <s v=" T.N.T."/>
    <x v="1309"/>
    <n v="413357"/>
  </r>
  <r>
    <x v="598"/>
    <x v="1254"/>
    <s v="Skillet "/>
    <s v=" Monster"/>
    <x v="1310"/>
    <n v="442219"/>
  </r>
  <r>
    <x v="377"/>
    <x v="370"/>
    <s v="MEDUZA "/>
    <s v=" Paradise"/>
    <x v="1311"/>
    <n v="144262"/>
  </r>
  <r>
    <x v="599"/>
    <x v="1255"/>
    <s v="iÃ±igo quintero "/>
    <s v=" Si No EstÃ¡s"/>
    <x v="1312"/>
    <n v="737257"/>
  </r>
  <r>
    <x v="600"/>
    <x v="1256"/>
    <s v="Ã˜neheart "/>
    <s v=" snowfall"/>
    <x v="1313"/>
    <n v="898408"/>
  </r>
  <r>
    <x v="21"/>
    <x v="1257"/>
    <s v="Queen "/>
    <s v=" We Are The Champions"/>
    <x v="1314"/>
    <n v="315288"/>
  </r>
  <r>
    <x v="140"/>
    <x v="1258"/>
    <s v="Lana Del Rey "/>
    <s v=" Born To Die"/>
    <x v="1315"/>
    <n v="587951"/>
  </r>
  <r>
    <x v="601"/>
    <x v="1259"/>
    <s v="Young Thug "/>
    <s v=" The London"/>
    <x v="1316"/>
    <n v="171464"/>
  </r>
  <r>
    <x v="434"/>
    <x v="1260"/>
    <s v="Mustard "/>
    <s v=" Pure Water"/>
    <x v="1317"/>
    <n v="182376"/>
  </r>
  <r>
    <x v="601"/>
    <x v="1261"/>
    <s v="Young Thug "/>
    <s v=" pick up the phone"/>
    <x v="1318"/>
    <n v="188064"/>
  </r>
  <r>
    <x v="602"/>
    <x v="1262"/>
    <s v="Rascal Flatts "/>
    <s v=" Life is a Highway"/>
    <x v="1319"/>
    <n v="391867"/>
  </r>
  <r>
    <x v="603"/>
    <x v="1263"/>
    <s v="Tom Petty "/>
    <s v=" Free Fallin'"/>
    <x v="1320"/>
    <n v="315638"/>
  </r>
  <r>
    <x v="604"/>
    <x v="1264"/>
    <s v="Phil Collins "/>
    <s v=" In the Air Tonight"/>
    <x v="1321"/>
    <n v="479914"/>
  </r>
  <r>
    <x v="605"/>
    <x v="1265"/>
    <s v="Jon Bellion "/>
    <s v=" All Time Low"/>
    <x v="1322"/>
    <n v="109705"/>
  </r>
  <r>
    <x v="76"/>
    <x v="1266"/>
    <s v="BTS "/>
    <s v=" Life Goes On"/>
    <x v="1323"/>
    <n v="213017"/>
  </r>
  <r>
    <x v="606"/>
    <x v="1267"/>
    <s v="Iggy Azalea "/>
    <s v=" Fancy"/>
    <x v="1324"/>
    <n v="226615"/>
  </r>
  <r>
    <x v="64"/>
    <x v="1268"/>
    <s v="Bad Bunny "/>
    <s v=" TE MUDASTE"/>
    <x v="1325"/>
    <n v="181042"/>
  </r>
  <r>
    <x v="607"/>
    <x v="1269"/>
    <s v="Fort Minor "/>
    <s v=" Remember the Name"/>
    <x v="1326"/>
    <n v="281350"/>
  </r>
  <r>
    <x v="99"/>
    <x v="1270"/>
    <s v="Rihanna "/>
    <s v=" Disturbia"/>
    <x v="1327"/>
    <n v="418257"/>
  </r>
  <r>
    <x v="104"/>
    <x v="1271"/>
    <s v="Shakira "/>
    <s v=" Te Felicito"/>
    <x v="1328"/>
    <n v="196999"/>
  </r>
  <r>
    <x v="145"/>
    <x v="1272"/>
    <s v="Pitbull "/>
    <s v=" Feel This Moment"/>
    <x v="1329"/>
    <n v="522035"/>
  </r>
  <r>
    <x v="416"/>
    <x v="1273"/>
    <s v="Tainy "/>
    <s v=" Adicto"/>
    <x v="1330"/>
    <n v="310718"/>
  </r>
  <r>
    <x v="1"/>
    <x v="1274"/>
    <s v="Ed Sheeran "/>
    <s v=" Supermarket Flowers"/>
    <x v="1331"/>
    <n v="188466"/>
  </r>
  <r>
    <x v="608"/>
    <x v="1275"/>
    <s v="Fugees "/>
    <s v=" Killing Me Softly With His Song"/>
    <x v="1332"/>
    <n v="382261"/>
  </r>
  <r>
    <x v="222"/>
    <x v="1276"/>
    <s v="Lil Mosey "/>
    <s v=" Noticed"/>
    <x v="1333"/>
    <n v="135825"/>
  </r>
  <r>
    <x v="218"/>
    <x v="1277"/>
    <s v="Maluma "/>
    <s v=" 11 PM"/>
    <x v="1334"/>
    <n v="289587"/>
  </r>
  <r>
    <x v="206"/>
    <x v="1278"/>
    <s v="Britney Spears "/>
    <s v=" Gimme More"/>
    <x v="1335"/>
    <n v="889746"/>
  </r>
  <r>
    <x v="609"/>
    <x v="1279"/>
    <s v="Zac Brown Band "/>
    <s v=" Chicken Fried"/>
    <x v="1336"/>
    <n v="631955"/>
  </r>
  <r>
    <x v="220"/>
    <x v="1280"/>
    <s v="Lost Frequencies "/>
    <s v=" Reality"/>
    <x v="1337"/>
    <n v="374751"/>
  </r>
  <r>
    <x v="74"/>
    <x v="1281"/>
    <s v="Jason Mraz "/>
    <s v=" Lucky"/>
    <x v="1338"/>
    <n v="195529"/>
  </r>
  <r>
    <x v="610"/>
    <x v="1282"/>
    <s v="JACKBOYS "/>
    <s v=" OUT WEST"/>
    <x v="1339"/>
    <n v="242239"/>
  </r>
  <r>
    <x v="102"/>
    <x v="1283"/>
    <s v="Fleetwood Mac "/>
    <s v=" Landslide"/>
    <x v="1340"/>
    <n v="397256"/>
  </r>
  <r>
    <x v="193"/>
    <x v="1284"/>
    <s v="JHAYCO "/>
    <s v=" CÃ“MO SE SIENTE"/>
    <x v="1341"/>
    <n v="336177"/>
  </r>
  <r>
    <x v="611"/>
    <x v="1285"/>
    <s v="Los Enanitos Verdes "/>
    <s v=" Lamento Boliviano"/>
    <x v="1342"/>
    <n v="436736"/>
  </r>
  <r>
    <x v="612"/>
    <x v="1286"/>
    <s v="Junior H "/>
    <s v=" El Azul"/>
    <x v="1343"/>
    <n v="548798"/>
  </r>
  <r>
    <x v="28"/>
    <x v="1287"/>
    <s v="Taylor Swift "/>
    <s v=" You Belong With Me (Taylorâ€™s Version)"/>
    <x v="1344"/>
    <n v="631359"/>
  </r>
  <r>
    <x v="64"/>
    <x v="1288"/>
    <s v="Bad Bunny "/>
    <s v=" La DifÃ­cil"/>
    <x v="1345"/>
    <n v="135851"/>
  </r>
  <r>
    <x v="99"/>
    <x v="1289"/>
    <s v="Rihanna "/>
    <s v=" Where Have You Been"/>
    <x v="1346"/>
    <n v="307232"/>
  </r>
  <r>
    <x v="317"/>
    <x v="1290"/>
    <s v="Flo Rida "/>
    <s v=" GDFR"/>
    <x v="1347"/>
    <n v="156676"/>
  </r>
  <r>
    <x v="354"/>
    <x v="1291"/>
    <s v="Morgan Wallen "/>
    <s v=" You Proof"/>
    <x v="1348"/>
    <n v="638711"/>
  </r>
  <r>
    <x v="613"/>
    <x v="1292"/>
    <s v="Dalex "/>
    <s v=" Hola"/>
    <x v="1349"/>
    <n v="285324"/>
  </r>
  <r>
    <x v="0"/>
    <x v="1293"/>
    <s v="The Weeknd "/>
    <s v=" Is There Someone Else?"/>
    <x v="1350"/>
    <n v="624951"/>
  </r>
  <r>
    <x v="614"/>
    <x v="1294"/>
    <s v="Manu Chao "/>
    <s v=" Me Gustas Tu"/>
    <x v="1351"/>
    <n v="610833"/>
  </r>
  <r>
    <x v="229"/>
    <x v="1295"/>
    <s v="Whitney Houston "/>
    <s v=" I Will Always Love You"/>
    <x v="1352"/>
    <n v="540475"/>
  </r>
  <r>
    <x v="613"/>
    <x v="1296"/>
    <s v="Dalex "/>
    <s v=" Pa MÃ­"/>
    <x v="1353"/>
    <n v="152910"/>
  </r>
  <r>
    <x v="615"/>
    <x v="1297"/>
    <s v="Jimi Hendrix "/>
    <s v=" All Along the Watchtower"/>
    <x v="1354"/>
    <n v="225751"/>
  </r>
  <r>
    <x v="310"/>
    <x v="1298"/>
    <s v="Jason Derulo "/>
    <s v=" Take You Dancing"/>
    <x v="1355"/>
    <n v="166938"/>
  </r>
  <r>
    <x v="616"/>
    <x v="1299"/>
    <s v="Central Cee "/>
    <s v=" Doja"/>
    <x v="1356"/>
    <n v="424024"/>
  </r>
  <r>
    <x v="28"/>
    <x v="932"/>
    <s v="Taylor Swift "/>
    <s v=" ME!"/>
    <x v="1357"/>
    <n v="320741"/>
  </r>
  <r>
    <x v="617"/>
    <x v="1300"/>
    <s v="Soundgarden "/>
    <s v=" Black Hole Sun"/>
    <x v="1358"/>
    <n v="431959"/>
  </r>
  <r>
    <x v="402"/>
    <x v="1301"/>
    <s v="Don Toliver "/>
    <s v=" After Party"/>
    <x v="1359"/>
    <n v="303244"/>
  </r>
  <r>
    <x v="618"/>
    <x v="1302"/>
    <s v="Yot Club "/>
    <s v=" YKWIM?"/>
    <x v="1360"/>
    <n v="545614"/>
  </r>
  <r>
    <x v="110"/>
    <x v="1303"/>
    <s v="Tame Impala "/>
    <s v=" Borderline"/>
    <x v="1361"/>
    <n v="565171"/>
  </r>
  <r>
    <x v="151"/>
    <x v="1304"/>
    <s v="The Script "/>
    <s v=" The Man Who Can't Be Moved"/>
    <x v="1362"/>
    <n v="863117"/>
  </r>
  <r>
    <x v="52"/>
    <x v="1305"/>
    <s v="Sam Smith "/>
    <s v=" Fire On Fire"/>
    <x v="1363"/>
    <n v="355476"/>
  </r>
  <r>
    <x v="179"/>
    <x v="1306"/>
    <s v="Kanye West "/>
    <s v=" Homecoming"/>
    <x v="1364"/>
    <n v="470451"/>
  </r>
  <r>
    <x v="8"/>
    <x v="1307"/>
    <s v="Imagine Dragons "/>
    <s v=" Warriors"/>
    <x v="1365"/>
    <n v="219209"/>
  </r>
  <r>
    <x v="545"/>
    <x v="1308"/>
    <s v="Mora "/>
    <s v=" Volando"/>
    <x v="1366"/>
    <n v="235420"/>
  </r>
  <r>
    <x v="140"/>
    <x v="1309"/>
    <s v="Lana Del Rey "/>
    <s v=" Doin' Time"/>
    <x v="1367"/>
    <n v="415362"/>
  </r>
  <r>
    <x v="140"/>
    <x v="1310"/>
    <s v="Lana Del Rey "/>
    <s v=" Brooklyn Baby"/>
    <x v="1368"/>
    <n v="710321"/>
  </r>
  <r>
    <x v="400"/>
    <x v="1311"/>
    <s v="Becky G "/>
    <s v=" Mayores"/>
    <x v="1369"/>
    <n v="190855"/>
  </r>
  <r>
    <x v="190"/>
    <x v="1312"/>
    <s v="Rauw Alejandro "/>
    <s v=" LOKERA"/>
    <x v="1370"/>
    <n v="871248"/>
  </r>
  <r>
    <x v="194"/>
    <x v="1313"/>
    <s v="P!nk "/>
    <s v=" Raise Your Glass"/>
    <x v="1371"/>
    <n v="473915"/>
  </r>
  <r>
    <x v="58"/>
    <x v="1314"/>
    <s v="Maroon 5 "/>
    <s v=" Cold"/>
    <x v="1372"/>
    <n v="217483"/>
  </r>
  <r>
    <x v="560"/>
    <x v="1315"/>
    <s v="Mac DeMarco "/>
    <s v=" My Kind of Woman"/>
    <x v="1373"/>
    <n v="626730"/>
  </r>
  <r>
    <x v="467"/>
    <x v="1316"/>
    <s v="Enrique Iglesias "/>
    <s v=" SUBEME LA RADIO"/>
    <x v="1374"/>
    <n v="174203"/>
  </r>
  <r>
    <x v="221"/>
    <x v="1317"/>
    <s v="Joji "/>
    <s v=" YEAH RIGHT"/>
    <x v="1375"/>
    <n v="169519"/>
  </r>
  <r>
    <x v="39"/>
    <x v="1318"/>
    <s v="Eminem "/>
    <s v=" Lucky You"/>
    <x v="1376"/>
    <n v="114067"/>
  </r>
  <r>
    <x v="619"/>
    <x v="1319"/>
    <s v="Far East Movement "/>
    <s v=" Like A G6"/>
    <x v="1377"/>
    <n v="361763"/>
  </r>
  <r>
    <x v="620"/>
    <x v="1320"/>
    <s v="Reik "/>
    <s v=" Me Niego"/>
    <x v="1378"/>
    <n v="309229"/>
  </r>
  <r>
    <x v="235"/>
    <x v="1321"/>
    <s v="DJ Khaled "/>
    <s v=" POPSTAR"/>
    <x v="1379"/>
    <n v="99764"/>
  </r>
  <r>
    <x v="621"/>
    <x v="1322"/>
    <s v="America "/>
    <s v=" A Horse with No Name"/>
    <x v="1380"/>
    <n v="620174"/>
  </r>
  <r>
    <x v="55"/>
    <x v="1323"/>
    <s v="Camila Cabello "/>
    <s v=" My Oh My"/>
    <x v="1381"/>
    <n v="207597"/>
  </r>
  <r>
    <x v="622"/>
    <x v="1324"/>
    <s v="NewJeans "/>
    <s v=" OMG"/>
    <x v="1382"/>
    <n v="447687"/>
  </r>
  <r>
    <x v="139"/>
    <x v="1325"/>
    <s v="Khalid "/>
    <s v=" 8TEEN"/>
    <x v="1383"/>
    <n v="165646"/>
  </r>
  <r>
    <x v="623"/>
    <x v="1326"/>
    <s v="Richy Mitch &amp; The Coal Miners "/>
    <s v=" Evergreen"/>
    <x v="1384"/>
    <n v="1711016"/>
  </r>
  <r>
    <x v="240"/>
    <x v="1327"/>
    <s v="Dire Straits "/>
    <s v=" Walk of Life"/>
    <x v="1385"/>
    <n v="430260"/>
  </r>
  <r>
    <x v="86"/>
    <x v="1328"/>
    <s v="5 Seconds of Summer "/>
    <s v=" She Looks So Perfect"/>
    <x v="1386"/>
    <n v="264010"/>
  </r>
  <r>
    <x v="624"/>
    <x v="1329"/>
    <s v="Carlos Vives "/>
    <s v=" La Bicicleta"/>
    <x v="1387"/>
    <n v="251235"/>
  </r>
  <r>
    <x v="196"/>
    <x v="1330"/>
    <s v="The Beatles "/>
    <s v=" Let It Be"/>
    <x v="1388"/>
    <n v="365290"/>
  </r>
  <r>
    <x v="625"/>
    <x v="1331"/>
    <s v="Anitta "/>
    <s v=" Downtown"/>
    <x v="1389"/>
    <n v="526514"/>
  </r>
  <r>
    <x v="349"/>
    <x v="1332"/>
    <s v="BLACKPINK "/>
    <s v=" DDU"/>
    <x v="1390"/>
    <n v="189418"/>
  </r>
  <r>
    <x v="583"/>
    <x v="1333"/>
    <s v="Mumford &amp; Sons "/>
    <s v=" I Will Wait"/>
    <x v="1391"/>
    <n v="246000"/>
  </r>
  <r>
    <x v="86"/>
    <x v="1334"/>
    <s v="5 Seconds of Summer "/>
    <s v=" Teeth"/>
    <x v="1392"/>
    <n v="394359"/>
  </r>
  <r>
    <x v="215"/>
    <x v="1335"/>
    <s v="Chris Brown "/>
    <s v=" Go Crazy"/>
    <x v="1393"/>
    <n v="188223"/>
  </r>
  <r>
    <x v="626"/>
    <x v="1336"/>
    <s v="zzoilo "/>
    <s v=" Mon Amour"/>
    <x v="1394"/>
    <n v="289674"/>
  </r>
  <r>
    <x v="627"/>
    <x v="1337"/>
    <s v="John Mayer "/>
    <s v=" New Light"/>
    <x v="1395"/>
    <n v="184073"/>
  </r>
  <r>
    <x v="80"/>
    <x v="1338"/>
    <s v="Manuel Turizo "/>
    <s v=" Una Lady Como TÃº"/>
    <x v="1396"/>
    <n v="193917"/>
  </r>
  <r>
    <x v="287"/>
    <x v="1339"/>
    <s v="21 Savage "/>
    <s v=" Runnin"/>
    <x v="1397"/>
    <n v="670047"/>
  </r>
  <r>
    <x v="194"/>
    <x v="1340"/>
    <s v="P!nk "/>
    <s v=" Try"/>
    <x v="1398"/>
    <n v="567375"/>
  </r>
  <r>
    <x v="262"/>
    <x v="1341"/>
    <s v="Anuel AA "/>
    <s v=" Sola (Remix)"/>
    <x v="1399"/>
    <n v="275967"/>
  </r>
  <r>
    <x v="628"/>
    <x v="1342"/>
    <s v="Stealers Wheel "/>
    <s v=" Stuck In The Middle With You"/>
    <x v="1400"/>
    <n v="396259"/>
  </r>
  <r>
    <x v="629"/>
    <x v="1343"/>
    <s v="Russ "/>
    <s v=" Losin Control"/>
    <x v="1401"/>
    <n v="160322"/>
  </r>
  <r>
    <x v="27"/>
    <x v="1344"/>
    <s v="Coldplay "/>
    <s v=" Magic"/>
    <x v="1402"/>
    <n v="147166"/>
  </r>
  <r>
    <x v="630"/>
    <x v="365"/>
    <s v="BoyWithUke "/>
    <s v=" Toxic"/>
    <x v="1403"/>
    <n v="272423"/>
  </r>
  <r>
    <x v="369"/>
    <x v="1345"/>
    <s v="Myke Towers "/>
    <s v=" Bandido"/>
    <x v="1404"/>
    <n v="158827"/>
  </r>
  <r>
    <x v="538"/>
    <x v="1346"/>
    <s v="Big Sean "/>
    <s v=" Bounce Back"/>
    <x v="1405"/>
    <n v="59552"/>
  </r>
  <r>
    <x v="631"/>
    <x v="1347"/>
    <s v="Natanael Cano "/>
    <s v=" AMG"/>
    <x v="1406"/>
    <n v="580525"/>
  </r>
  <r>
    <x v="192"/>
    <x v="1348"/>
    <s v="Metro Boomin "/>
    <s v=" Trance"/>
    <x v="1407"/>
    <n v="826511"/>
  </r>
  <r>
    <x v="203"/>
    <x v="1349"/>
    <s v="Selena Gomez "/>
    <s v=" Good For You"/>
    <x v="1408"/>
    <n v="242784"/>
  </r>
  <r>
    <x v="496"/>
    <x v="1350"/>
    <s v="Baby Keem "/>
    <s v=" ORANGE SODA"/>
    <x v="1409"/>
    <n v="356991"/>
  </r>
  <r>
    <x v="224"/>
    <x v="1351"/>
    <s v="A$AP Rocky "/>
    <s v=" Everyday"/>
    <x v="1410"/>
    <n v="340927"/>
  </r>
  <r>
    <x v="255"/>
    <x v="1352"/>
    <s v="TiÃ«sto "/>
    <s v=" Don't Be Shy"/>
    <x v="1411"/>
    <n v="316907"/>
  </r>
  <r>
    <x v="632"/>
    <x v="1353"/>
    <s v="Kordhell "/>
    <s v=" MURDER IN MY MIND"/>
    <x v="1412"/>
    <n v="428062"/>
  </r>
  <r>
    <x v="633"/>
    <x v="1354"/>
    <s v="Marc SeguÃ­ "/>
    <s v=" Tiroteo"/>
    <x v="1413"/>
    <n v="503308"/>
  </r>
  <r>
    <x v="179"/>
    <x v="1355"/>
    <s v="Kanye West "/>
    <s v=" I Love It (&amp; Lil Pump)"/>
    <x v="1414"/>
    <n v="98538"/>
  </r>
  <r>
    <x v="25"/>
    <x v="1356"/>
    <s v="Travis Scott "/>
    <s v=" Antidote"/>
    <x v="1415"/>
    <n v="179161"/>
  </r>
  <r>
    <x v="179"/>
    <x v="1357"/>
    <s v="Kanye West "/>
    <s v=" All Of The Lights"/>
    <x v="1416"/>
    <n v="322977"/>
  </r>
  <r>
    <x v="634"/>
    <x v="1358"/>
    <s v="cassÃ¶ "/>
    <s v=" Prada"/>
    <x v="1417"/>
    <n v="791655"/>
  </r>
  <r>
    <x v="226"/>
    <x v="1359"/>
    <s v="blackbear "/>
    <s v=" idfc"/>
    <x v="1418"/>
    <n v="107457"/>
  </r>
  <r>
    <x v="635"/>
    <x v="1360"/>
    <s v="Audioslave "/>
    <s v=" Like A Stone"/>
    <x v="1419"/>
    <n v="437976"/>
  </r>
  <r>
    <x v="636"/>
    <x v="1361"/>
    <s v="Alesso "/>
    <s v=" Heroes (we could be)"/>
    <x v="1420"/>
    <n v="158925"/>
  </r>
  <r>
    <x v="60"/>
    <x v="1362"/>
    <s v="SZA "/>
    <s v=" Broken Clocks"/>
    <x v="1421"/>
    <n v="756540"/>
  </r>
  <r>
    <x v="180"/>
    <x v="1363"/>
    <s v="Cigarettes After Sex "/>
    <s v=" K."/>
    <x v="1422"/>
    <n v="809560"/>
  </r>
  <r>
    <x v="637"/>
    <x v="1364"/>
    <s v="Stromae "/>
    <s v=" Alors on danse"/>
    <x v="1423"/>
    <n v="385903"/>
  </r>
  <r>
    <x v="638"/>
    <x v="1365"/>
    <s v="The Calling "/>
    <s v=" Wherever You Will Go"/>
    <x v="1424"/>
    <n v="339877"/>
  </r>
  <r>
    <x v="460"/>
    <x v="902"/>
    <s v="Ne"/>
    <s v="Yo "/>
    <x v="1425"/>
    <n v="431598"/>
  </r>
  <r>
    <x v="484"/>
    <x v="1366"/>
    <s v="Playboi Carti "/>
    <s v=" Shoota"/>
    <x v="1426"/>
    <n v="246596"/>
  </r>
  <r>
    <x v="639"/>
    <x v="1367"/>
    <s v="Limp Bizkit "/>
    <s v=" Break Stuff"/>
    <x v="1427"/>
    <n v="826751"/>
  </r>
  <r>
    <x v="640"/>
    <x v="1368"/>
    <s v="$uicideboy$ "/>
    <s v=" ...And to Those I Love, Thanks for Sticking Around"/>
    <x v="1428"/>
    <n v="372889"/>
  </r>
  <r>
    <x v="553"/>
    <x v="1369"/>
    <s v="Mac Miller "/>
    <s v=" Self Care"/>
    <x v="1429"/>
    <n v="243954"/>
  </r>
  <r>
    <x v="641"/>
    <x v="1370"/>
    <s v="Carin Leon "/>
    <s v=" Primera Cita"/>
    <x v="1430"/>
    <n v="1186448"/>
  </r>
  <r>
    <x v="642"/>
    <x v="1371"/>
    <s v="Blue Swede "/>
    <s v=" Hooked On A Feeling"/>
    <x v="1431"/>
    <n v="381587"/>
  </r>
  <r>
    <x v="574"/>
    <x v="310"/>
    <s v="Chase Atlantic "/>
    <s v=" Friends"/>
    <x v="1432"/>
    <n v="638365"/>
  </r>
  <r>
    <x v="643"/>
    <x v="1372"/>
    <s v="La Oreja de Van Gogh "/>
    <s v=" Rosas"/>
    <x v="1433"/>
    <n v="1047610"/>
  </r>
  <r>
    <x v="67"/>
    <x v="1373"/>
    <s v="Alan Walker "/>
    <s v=" On My Way"/>
    <x v="1434"/>
    <n v="319568"/>
  </r>
  <r>
    <x v="644"/>
    <x v="1374"/>
    <s v="Dolly Parton "/>
    <s v=" Jolene"/>
    <x v="1435"/>
    <n v="486322"/>
  </r>
  <r>
    <x v="140"/>
    <x v="1375"/>
    <s v="Lana Del Rey "/>
    <s v=" Summertime Sadness (Lana Del Rey Vs. Cedric Gervais)"/>
    <x v="1436"/>
    <n v="213848"/>
  </r>
  <r>
    <x v="645"/>
    <x v="1376"/>
    <s v="Depeche Mode "/>
    <s v=" Enjoy the Silence"/>
    <x v="1437"/>
    <n v="462480"/>
  </r>
  <r>
    <x v="557"/>
    <x v="1377"/>
    <s v="Kelly Clarkson "/>
    <s v=" Because of You"/>
    <x v="1438"/>
    <n v="205524"/>
  </r>
  <r>
    <x v="331"/>
    <x v="1378"/>
    <s v="Kodak Black "/>
    <s v=" Roll in Peace"/>
    <x v="1439"/>
    <n v="171395"/>
  </r>
  <r>
    <x v="317"/>
    <x v="1379"/>
    <s v="Flo Rida "/>
    <s v=" Good Feeling"/>
    <x v="1440"/>
    <n v="398552"/>
  </r>
  <r>
    <x v="140"/>
    <x v="1380"/>
    <s v="Lana Del Rey "/>
    <s v=" Young And Beautiful [Lana Del Rey vs. Cedric Gervais]"/>
    <x v="1441"/>
    <n v="268313"/>
  </r>
  <r>
    <x v="336"/>
    <x v="1218"/>
    <s v="Daryl Hall &amp; John Oates "/>
    <s v=" Maneater"/>
    <x v="1442"/>
    <n v="460576"/>
  </r>
  <r>
    <x v="646"/>
    <x v="1381"/>
    <s v="Troye Sivan "/>
    <s v=" Strawberries &amp; Cigarettes"/>
    <x v="1443"/>
    <n v="309443"/>
  </r>
  <r>
    <x v="31"/>
    <x v="1382"/>
    <s v="Avicii "/>
    <s v=" Lonely Together"/>
    <x v="1444"/>
    <n v="141298"/>
  </r>
  <r>
    <x v="26"/>
    <x v="1383"/>
    <s v="Justin Bieber "/>
    <s v=" Anyone"/>
    <x v="1445"/>
    <n v="140895"/>
  </r>
  <r>
    <x v="28"/>
    <x v="1384"/>
    <s v="Taylor Swift "/>
    <s v=" Getaway Car"/>
    <x v="1446"/>
    <n v="327976"/>
  </r>
  <r>
    <x v="48"/>
    <x v="1385"/>
    <s v="Lil Uzi Vert "/>
    <s v=" Just Wanna Rock"/>
    <x v="1447"/>
    <n v="321109"/>
  </r>
  <r>
    <x v="647"/>
    <x v="1386"/>
    <s v="Chappell Roan "/>
    <s v=" Good Luck, Babe!"/>
    <x v="1448"/>
    <n v="5123739"/>
  </r>
  <r>
    <x v="36"/>
    <x v="1387"/>
    <s v="Kendrick Lamar "/>
    <s v=" LOYALTY. FEAT. RIHANNA."/>
    <x v="1449"/>
    <n v="315261"/>
  </r>
  <r>
    <x v="648"/>
    <x v="1388"/>
    <s v="Alphaville "/>
    <s v=" Forever Young"/>
    <x v="1450"/>
    <n v="1804908"/>
  </r>
  <r>
    <x v="649"/>
    <x v="1389"/>
    <s v="Natalia Lafourcade "/>
    <s v=" Hasta la RaÃ­z"/>
    <x v="1451"/>
    <n v="592348"/>
  </r>
  <r>
    <x v="267"/>
    <x v="1390"/>
    <s v="fun. "/>
    <s v=" Some Nights"/>
    <x v="1452"/>
    <n v="237021"/>
  </r>
  <r>
    <x v="650"/>
    <x v="1391"/>
    <s v="Ozzy Osbourne "/>
    <s v=" Crazy Train"/>
    <x v="1453"/>
    <n v="337151"/>
  </r>
  <r>
    <x v="651"/>
    <x v="1392"/>
    <s v="Soulja Boy "/>
    <s v=" Kiss Me Thru The Phone"/>
    <x v="1454"/>
    <n v="365887"/>
  </r>
  <r>
    <x v="1"/>
    <x v="1393"/>
    <s v="Ed Sheeran "/>
    <s v=" Dive"/>
    <x v="1455"/>
    <n v="184949"/>
  </r>
  <r>
    <x v="138"/>
    <x v="1394"/>
    <s v="50 Cent "/>
    <s v=" 21 Questions"/>
    <x v="1456"/>
    <n v="439976"/>
  </r>
  <r>
    <x v="652"/>
    <x v="1218"/>
    <s v="Daryl Hall "/>
    <s v=" Maneater"/>
    <x v="1457"/>
    <n v="523132"/>
  </r>
  <r>
    <x v="314"/>
    <x v="1003"/>
    <s v="Akon "/>
    <s v=" Lonely"/>
    <x v="1458"/>
    <n v="549525"/>
  </r>
  <r>
    <x v="73"/>
    <x v="1395"/>
    <s v="Charlie Puth "/>
    <s v=" How Long"/>
    <x v="1459"/>
    <n v="192926"/>
  </r>
  <r>
    <x v="653"/>
    <x v="1396"/>
    <s v="Sech "/>
    <s v=" Otro Trago"/>
    <x v="1460"/>
    <n v="74680"/>
  </r>
  <r>
    <x v="654"/>
    <x v="1397"/>
    <s v="Travie McCoy "/>
    <s v=" Billionaire"/>
    <x v="1461"/>
    <n v="363384"/>
  </r>
  <r>
    <x v="587"/>
    <x v="1398"/>
    <s v="Peso Pluma "/>
    <s v=" PRC"/>
    <x v="1462"/>
    <n v="287267"/>
  </r>
  <r>
    <x v="655"/>
    <x v="1399"/>
    <s v="mgk "/>
    <s v=" my ex's best friend"/>
    <x v="1463"/>
    <n v="213206"/>
  </r>
  <r>
    <x v="12"/>
    <x v="1400"/>
    <s v="Billie Eilish "/>
    <s v=" watch"/>
    <x v="1464"/>
    <n v="373319"/>
  </r>
  <r>
    <x v="156"/>
    <x v="1401"/>
    <s v="Katy Perry "/>
    <s v=" Never Really Over"/>
    <x v="1465"/>
    <n v="116518"/>
  </r>
  <r>
    <x v="116"/>
    <x v="1402"/>
    <s v="One Direction "/>
    <s v=" 18"/>
    <x v="1466"/>
    <n v="324072"/>
  </r>
  <r>
    <x v="203"/>
    <x v="1403"/>
    <s v="Selena Gomez "/>
    <s v=" Hands To Myself"/>
    <x v="1467"/>
    <n v="107187"/>
  </r>
  <r>
    <x v="656"/>
    <x v="1404"/>
    <s v="Culture Club "/>
    <s v=" Karma Chameleon"/>
    <x v="1468"/>
    <n v="385243"/>
  </r>
  <r>
    <x v="418"/>
    <x v="1405"/>
    <s v="Migos "/>
    <s v=" Stir Fry"/>
    <x v="1469"/>
    <n v="213320"/>
  </r>
  <r>
    <x v="179"/>
    <x v="1406"/>
    <s v="Kanye West "/>
    <s v=" All Falls Down"/>
    <x v="1470"/>
    <n v="580554"/>
  </r>
  <r>
    <x v="624"/>
    <x v="1407"/>
    <s v="Carlos Vives "/>
    <s v=" Robarte un Beso"/>
    <x v="1471"/>
    <n v="264520"/>
  </r>
  <r>
    <x v="228"/>
    <x v="1408"/>
    <s v="The Rolling Stones "/>
    <s v=" Start Me Up"/>
    <x v="1472"/>
    <n v="428951"/>
  </r>
  <r>
    <x v="528"/>
    <x v="1409"/>
    <s v="Aventura "/>
    <s v=" Ella Y Yo"/>
    <x v="1473"/>
    <n v="512491"/>
  </r>
  <r>
    <x v="19"/>
    <x v="1410"/>
    <s v="Juice WRLD "/>
    <s v=" Legends"/>
    <x v="1474"/>
    <n v="181163"/>
  </r>
  <r>
    <x v="655"/>
    <x v="1411"/>
    <s v="mgk "/>
    <s v=" Bad Things"/>
    <x v="1475"/>
    <n v="126063"/>
  </r>
  <r>
    <x v="461"/>
    <x v="1412"/>
    <s v="Labrinth "/>
    <s v=" Still Don't Know My Name"/>
    <x v="1476"/>
    <n v="208776"/>
  </r>
  <r>
    <x v="149"/>
    <x v="1413"/>
    <s v="Lil Baby "/>
    <s v=" Pure Cocaine"/>
    <x v="1477"/>
    <n v="421666"/>
  </r>
  <r>
    <x v="432"/>
    <x v="1414"/>
    <s v="Zion &amp; Lennox "/>
    <s v=" Yo Voy"/>
    <x v="1478"/>
    <n v="382888"/>
  </r>
  <r>
    <x v="657"/>
    <x v="1415"/>
    <s v="AJR "/>
    <s v=" Weak"/>
    <x v="1479"/>
    <n v="98771"/>
  </r>
  <r>
    <x v="15"/>
    <x v="1416"/>
    <s v="Dua Lipa "/>
    <s v=" Love Again"/>
    <x v="1480"/>
    <n v="409176"/>
  </r>
  <r>
    <x v="28"/>
    <x v="1417"/>
    <s v="Taylor Swift "/>
    <s v=" Midnight Rain"/>
    <x v="1481"/>
    <n v="300292"/>
  </r>
  <r>
    <x v="658"/>
    <x v="1418"/>
    <s v="Rels B "/>
    <s v=" A MÃ­"/>
    <x v="1482"/>
    <n v="611955"/>
  </r>
  <r>
    <x v="45"/>
    <x v="553"/>
    <s v="Marshmello "/>
    <s v=" Here With Me"/>
    <x v="1483"/>
    <n v="170018"/>
  </r>
  <r>
    <x v="76"/>
    <x v="1419"/>
    <s v="BTS "/>
    <s v=" Permission to Dance"/>
    <x v="1484"/>
    <n v="177437"/>
  </r>
  <r>
    <x v="659"/>
    <x v="1420"/>
    <s v="Waka Flocka Flame "/>
    <s v=" No Hands"/>
    <x v="1485"/>
    <n v="347453"/>
  </r>
  <r>
    <x v="660"/>
    <x v="1421"/>
    <s v="Cascada "/>
    <s v=" Everytime We Touch"/>
    <x v="1486"/>
    <n v="393426"/>
  </r>
  <r>
    <x v="661"/>
    <x v="1422"/>
    <s v="Jeremih "/>
    <s v=" oui"/>
    <x v="1487"/>
    <n v="222004"/>
  </r>
  <r>
    <x v="287"/>
    <x v="1423"/>
    <s v="21 Savage "/>
    <s v=" ball w/o you"/>
    <x v="1488"/>
    <n v="385877"/>
  </r>
  <r>
    <x v="662"/>
    <x v="1424"/>
    <s v="Chris Isaak "/>
    <s v=" Wicked Game"/>
    <x v="1489"/>
    <n v="606957"/>
  </r>
  <r>
    <x v="218"/>
    <x v="1425"/>
    <s v="Maluma "/>
    <s v=" SegÃºn QuiÃ©n"/>
    <x v="1490"/>
    <n v="1469927"/>
  </r>
  <r>
    <x v="287"/>
    <x v="1426"/>
    <s v="21 Savage "/>
    <s v=" Glock In My Lap"/>
    <x v="1491"/>
    <n v="749549"/>
  </r>
  <r>
    <x v="663"/>
    <x v="1427"/>
    <s v="T"/>
    <s v="Pain "/>
    <x v="1492"/>
    <n v="556391"/>
  </r>
  <r>
    <x v="121"/>
    <x v="1428"/>
    <s v="Eagles "/>
    <s v=" Take It Easy"/>
    <x v="1493"/>
    <n v="404087"/>
  </r>
  <r>
    <x v="664"/>
    <x v="1429"/>
    <s v="Rex Orange County "/>
    <s v=" Best Friend"/>
    <x v="1494"/>
    <n v="223854"/>
  </r>
  <r>
    <x v="665"/>
    <x v="1430"/>
    <s v="Pink Sweat$ "/>
    <s v=" At My Worst (Nikhita Gandhi Remix)"/>
    <x v="1495"/>
    <n v="296840"/>
  </r>
  <r>
    <x v="465"/>
    <x v="1427"/>
    <s v="PinkPantheress "/>
    <s v=" Pain"/>
    <x v="1496"/>
    <n v="1010335"/>
  </r>
  <r>
    <x v="136"/>
    <x v="1431"/>
    <s v="BeyoncÃ© "/>
    <s v=" Single Ladies (Put a Ring on It)"/>
    <x v="1497"/>
    <n v="333432"/>
  </r>
  <r>
    <x v="342"/>
    <x v="1432"/>
    <s v="ROSALÃA "/>
    <s v=" BESO"/>
    <x v="1498"/>
    <n v="382602"/>
  </r>
  <r>
    <x v="190"/>
    <x v="1433"/>
    <s v="Rauw Alejandro "/>
    <s v=" CÃºrame"/>
    <x v="1499"/>
    <n v="645549"/>
  </r>
  <r>
    <x v="666"/>
    <x v="1434"/>
    <s v="Extreme "/>
    <s v=" More Than Words"/>
    <x v="1500"/>
    <n v="307049"/>
  </r>
  <r>
    <x v="349"/>
    <x v="1435"/>
    <s v="BLACKPINK "/>
    <s v=" Shut Down"/>
    <x v="1501"/>
    <n v="328161"/>
  </r>
  <r>
    <x v="3"/>
    <x v="1436"/>
    <s v="Harry Styles "/>
    <s v=" Lights Up"/>
    <x v="1502"/>
    <n v="87490"/>
  </r>
  <r>
    <x v="667"/>
    <x v="1437"/>
    <s v="Bacilos "/>
    <s v=" Caraluna"/>
    <x v="1503"/>
    <n v="343035"/>
  </r>
  <r>
    <x v="28"/>
    <x v="1438"/>
    <s v="Taylor Swift "/>
    <s v=" We Are Never Ever Getting Back Together"/>
    <x v="1504"/>
    <n v="164303"/>
  </r>
  <r>
    <x v="26"/>
    <x v="310"/>
    <s v="Justin Bieber "/>
    <s v=" Friends"/>
    <x v="1505"/>
    <n v="75815"/>
  </r>
  <r>
    <x v="401"/>
    <x v="1439"/>
    <s v="3 Doors Down "/>
    <s v=" Here Without You"/>
    <x v="1506"/>
    <n v="329981"/>
  </r>
  <r>
    <x v="567"/>
    <x v="1440"/>
    <s v="Little Mix "/>
    <s v=" Secret Love Song"/>
    <x v="1507"/>
    <n v="198864"/>
  </r>
  <r>
    <x v="212"/>
    <x v="1441"/>
    <s v="Lynyrd Skynyrd "/>
    <s v=" Free Bird"/>
    <x v="1508"/>
    <n v="375647"/>
  </r>
  <r>
    <x v="224"/>
    <x v="1442"/>
    <s v="A$AP Rocky "/>
    <s v=" Sundress"/>
    <x v="1509"/>
    <n v="514806"/>
  </r>
  <r>
    <x v="60"/>
    <x v="1443"/>
    <s v="SZA "/>
    <s v=" Nobody Gets Me"/>
    <x v="1510"/>
    <n v="852283"/>
  </r>
  <r>
    <x v="557"/>
    <x v="1444"/>
    <s v="Kelly Clarkson "/>
    <s v=" Stronger (What Doesn't Kill You)"/>
    <x v="1511"/>
    <n v="272643"/>
  </r>
  <r>
    <x v="196"/>
    <x v="1445"/>
    <s v="The Beatles "/>
    <s v=" Yesterday"/>
    <x v="1512"/>
    <n v="414153"/>
  </r>
  <r>
    <x v="265"/>
    <x v="1446"/>
    <s v="Nio Garcia "/>
    <s v=" La Jeepeta"/>
    <x v="1513"/>
    <n v="126537"/>
  </r>
  <r>
    <x v="41"/>
    <x v="1447"/>
    <s v="Bruno Mars "/>
    <s v=" Count on Me"/>
    <x v="1514"/>
    <n v="326209"/>
  </r>
  <r>
    <x v="668"/>
    <x v="1448"/>
    <s v="John Lennon "/>
    <s v=" Imagine"/>
    <x v="1515"/>
    <n v="349148"/>
  </r>
  <r>
    <x v="66"/>
    <x v="1449"/>
    <s v="Mike Posner "/>
    <s v=" Cooler Than Me"/>
    <x v="1516"/>
    <n v="535172"/>
  </r>
  <r>
    <x v="64"/>
    <x v="1450"/>
    <s v="Bad Bunny "/>
    <s v=" Ignorantes"/>
    <x v="1517"/>
    <n v="112639"/>
  </r>
  <r>
    <x v="669"/>
    <x v="1451"/>
    <s v="Cheat Codes "/>
    <s v=" No Promises"/>
    <x v="1518"/>
    <n v="66580"/>
  </r>
  <r>
    <x v="262"/>
    <x v="1452"/>
    <s v="Anuel AA "/>
    <s v=" Hasta Que Dios Diga"/>
    <x v="1519"/>
    <n v="227484"/>
  </r>
  <r>
    <x v="670"/>
    <x v="1453"/>
    <s v="Joel Adams "/>
    <s v=" Please Don't Go"/>
    <x v="1520"/>
    <n v="74494"/>
  </r>
  <r>
    <x v="671"/>
    <x v="1454"/>
    <s v="Yusuf / Cat Stevens "/>
    <s v=" Wild World"/>
    <x v="1521"/>
    <n v="300309"/>
  </r>
  <r>
    <x v="48"/>
    <x v="1455"/>
    <s v="Lil Uzi Vert "/>
    <s v=" Money Longer"/>
    <x v="1522"/>
    <n v="227061"/>
  </r>
  <r>
    <x v="180"/>
    <x v="1456"/>
    <s v="Cigarettes After Sex "/>
    <s v=" Sunsetz"/>
    <x v="1523"/>
    <n v="830158"/>
  </r>
  <r>
    <x v="199"/>
    <x v="1457"/>
    <s v="Bebe Rexha "/>
    <s v=" I'm a Mess"/>
    <x v="1524"/>
    <n v="109620"/>
  </r>
  <r>
    <x v="28"/>
    <x v="1458"/>
    <s v="Taylor Swift "/>
    <s v=" Paper Rings"/>
    <x v="1525"/>
    <n v="297506"/>
  </r>
  <r>
    <x v="672"/>
    <x v="1459"/>
    <s v="Lil Dicky "/>
    <s v=" Freaky Friday"/>
    <x v="1526"/>
    <n v="134961"/>
  </r>
  <r>
    <x v="673"/>
    <x v="1460"/>
    <s v="Gwen Stefani "/>
    <s v=" The Sweet Escape"/>
    <x v="1527"/>
    <n v="444779"/>
  </r>
  <r>
    <x v="674"/>
    <x v="1461"/>
    <s v="grandson "/>
    <s v=" Blood // Water"/>
    <x v="1528"/>
    <n v="405198"/>
  </r>
  <r>
    <x v="675"/>
    <x v="1462"/>
    <s v="Chris Jedi "/>
    <s v=" Ahora Dice"/>
    <x v="1529"/>
    <n v="236189"/>
  </r>
  <r>
    <x v="42"/>
    <x v="1463"/>
    <s v="Calvin Harris "/>
    <s v=" Giant"/>
    <x v="1530"/>
    <n v="135452"/>
  </r>
  <r>
    <x v="676"/>
    <x v="1464"/>
    <s v="R3HAB "/>
    <s v=" All Around The World (La La La)"/>
    <x v="1531"/>
    <n v="236095"/>
  </r>
  <r>
    <x v="677"/>
    <x v="1465"/>
    <s v="Wheatus "/>
    <s v=" Teenage Dirtbag"/>
    <x v="1532"/>
    <n v="476322"/>
  </r>
  <r>
    <x v="45"/>
    <x v="1466"/>
    <s v="Marshmello "/>
    <s v=" Be Kind"/>
    <x v="1533"/>
    <n v="151551"/>
  </r>
  <r>
    <x v="5"/>
    <x v="1467"/>
    <s v="Drake "/>
    <s v=" Headlines"/>
    <x v="1534"/>
    <n v="327563"/>
  </r>
  <r>
    <x v="527"/>
    <x v="1468"/>
    <s v="X Ambassadors "/>
    <s v=" Unsteady"/>
    <x v="1535"/>
    <n v="177844"/>
  </r>
  <r>
    <x v="678"/>
    <x v="1469"/>
    <s v="SYML "/>
    <s v=" Where's My Love"/>
    <x v="1536"/>
    <n v="629723"/>
  </r>
  <r>
    <x v="679"/>
    <x v="1470"/>
    <s v="Libianca "/>
    <s v=" People"/>
    <x v="1537"/>
    <n v="550341"/>
  </r>
  <r>
    <x v="669"/>
    <x v="1471"/>
    <s v="Cheat Codes "/>
    <s v=" Sex"/>
    <x v="1538"/>
    <n v="43095"/>
  </r>
  <r>
    <x v="190"/>
    <x v="1472"/>
    <s v="Rauw Alejandro "/>
    <s v=" Fantasias"/>
    <x v="1539"/>
    <n v="162205"/>
  </r>
  <r>
    <x v="680"/>
    <x v="1473"/>
    <s v="SofÃ­a Reyes "/>
    <s v=" 1, 2, 3"/>
    <x v="1540"/>
    <n v="144501"/>
  </r>
  <r>
    <x v="681"/>
    <x v="1474"/>
    <s v="Gera MX "/>
    <s v=" Botella Tras Botella"/>
    <x v="1541"/>
    <n v="326330"/>
  </r>
  <r>
    <x v="156"/>
    <x v="1475"/>
    <s v="Katy Perry "/>
    <s v=" Unconditionally"/>
    <x v="1542"/>
    <n v="360457"/>
  </r>
  <r>
    <x v="682"/>
    <x v="1476"/>
    <s v="Lou Bega "/>
    <s v=" Mambo No. 5 (a Little Bit of...)"/>
    <x v="1543"/>
    <n v="348620"/>
  </r>
  <r>
    <x v="683"/>
    <x v="1477"/>
    <s v="Frank Sinatra "/>
    <s v=" Fly Me To The Moon (In Other Words)"/>
    <x v="1544"/>
    <n v="307295"/>
  </r>
  <r>
    <x v="92"/>
    <x v="1478"/>
    <s v="Sia "/>
    <s v=" The Greatest"/>
    <x v="1545"/>
    <n v="72925"/>
  </r>
  <r>
    <x v="48"/>
    <x v="1385"/>
    <s v="Lil Uzi Vert "/>
    <s v=" Just Wanna Rock"/>
    <x v="1546"/>
    <n v="398761"/>
  </r>
  <r>
    <x v="506"/>
    <x v="1479"/>
    <s v="MGMT "/>
    <s v=" Little Dark Age"/>
    <x v="1547"/>
    <n v="362450"/>
  </r>
  <r>
    <x v="684"/>
    <x v="1480"/>
    <s v="The Vamps "/>
    <s v=" All Night"/>
    <x v="1548"/>
    <n v="87103"/>
  </r>
  <r>
    <x v="7"/>
    <x v="1481"/>
    <s v="The Neighbourhood "/>
    <s v=" You Get Me So High"/>
    <x v="1549"/>
    <n v="846088"/>
  </r>
  <r>
    <x v="554"/>
    <x v="1482"/>
    <s v="Kansas "/>
    <s v=" Carry on Wayward Son"/>
    <x v="1550"/>
    <n v="387415"/>
  </r>
  <r>
    <x v="40"/>
    <x v="1483"/>
    <s v="Olivia Rodrigo "/>
    <s v=" brutal"/>
    <x v="1551"/>
    <n v="316639"/>
  </r>
  <r>
    <x v="250"/>
    <x v="1484"/>
    <s v="Fall Out Boy "/>
    <s v=" My Songs Know What You Did In The Dark (Light Em Up)"/>
    <x v="1552"/>
    <n v="261139"/>
  </r>
  <r>
    <x v="685"/>
    <x v="1485"/>
    <s v="Naughty Boy "/>
    <s v=" La La La"/>
    <x v="1553"/>
    <n v="285602"/>
  </r>
  <r>
    <x v="65"/>
    <x v="1486"/>
    <s v="Adele "/>
    <s v=" Water Under the Bridge"/>
    <x v="1554"/>
    <n v="258686"/>
  </r>
  <r>
    <x v="395"/>
    <x v="1487"/>
    <s v="Rae Sremmurd "/>
    <s v=" Swang"/>
    <x v="1555"/>
    <n v="165589"/>
  </r>
  <r>
    <x v="310"/>
    <x v="1488"/>
    <s v="Jason Derulo "/>
    <s v=" Whatcha Say"/>
    <x v="1556"/>
    <n v="270257"/>
  </r>
  <r>
    <x v="305"/>
    <x v="1489"/>
    <s v="Alicia Keys "/>
    <s v=" Girl on Fire"/>
    <x v="1557"/>
    <n v="282967"/>
  </r>
  <r>
    <x v="686"/>
    <x v="1490"/>
    <s v="MÃ¶tley CrÃ¼e "/>
    <s v=" Kickstart My Heart"/>
    <x v="1558"/>
    <n v="393684"/>
  </r>
  <r>
    <x v="310"/>
    <x v="1491"/>
    <s v="Jason Derulo "/>
    <s v=" Trumpets"/>
    <x v="1559"/>
    <n v="125583"/>
  </r>
  <r>
    <x v="331"/>
    <x v="1492"/>
    <s v="Kodak Black "/>
    <s v=" Tunnel Vision"/>
    <x v="1560"/>
    <n v="171356"/>
  </r>
  <r>
    <x v="26"/>
    <x v="1493"/>
    <s v="Justin Bieber "/>
    <s v=" Eenie Meenie"/>
    <x v="1561"/>
    <n v="423244"/>
  </r>
  <r>
    <x v="687"/>
    <x v="1494"/>
    <s v="Olly Alexander (Years &amp; Years) "/>
    <s v=" King"/>
    <x v="1562"/>
    <n v="332389"/>
  </r>
  <r>
    <x v="688"/>
    <x v="1495"/>
    <s v="INTERWORLD "/>
    <s v=" METAMORPHOSIS"/>
    <x v="1563"/>
    <n v="431662"/>
  </r>
  <r>
    <x v="498"/>
    <x v="1496"/>
    <s v="Sebastian Yatra "/>
    <s v=" Tacones Rojos"/>
    <x v="1564"/>
    <n v="318095"/>
  </r>
  <r>
    <x v="467"/>
    <x v="1497"/>
    <s v="Enrique Iglesias "/>
    <s v=" DUELE EL CORAZON"/>
    <x v="1565"/>
    <n v="152566"/>
  </r>
  <r>
    <x v="200"/>
    <x v="1498"/>
    <s v="Daddy Yankee "/>
    <s v=" Dura"/>
    <x v="1566"/>
    <n v="116996"/>
  </r>
  <r>
    <x v="689"/>
    <x v="999"/>
    <s v="Dove Cameron "/>
    <s v=" Boyfriend"/>
    <x v="1567"/>
    <n v="298352"/>
  </r>
  <r>
    <x v="690"/>
    <x v="1499"/>
    <s v="The Cardigans "/>
    <s v=" Lovefool"/>
    <x v="1568"/>
    <n v="548410"/>
  </r>
  <r>
    <x v="691"/>
    <x v="1500"/>
    <s v="The Kooks "/>
    <s v=" Naive"/>
    <x v="1569"/>
    <n v="333588"/>
  </r>
  <r>
    <x v="64"/>
    <x v="1501"/>
    <s v="Bad Bunny "/>
    <s v=" Amorfoda"/>
    <x v="1570"/>
    <n v="184698"/>
  </r>
  <r>
    <x v="233"/>
    <x v="1502"/>
    <s v="Nelly Furtado "/>
    <s v=" Say It Right"/>
    <x v="1571"/>
    <n v="431903"/>
  </r>
  <r>
    <x v="5"/>
    <x v="1503"/>
    <s v="Drake "/>
    <s v=" Best I Ever Had"/>
    <x v="1572"/>
    <n v="252163"/>
  </r>
  <r>
    <x v="219"/>
    <x v="393"/>
    <s v="G"/>
    <s v="Eazy "/>
    <x v="1573"/>
    <n v="81391"/>
  </r>
  <r>
    <x v="34"/>
    <x v="1504"/>
    <s v="J. Cole "/>
    <s v=" Power Trip"/>
    <x v="1574"/>
    <n v="366624"/>
  </r>
  <r>
    <x v="692"/>
    <x v="1505"/>
    <s v="James Hype "/>
    <s v=" Ferrari"/>
    <x v="1575"/>
    <n v="396285"/>
  </r>
  <r>
    <x v="11"/>
    <x v="1506"/>
    <s v="James Arthur "/>
    <s v=" Naked"/>
    <x v="1576"/>
    <n v="168773"/>
  </r>
  <r>
    <x v="693"/>
    <x v="1507"/>
    <s v="JosÃ© Feliciano "/>
    <s v=" Feliz Navidad"/>
    <x v="1577"/>
    <n v="52552"/>
  </r>
  <r>
    <x v="65"/>
    <x v="1508"/>
    <s v="Adele "/>
    <s v=" All I Ask"/>
    <x v="1578"/>
    <n v="328000"/>
  </r>
  <r>
    <x v="28"/>
    <x v="1509"/>
    <s v="Taylor Swift "/>
    <s v=" You Belong With Me"/>
    <x v="1579"/>
    <n v="203184"/>
  </r>
  <r>
    <x v="317"/>
    <x v="1510"/>
    <s v="Flo Rida "/>
    <s v=" Right Round"/>
    <x v="1580"/>
    <n v="434099"/>
  </r>
  <r>
    <x v="694"/>
    <x v="1511"/>
    <s v="Bring Me The Horizon "/>
    <s v=" Can You Feel My Heart"/>
    <x v="1581"/>
    <n v="321356"/>
  </r>
  <r>
    <x v="695"/>
    <x v="1512"/>
    <s v="Two Feet "/>
    <s v=" Go Fuck Yourself"/>
    <x v="1582"/>
    <n v="163865"/>
  </r>
  <r>
    <x v="344"/>
    <x v="1513"/>
    <s v="Disclosure "/>
    <s v=" You &amp; Me"/>
    <x v="1583"/>
    <n v="215813"/>
  </r>
  <r>
    <x v="47"/>
    <x v="1514"/>
    <s v="Miley Cyrus "/>
    <s v=" The Climb"/>
    <x v="1584"/>
    <n v="241047"/>
  </r>
  <r>
    <x v="25"/>
    <x v="1515"/>
    <s v="Travis Scott "/>
    <s v=" YOSEMITE"/>
    <x v="1585"/>
    <n v="164027"/>
  </r>
  <r>
    <x v="498"/>
    <x v="1516"/>
    <s v="Sebastian Yatra "/>
    <s v=" Traicionera"/>
    <x v="1586"/>
    <n v="144987"/>
  </r>
  <r>
    <x v="163"/>
    <x v="1517"/>
    <s v="Martin Garrix "/>
    <s v=" Summer Days"/>
    <x v="1587"/>
    <n v="136327"/>
  </r>
  <r>
    <x v="203"/>
    <x v="1518"/>
    <s v="Selena Gomez "/>
    <s v=" Same Old Love"/>
    <x v="1588"/>
    <n v="192703"/>
  </r>
  <r>
    <x v="696"/>
    <x v="1519"/>
    <s v="UB40 "/>
    <s v=" Red Red Wine"/>
    <x v="1589"/>
    <n v="388094"/>
  </r>
  <r>
    <x v="697"/>
    <x v="1520"/>
    <s v="Buffalo Springfield "/>
    <s v=" For What It's Worth"/>
    <x v="1590"/>
    <n v="382095"/>
  </r>
  <r>
    <x v="130"/>
    <x v="1521"/>
    <s v="Cardi B "/>
    <s v=" Up"/>
    <x v="1591"/>
    <n v="191702"/>
  </r>
  <r>
    <x v="194"/>
    <x v="1522"/>
    <s v="P!nk "/>
    <s v=" So What"/>
    <x v="1592"/>
    <n v="326109"/>
  </r>
  <r>
    <x v="136"/>
    <x v="1523"/>
    <s v="BeyoncÃ© "/>
    <s v=" Love On Top"/>
    <x v="1593"/>
    <n v="202354"/>
  </r>
  <r>
    <x v="698"/>
    <x v="1524"/>
    <s v="Hombres G "/>
    <s v=" DevuÃ©lveme a mi chica"/>
    <x v="1594"/>
    <n v="436025"/>
  </r>
  <r>
    <x v="699"/>
    <x v="1525"/>
    <s v="The xx "/>
    <s v=" Intro"/>
    <x v="1595"/>
    <n v="191093"/>
  </r>
  <r>
    <x v="700"/>
    <x v="1526"/>
    <s v="The Smiths "/>
    <s v=" There Is a Light That Never Goes Out"/>
    <x v="1596"/>
    <n v="646731"/>
  </r>
  <r>
    <x v="644"/>
    <x v="1527"/>
    <s v="Dolly Parton "/>
    <s v=" 9 to 5"/>
    <x v="1597"/>
    <n v="460269"/>
  </r>
  <r>
    <x v="101"/>
    <x v="1528"/>
    <s v="Justin Timberlake "/>
    <s v=" Rock Your Body"/>
    <x v="1598"/>
    <n v="569389"/>
  </r>
  <r>
    <x v="701"/>
    <x v="1529"/>
    <s v="Flipp Dinero "/>
    <s v=" Leave Me Alone"/>
    <x v="1599"/>
    <n v="119407"/>
  </r>
  <r>
    <x v="567"/>
    <x v="1530"/>
    <s v="Little Mix "/>
    <s v=" Black Magic"/>
    <x v="1600"/>
    <n v="200718"/>
  </r>
  <r>
    <x v="640"/>
    <x v="1531"/>
    <s v="$uicideboy$ "/>
    <s v=" Kill Yourself (Part III)"/>
    <x v="1601"/>
    <n v="314755"/>
  </r>
  <r>
    <x v="622"/>
    <x v="1532"/>
    <s v="NewJeans "/>
    <s v=" Ditto"/>
    <x v="1602"/>
    <n v="448871"/>
  </r>
  <r>
    <x v="77"/>
    <x v="1533"/>
    <s v="Jung Kook "/>
    <s v=" 3D"/>
    <x v="1603"/>
    <n v="888933"/>
  </r>
  <r>
    <x v="243"/>
    <x v="1534"/>
    <s v="Foo Fighters "/>
    <s v=" Best of You"/>
    <x v="1604"/>
    <n v="238970"/>
  </r>
  <r>
    <x v="702"/>
    <x v="1535"/>
    <s v="Rich The Kid "/>
    <s v=" Plug Walk"/>
    <x v="1605"/>
    <n v="82443"/>
  </r>
  <r>
    <x v="72"/>
    <x v="1536"/>
    <s v="Wiz Khalifa "/>
    <s v=" Black and Yellow"/>
    <x v="1606"/>
    <n v="235672"/>
  </r>
  <r>
    <x v="223"/>
    <x v="1537"/>
    <s v="Sabrina Carpenter "/>
    <s v=" Feather"/>
    <x v="1607"/>
    <n v="1233655"/>
  </r>
  <r>
    <x v="88"/>
    <x v="1538"/>
    <s v="Tyler, The Creator "/>
    <s v=" NEW MAGIC WAND"/>
    <x v="1608"/>
    <n v="529920"/>
  </r>
  <r>
    <x v="27"/>
    <x v="290"/>
    <s v="Coldplay "/>
    <s v=" Hymn for the Weekend"/>
    <x v="1609"/>
    <n v="49584"/>
  </r>
  <r>
    <x v="673"/>
    <x v="1539"/>
    <s v="Gwen Stefani "/>
    <s v=" Hollaback Girl"/>
    <x v="1610"/>
    <n v="338130"/>
  </r>
  <r>
    <x v="544"/>
    <x v="1540"/>
    <s v="2Pac "/>
    <s v=" Hit 'Em Up"/>
    <x v="1611"/>
    <n v="503661"/>
  </r>
  <r>
    <x v="703"/>
    <x v="1541"/>
    <s v="Oliver Tree "/>
    <s v=" Miss You"/>
    <x v="1612"/>
    <n v="284432"/>
  </r>
  <r>
    <x v="354"/>
    <x v="1542"/>
    <s v="Morgan Wallen "/>
    <s v=" Chasin' You"/>
    <x v="1613"/>
    <n v="454063"/>
  </r>
  <r>
    <x v="25"/>
    <x v="1543"/>
    <s v="Travis Scott "/>
    <s v=" CAN'T SAY"/>
    <x v="1614"/>
    <n v="618653"/>
  </r>
  <r>
    <x v="704"/>
    <x v="1544"/>
    <s v="Summer Walker "/>
    <s v=" Girls Need Love"/>
    <x v="1615"/>
    <n v="300886"/>
  </r>
  <r>
    <x v="12"/>
    <x v="1545"/>
    <s v="Billie Eilish "/>
    <s v=" all the good girls go to hell"/>
    <x v="1616"/>
    <n v="163805"/>
  </r>
  <r>
    <x v="705"/>
    <x v="1546"/>
    <s v="Kiiara "/>
    <s v=" Gold"/>
    <x v="1617"/>
    <n v="85780"/>
  </r>
  <r>
    <x v="461"/>
    <x v="1547"/>
    <s v="Labrinth "/>
    <s v=" Mount Everest"/>
    <x v="1618"/>
    <n v="690507"/>
  </r>
  <r>
    <x v="706"/>
    <x v="1548"/>
    <s v="Dexys Midnight Runners "/>
    <s v=" Come On Eileen"/>
    <x v="1619"/>
    <n v="286469"/>
  </r>
  <r>
    <x v="707"/>
    <x v="1549"/>
    <s v="The Rare Occasions "/>
    <s v=" Notion"/>
    <x v="1620"/>
    <n v="547240"/>
  </r>
  <r>
    <x v="38"/>
    <x v="1550"/>
    <s v="The Killers "/>
    <s v=" When You Were Young"/>
    <x v="1621"/>
    <n v="291423"/>
  </r>
  <r>
    <x v="708"/>
    <x v="1551"/>
    <s v="Roxette "/>
    <s v=" It Must Have Been Love"/>
    <x v="1622"/>
    <n v="728084"/>
  </r>
  <r>
    <x v="709"/>
    <x v="1552"/>
    <s v="James TW "/>
    <s v=" When You Love Someone"/>
    <x v="1623"/>
    <n v="115764"/>
  </r>
  <r>
    <x v="710"/>
    <x v="1553"/>
    <s v="Cutting Crew "/>
    <s v=" (I Just) Died In Your Arms"/>
    <x v="1624"/>
    <n v="391125"/>
  </r>
  <r>
    <x v="711"/>
    <x v="1554"/>
    <s v="Morat "/>
    <s v=" Cuando Nadie Ve"/>
    <x v="1625"/>
    <n v="348789"/>
  </r>
  <r>
    <x v="625"/>
    <x v="1555"/>
    <s v="Anitta "/>
    <s v=" Envolver"/>
    <x v="1626"/>
    <n v="276583"/>
  </r>
  <r>
    <x v="712"/>
    <x v="1556"/>
    <s v="ZZ Top "/>
    <s v=" La Grange (2005 Remaster)"/>
    <x v="1627"/>
    <n v="686487"/>
  </r>
  <r>
    <x v="192"/>
    <x v="1557"/>
    <s v="Metro Boomin "/>
    <s v=" 10 Freaky Girls"/>
    <x v="1628"/>
    <n v="238113"/>
  </r>
  <r>
    <x v="646"/>
    <x v="1558"/>
    <s v="Troye Sivan "/>
    <s v=" YOUTH"/>
    <x v="1629"/>
    <n v="107029"/>
  </r>
  <r>
    <x v="713"/>
    <x v="1559"/>
    <s v="FRENSHIP "/>
    <s v=" Capsize"/>
    <x v="1630"/>
    <n v="65705"/>
  </r>
  <r>
    <x v="714"/>
    <x v="1560"/>
    <s v="Cher "/>
    <s v=" Believe"/>
    <x v="1631"/>
    <n v="548814"/>
  </r>
  <r>
    <x v="715"/>
    <x v="1004"/>
    <s v="Bon Iver "/>
    <s v=" Skinny Love"/>
    <x v="1632"/>
    <n v="217975"/>
  </r>
  <r>
    <x v="129"/>
    <x v="1561"/>
    <s v="DaBaby "/>
    <s v=" Suge"/>
    <x v="1633"/>
    <n v="83452"/>
  </r>
  <r>
    <x v="15"/>
    <x v="1562"/>
    <s v="Dua Lipa "/>
    <s v=" Kiss and Make Up"/>
    <x v="1634"/>
    <n v="224872"/>
  </r>
  <r>
    <x v="716"/>
    <x v="1563"/>
    <s v="Declan McKenna "/>
    <s v=" Brazil"/>
    <x v="1635"/>
    <n v="674225"/>
  </r>
  <r>
    <x v="28"/>
    <x v="1564"/>
    <s v="Taylor Swift "/>
    <s v=" champagne problems"/>
    <x v="1636"/>
    <n v="382761"/>
  </r>
  <r>
    <x v="717"/>
    <x v="1565"/>
    <s v="Los Legendarios "/>
    <s v=" Fiel"/>
    <x v="1637"/>
    <n v="124232"/>
  </r>
  <r>
    <x v="142"/>
    <x v="1566"/>
    <s v="Clean Bandit "/>
    <s v=" I Miss You"/>
    <x v="1638"/>
    <n v="52822"/>
  </r>
  <r>
    <x v="178"/>
    <x v="1567"/>
    <s v="Frank Ocean "/>
    <s v=" Novacane"/>
    <x v="1639"/>
    <n v="573253"/>
  </r>
  <r>
    <x v="264"/>
    <x v="1568"/>
    <s v="Hailee Steinfeld "/>
    <s v=" Love Myself"/>
    <x v="1640"/>
    <n v="104001"/>
  </r>
  <r>
    <x v="65"/>
    <x v="1569"/>
    <s v="Adele "/>
    <s v=" Chasing Pavements"/>
    <x v="1641"/>
    <n v="418378"/>
  </r>
  <r>
    <x v="4"/>
    <x v="1570"/>
    <s v="Post Malone "/>
    <s v=" One Right Now"/>
    <x v="1642"/>
    <n v="184762"/>
  </r>
  <r>
    <x v="457"/>
    <x v="1571"/>
    <s v="Luke Combs "/>
    <s v=" She Got the Best of Me"/>
    <x v="1643"/>
    <n v="740588"/>
  </r>
  <r>
    <x v="28"/>
    <x v="1572"/>
    <s v="Taylor Swift "/>
    <s v=" Fortnight"/>
    <x v="1644"/>
    <n v="1546641"/>
  </r>
  <r>
    <x v="718"/>
    <x v="1573"/>
    <s v="ScHoolboy Q "/>
    <s v=" Collard Greens"/>
    <x v="1645"/>
    <n v="293294"/>
  </r>
  <r>
    <x v="11"/>
    <x v="1574"/>
    <s v="James Arthur "/>
    <s v=" Car's Outside"/>
    <x v="1646"/>
    <n v="706347"/>
  </r>
  <r>
    <x v="719"/>
    <x v="1575"/>
    <s v="Majestic "/>
    <s v=" Rasputin"/>
    <x v="1647"/>
    <n v="446991"/>
  </r>
  <r>
    <x v="720"/>
    <x v="1576"/>
    <s v="Jet "/>
    <s v=" Are You Gonna Be My Girl"/>
    <x v="1648"/>
    <n v="586682"/>
  </r>
  <r>
    <x v="721"/>
    <x v="1577"/>
    <s v="The Strokes "/>
    <s v=" Last Nite"/>
    <x v="1649"/>
    <n v="267661"/>
  </r>
  <r>
    <x v="722"/>
    <x v="1578"/>
    <s v="Duke Dumont "/>
    <s v=" Ocean Drive"/>
    <x v="1650"/>
    <n v="254135"/>
  </r>
  <r>
    <x v="231"/>
    <x v="1579"/>
    <s v="Bryan Adams "/>
    <s v=" Heaven"/>
    <x v="1651"/>
    <n v="429775"/>
  </r>
  <r>
    <x v="723"/>
    <x v="1580"/>
    <s v="Lil Pump "/>
    <s v=" Gucci Gang"/>
    <x v="1652"/>
    <n v="33498"/>
  </r>
  <r>
    <x v="57"/>
    <x v="1581"/>
    <s v="Halsey "/>
    <s v=" Bad At Love"/>
    <x v="1653"/>
    <n v="179567"/>
  </r>
  <r>
    <x v="724"/>
    <x v="1582"/>
    <s v="Alejandro FernÃ¡ndez "/>
    <s v=" Me DediquÃ© a Perderte"/>
    <x v="1654"/>
    <n v="560459"/>
  </r>
  <r>
    <x v="725"/>
    <x v="1583"/>
    <s v="Stevie Wonder "/>
    <s v=" Signed, Sealed, Delivered (I'm Yours)"/>
    <x v="1655"/>
    <n v="276734"/>
  </r>
  <r>
    <x v="89"/>
    <x v="1584"/>
    <s v="Mariah Carey "/>
    <s v=" We Belong Together"/>
    <x v="1656"/>
    <n v="425514"/>
  </r>
  <r>
    <x v="519"/>
    <x v="1585"/>
    <s v="B.o.B "/>
    <s v=" Nothinâ€™ on You"/>
    <x v="1657"/>
    <n v="429883"/>
  </r>
  <r>
    <x v="20"/>
    <x v="1586"/>
    <s v="OneRepublic "/>
    <s v=" Secrets"/>
    <x v="1658"/>
    <n v="257056"/>
  </r>
  <r>
    <x v="355"/>
    <x v="1587"/>
    <s v="Kina "/>
    <s v=" Can We Kiss Forever?"/>
    <x v="1659"/>
    <n v="147605"/>
  </r>
  <r>
    <x v="726"/>
    <x v="1588"/>
    <s v="Thirty Seconds To Mars "/>
    <s v=" The Kill"/>
    <x v="1660"/>
    <n v="467150"/>
  </r>
  <r>
    <x v="727"/>
    <x v="1589"/>
    <s v="The Smashing Pumpkins "/>
    <s v=" 1979"/>
    <x v="1661"/>
    <n v="391433"/>
  </r>
  <r>
    <x v="19"/>
    <x v="1590"/>
    <s v="Juice WRLD "/>
    <s v=" Wasted"/>
    <x v="1662"/>
    <n v="258691"/>
  </r>
  <r>
    <x v="728"/>
    <x v="1591"/>
    <s v="Redbone "/>
    <s v=" Come and Get Your Love"/>
    <x v="1663"/>
    <n v="774072"/>
  </r>
  <r>
    <x v="729"/>
    <x v="641"/>
    <s v="JENNIE "/>
    <s v=" SOLO"/>
    <x v="1664"/>
    <n v="215259"/>
  </r>
  <r>
    <x v="730"/>
    <x v="1592"/>
    <s v="Boza "/>
    <s v=" Hecha Pa' Mi"/>
    <x v="1665"/>
    <n v="173007"/>
  </r>
  <r>
    <x v="76"/>
    <x v="1593"/>
    <s v="BTS "/>
    <s v=" DNA"/>
    <x v="1666"/>
    <n v="138334"/>
  </r>
  <r>
    <x v="4"/>
    <x v="1594"/>
    <s v="Post Malone "/>
    <s v=" I Had Some Help (Feat. Morgan Wallen)"/>
    <x v="1667"/>
    <n v="2480229"/>
  </r>
  <r>
    <x v="90"/>
    <x v="1595"/>
    <s v="David Guetta "/>
    <s v=" Flames"/>
    <x v="1668"/>
    <n v="56505"/>
  </r>
  <r>
    <x v="4"/>
    <x v="1596"/>
    <s v="Post Malone "/>
    <s v=" Take What You Want"/>
    <x v="1669"/>
    <n v="210914"/>
  </r>
  <r>
    <x v="731"/>
    <x v="1597"/>
    <s v="Tego CalderÃ³n "/>
    <s v=" Pa' Que Retozen"/>
    <x v="1670"/>
    <n v="554136"/>
  </r>
  <r>
    <x v="732"/>
    <x v="1598"/>
    <s v="Marc Anthony "/>
    <s v=" Vivir Mi Vida"/>
    <x v="1671"/>
    <n v="289822"/>
  </r>
  <r>
    <x v="733"/>
    <x v="1599"/>
    <s v="Sam Fischer "/>
    <s v=" This City"/>
    <x v="1672"/>
    <n v="148466"/>
  </r>
  <r>
    <x v="5"/>
    <x v="1600"/>
    <s v="Drake "/>
    <s v=" Take Care"/>
    <x v="1673"/>
    <n v="227143"/>
  </r>
  <r>
    <x v="386"/>
    <x v="1601"/>
    <s v="Lizzo "/>
    <s v=" Good as Hell"/>
    <x v="1674"/>
    <n v="200249"/>
  </r>
  <r>
    <x v="417"/>
    <x v="1602"/>
    <s v="Paulo Londra "/>
    <s v=" Nena MaldiciÃ³n"/>
    <x v="1675"/>
    <n v="296004"/>
  </r>
  <r>
    <x v="190"/>
    <x v="1603"/>
    <s v="Rauw Alejandro "/>
    <s v=" Tattoo"/>
    <x v="1676"/>
    <n v="209237"/>
  </r>
  <r>
    <x v="34"/>
    <x v="1604"/>
    <s v="J. Cole "/>
    <s v=" She Knows"/>
    <x v="1677"/>
    <n v="186677"/>
  </r>
  <r>
    <x v="734"/>
    <x v="1605"/>
    <s v="Aretha Franklin "/>
    <s v=" Respect"/>
    <x v="1678"/>
    <n v="307078"/>
  </r>
  <r>
    <x v="735"/>
    <x v="1606"/>
    <s v="Eiffel 65 "/>
    <s v=" Blue (Da Ba Dee)"/>
    <x v="1679"/>
    <n v="265577"/>
  </r>
  <r>
    <x v="391"/>
    <x v="1607"/>
    <s v="Billy Joel "/>
    <s v=" Vienna"/>
    <x v="1680"/>
    <n v="537735"/>
  </r>
  <r>
    <x v="557"/>
    <x v="1608"/>
    <s v="Kelly Clarkson "/>
    <s v=" Underneath the Tree"/>
    <x v="1681"/>
    <n v="58120"/>
  </r>
  <r>
    <x v="37"/>
    <x v="1609"/>
    <s v="Ariana Grande "/>
    <s v=" breathin"/>
    <x v="1682"/>
    <n v="97594"/>
  </r>
  <r>
    <x v="736"/>
    <x v="1610"/>
    <s v="Muse "/>
    <s v=" Uprising"/>
    <x v="1683"/>
    <n v="413087"/>
  </r>
  <r>
    <x v="242"/>
    <x v="1611"/>
    <s v="Lorde "/>
    <s v=" Ribs"/>
    <x v="1684"/>
    <n v="373498"/>
  </r>
  <r>
    <x v="24"/>
    <x v="1612"/>
    <s v="Lady Gaga "/>
    <s v=" Paparazzi"/>
    <x v="1685"/>
    <n v="517999"/>
  </r>
  <r>
    <x v="737"/>
    <x v="1613"/>
    <s v="Colbie Caillat "/>
    <s v=" Bubbly"/>
    <x v="1686"/>
    <n v="220644"/>
  </r>
  <r>
    <x v="104"/>
    <x v="1614"/>
    <s v="Shakira "/>
    <s v=" Whenever, Wherever"/>
    <x v="1687"/>
    <n v="442191"/>
  </r>
  <r>
    <x v="50"/>
    <x v="1615"/>
    <s v="Linkin Park "/>
    <s v=" Bleed It Out"/>
    <x v="1688"/>
    <n v="483142"/>
  </r>
  <r>
    <x v="54"/>
    <x v="1616"/>
    <s v="Nirvana "/>
    <s v=" Lithium"/>
    <x v="1689"/>
    <n v="319627"/>
  </r>
  <r>
    <x v="47"/>
    <x v="1617"/>
    <s v="Miley Cyrus "/>
    <s v=" Midnight Sky"/>
    <x v="1690"/>
    <n v="132479"/>
  </r>
  <r>
    <x v="738"/>
    <x v="1618"/>
    <s v="Ghost "/>
    <s v=" Mary On A Cross"/>
    <x v="1691"/>
    <n v="520527"/>
  </r>
  <r>
    <x v="21"/>
    <x v="1619"/>
    <s v="Queen "/>
    <s v=" I Want To Break Free"/>
    <x v="1692"/>
    <n v="228536"/>
  </r>
  <r>
    <x v="15"/>
    <x v="1416"/>
    <s v="Dua Lipa "/>
    <s v=" Love Again"/>
    <x v="1693"/>
    <n v="286822"/>
  </r>
  <r>
    <x v="739"/>
    <x v="1620"/>
    <s v="Vacations "/>
    <s v=" Young"/>
    <x v="1694"/>
    <n v="455765"/>
  </r>
  <r>
    <x v="395"/>
    <x v="1621"/>
    <s v="Rae Sremmurd "/>
    <s v=" Come Get Her"/>
    <x v="1695"/>
    <n v="174872"/>
  </r>
  <r>
    <x v="221"/>
    <x v="1622"/>
    <s v="Joji "/>
    <s v=" Sanctuary"/>
    <x v="1696"/>
    <n v="337186"/>
  </r>
  <r>
    <x v="740"/>
    <x v="1623"/>
    <s v="Simon &amp; Garfunkel "/>
    <s v=" Mrs. Robinson"/>
    <x v="1697"/>
    <n v="600364"/>
  </r>
  <r>
    <x v="13"/>
    <x v="1624"/>
    <s v="The Chainsmokers "/>
    <s v=" Takeaway"/>
    <x v="1698"/>
    <n v="98445"/>
  </r>
  <r>
    <x v="741"/>
    <x v="1231"/>
    <s v="Auli'i Cravalho "/>
    <s v=" How Far I'll Go"/>
    <x v="1699"/>
    <n v="314471"/>
  </r>
  <r>
    <x v="742"/>
    <x v="1625"/>
    <s v="The Cinematic Orchestra "/>
    <s v=" To Build A Home"/>
    <x v="1700"/>
    <n v="310591"/>
  </r>
  <r>
    <x v="743"/>
    <x v="1626"/>
    <s v="Carrie Underwood "/>
    <s v=" Before He Cheats"/>
    <x v="1701"/>
    <n v="415617"/>
  </r>
  <r>
    <x v="604"/>
    <x v="1627"/>
    <s v="Phil Collins "/>
    <s v=" You Can't Hurry Love"/>
    <x v="1702"/>
    <n v="271890"/>
  </r>
  <r>
    <x v="744"/>
    <x v="1628"/>
    <s v="The Paper Kites "/>
    <s v=" Bloom"/>
    <x v="1703"/>
    <n v="521964"/>
  </r>
  <r>
    <x v="745"/>
    <x v="1629"/>
    <s v="Incubus "/>
    <s v=" Drive"/>
    <x v="1704"/>
    <n v="288836"/>
  </r>
  <r>
    <x v="24"/>
    <x v="1630"/>
    <s v="Lady Gaga "/>
    <s v=" Born This Way"/>
    <x v="1705"/>
    <n v="240679"/>
  </r>
  <r>
    <x v="746"/>
    <x v="1631"/>
    <s v="Thomas Rhett "/>
    <s v=" Die A Happy Man"/>
    <x v="1706"/>
    <n v="181178"/>
  </r>
  <r>
    <x v="521"/>
    <x v="1632"/>
    <s v="Quevedo "/>
    <s v=" PUNTO G"/>
    <x v="1707"/>
    <n v="346244"/>
  </r>
  <r>
    <x v="747"/>
    <x v="1633"/>
    <s v="The Temper Trap "/>
    <s v=" Sweet Disposition"/>
    <x v="1708"/>
    <n v="385430"/>
  </r>
  <r>
    <x v="748"/>
    <x v="1634"/>
    <s v="Rick Springfield "/>
    <s v=" Jessie's Girl"/>
    <x v="1709"/>
    <n v="491471"/>
  </r>
  <r>
    <x v="64"/>
    <x v="1635"/>
    <s v="Bad Bunny "/>
    <s v=" Sensualidad"/>
    <x v="1710"/>
    <n v="147283"/>
  </r>
  <r>
    <x v="553"/>
    <x v="1636"/>
    <s v="Mac Miller "/>
    <s v=" Weekend"/>
    <x v="1711"/>
    <n v="281037"/>
  </r>
  <r>
    <x v="340"/>
    <x v="1637"/>
    <s v="Florence + The Machine "/>
    <s v=" You've Got The Love"/>
    <x v="1712"/>
    <n v="387322"/>
  </r>
  <r>
    <x v="128"/>
    <x v="1638"/>
    <s v="Childish Gambino "/>
    <s v=" Me and Your Mama"/>
    <x v="1713"/>
    <n v="442657"/>
  </r>
  <r>
    <x v="725"/>
    <x v="1639"/>
    <s v="Stevie Wonder "/>
    <s v=" Superstition"/>
    <x v="1714"/>
    <n v="277280"/>
  </r>
  <r>
    <x v="15"/>
    <x v="1640"/>
    <s v="Dua Lipa "/>
    <s v=" Be the One"/>
    <x v="1715"/>
    <n v="155323"/>
  </r>
  <r>
    <x v="176"/>
    <x v="1641"/>
    <s v="Alessia Cara "/>
    <s v=" Here"/>
    <x v="1716"/>
    <n v="210373"/>
  </r>
  <r>
    <x v="20"/>
    <x v="1642"/>
    <s v="OneRepublic "/>
    <s v=" Rescue Me"/>
    <x v="1717"/>
    <n v="166661"/>
  </r>
  <r>
    <x v="749"/>
    <x v="1643"/>
    <s v="Europe "/>
    <s v=" The Final Countdown"/>
    <x v="1718"/>
    <n v="316756"/>
  </r>
  <r>
    <x v="750"/>
    <x v="830"/>
    <s v="Rita Ora "/>
    <s v=" Your Song"/>
    <x v="1719"/>
    <n v="68016"/>
  </r>
  <r>
    <x v="67"/>
    <x v="1644"/>
    <s v="Alan Walker "/>
    <s v=" Alone, Pt. II"/>
    <x v="1720"/>
    <n v="278597"/>
  </r>
  <r>
    <x v="228"/>
    <x v="1645"/>
    <s v="The Rolling Stones "/>
    <s v=" Gimme Shelter"/>
    <x v="1721"/>
    <n v="285821"/>
  </r>
  <r>
    <x v="751"/>
    <x v="1646"/>
    <s v="John Travolta "/>
    <s v=" You're The One That I Want"/>
    <x v="1722"/>
    <n v="195641"/>
  </r>
  <r>
    <x v="752"/>
    <x v="1647"/>
    <s v="Tom Walker "/>
    <s v=" Leave a Light On"/>
    <x v="1723"/>
    <n v="187124"/>
  </r>
  <r>
    <x v="140"/>
    <x v="1648"/>
    <s v="Lana Del Rey "/>
    <s v=" Radio"/>
    <x v="1724"/>
    <n v="388942"/>
  </r>
  <r>
    <x v="12"/>
    <x v="1649"/>
    <s v="Billie Eilish "/>
    <s v=" No Time To Die"/>
    <x v="1725"/>
    <n v="234751"/>
  </r>
  <r>
    <x v="753"/>
    <x v="1650"/>
    <s v="Gente De Zona "/>
    <s v=" La Gozadera"/>
    <x v="1726"/>
    <n v="221862"/>
  </r>
  <r>
    <x v="328"/>
    <x v="1651"/>
    <s v="Meghan Trainor "/>
    <s v=" NO"/>
    <x v="1727"/>
    <n v="216716"/>
  </r>
  <r>
    <x v="308"/>
    <x v="1652"/>
    <s v="Daft Punk "/>
    <s v=" One More Time"/>
    <x v="1728"/>
    <n v="259576"/>
  </r>
  <r>
    <x v="94"/>
    <x v="1653"/>
    <s v="J Balvin "/>
    <s v=" Rojo"/>
    <x v="1729"/>
    <n v="207930"/>
  </r>
  <r>
    <x v="734"/>
    <x v="1654"/>
    <s v="Aretha Franklin "/>
    <s v=" I Say a Little Prayer"/>
    <x v="1730"/>
    <n v="314304"/>
  </r>
  <r>
    <x v="13"/>
    <x v="1655"/>
    <s v="The Chainsmokers "/>
    <s v=" This Feeling"/>
    <x v="1731"/>
    <n v="113174"/>
  </r>
  <r>
    <x v="12"/>
    <x v="1656"/>
    <s v="Billie Eilish "/>
    <s v=" TV"/>
    <x v="1732"/>
    <n v="637496"/>
  </r>
  <r>
    <x v="428"/>
    <x v="1657"/>
    <s v="Owl City "/>
    <s v=" Good Time"/>
    <x v="1733"/>
    <n v="335618"/>
  </r>
  <r>
    <x v="754"/>
    <x v="1658"/>
    <s v="Jax Jones "/>
    <s v=" You Don't Know Me"/>
    <x v="1734"/>
    <n v="124039"/>
  </r>
  <r>
    <x v="256"/>
    <x v="1659"/>
    <s v="Kali Uchis "/>
    <s v=" After The Storm"/>
    <x v="1735"/>
    <n v="412275"/>
  </r>
  <r>
    <x v="755"/>
    <x v="1660"/>
    <s v="Starship "/>
    <s v=" Nothing's Gonna Stop Us Now"/>
    <x v="1736"/>
    <n v="420867"/>
  </r>
  <r>
    <x v="179"/>
    <x v="1661"/>
    <s v="Kanye West "/>
    <s v=" Violent Crimes"/>
    <x v="1737"/>
    <n v="543761"/>
  </r>
  <r>
    <x v="151"/>
    <x v="1662"/>
    <s v="The Script "/>
    <s v=" Superheroes"/>
    <x v="1738"/>
    <n v="189674"/>
  </r>
  <r>
    <x v="375"/>
    <x v="1663"/>
    <s v="Led Zeppelin "/>
    <s v=" Whole Lotta Love"/>
    <x v="1739"/>
    <n v="237202"/>
  </r>
  <r>
    <x v="139"/>
    <x v="1664"/>
    <s v="Khalid "/>
    <s v=" OTW"/>
    <x v="1740"/>
    <n v="90957"/>
  </r>
  <r>
    <x v="25"/>
    <x v="1665"/>
    <s v="Travis Scott "/>
    <s v=" I KNOW ?"/>
    <x v="1741"/>
    <n v="789277"/>
  </r>
  <r>
    <x v="541"/>
    <x v="1666"/>
    <s v="Slipknot "/>
    <s v=" Psychosocial"/>
    <x v="1742"/>
    <n v="488755"/>
  </r>
  <r>
    <x v="161"/>
    <x v="1667"/>
    <s v="Gorillaz "/>
    <s v=" On Melancholy Hill"/>
    <x v="1743"/>
    <n v="402994"/>
  </r>
  <r>
    <x v="28"/>
    <x v="1668"/>
    <s v="Taylor Swift "/>
    <s v=" You're On Your Own, Kid"/>
    <x v="1744"/>
    <n v="406977"/>
  </r>
  <r>
    <x v="756"/>
    <x v="1669"/>
    <s v="Paul Simon "/>
    <s v=" You Can Call Me Al"/>
    <x v="1745"/>
    <n v="233050"/>
  </r>
  <r>
    <x v="757"/>
    <x v="1670"/>
    <s v="Johnny Cash "/>
    <s v=" Hurt"/>
    <x v="1746"/>
    <n v="184517"/>
  </r>
  <r>
    <x v="99"/>
    <x v="1671"/>
    <s v="Rihanna "/>
    <s v=" Rude Boy"/>
    <x v="1747"/>
    <n v="382136"/>
  </r>
  <r>
    <x v="758"/>
    <x v="1672"/>
    <s v="Crowded House "/>
    <s v=" Don't Dream It's Over"/>
    <x v="1748"/>
    <n v="585819"/>
  </r>
  <r>
    <x v="179"/>
    <x v="1673"/>
    <s v="Kanye West "/>
    <s v=" Can't Tell Me Nothing"/>
    <x v="1749"/>
    <n v="430996"/>
  </r>
  <r>
    <x v="759"/>
    <x v="1674"/>
    <s v="R. Kelly "/>
    <s v=" Ignition"/>
    <x v="1750"/>
    <n v="124900"/>
  </r>
  <r>
    <x v="146"/>
    <x v="1675"/>
    <s v="Ellie Goulding "/>
    <s v=" Close To Me"/>
    <x v="1751"/>
    <n v="69480"/>
  </r>
  <r>
    <x v="736"/>
    <x v="1676"/>
    <s v="Muse "/>
    <s v=" Supermassive Black Hole"/>
    <x v="1752"/>
    <n v="433759"/>
  </r>
  <r>
    <x v="408"/>
    <x v="1677"/>
    <s v="Tove Lo "/>
    <s v=" Stay High"/>
    <x v="1753"/>
    <n v="124779"/>
  </r>
  <r>
    <x v="333"/>
    <x v="1678"/>
    <s v="Grupo Frontera "/>
    <s v=" NO SE VA"/>
    <x v="1754"/>
    <n v="587202"/>
  </r>
  <r>
    <x v="408"/>
    <x v="786"/>
    <s v="Tove Lo "/>
    <s v=" Habits (Stay High)"/>
    <x v="1755"/>
    <n v="124970"/>
  </r>
  <r>
    <x v="90"/>
    <x v="1679"/>
    <s v="David Guetta "/>
    <s v=" Where Them Girls At"/>
    <x v="1756"/>
    <n v="416658"/>
  </r>
  <r>
    <x v="760"/>
    <x v="1680"/>
    <s v="Commodores "/>
    <s v=" Easy"/>
    <x v="1757"/>
    <n v="397925"/>
  </r>
  <r>
    <x v="761"/>
    <x v="1681"/>
    <s v="THE ANXIETY "/>
    <s v=" Meet Me At Our Spot"/>
    <x v="1758"/>
    <n v="187622"/>
  </r>
  <r>
    <x v="762"/>
    <x v="1682"/>
    <s v="Ricky Martin "/>
    <s v=" Vente Pa' Ca"/>
    <x v="1759"/>
    <n v="153199"/>
  </r>
  <r>
    <x v="226"/>
    <x v="1683"/>
    <s v="blackbear "/>
    <s v=" do re mi"/>
    <x v="1760"/>
    <n v="90999"/>
  </r>
  <r>
    <x v="544"/>
    <x v="1684"/>
    <s v="2Pac "/>
    <s v=" All Eyez On Me"/>
    <x v="1761"/>
    <n v="299973"/>
  </r>
  <r>
    <x v="231"/>
    <x v="1685"/>
    <s v="Bryan Adams "/>
    <s v=" (Everything I Do) I Do It For You"/>
    <x v="1762"/>
    <n v="339400"/>
  </r>
  <r>
    <x v="488"/>
    <x v="1686"/>
    <s v="Kid Cudi "/>
    <s v=" Pursuit Of Happiness"/>
    <x v="1763"/>
    <n v="188112"/>
  </r>
  <r>
    <x v="408"/>
    <x v="1687"/>
    <s v="Tove Lo "/>
    <s v=" Talking Body"/>
    <x v="1764"/>
    <n v="167574"/>
  </r>
  <r>
    <x v="90"/>
    <x v="935"/>
    <s v="David Guetta "/>
    <s v=" Say My Name"/>
    <x v="1765"/>
    <n v="150976"/>
  </r>
  <r>
    <x v="763"/>
    <x v="1688"/>
    <s v="Snakehips "/>
    <s v=" All My Friends"/>
    <x v="1766"/>
    <n v="98124"/>
  </r>
  <r>
    <x v="764"/>
    <x v="1689"/>
    <s v="Dean Martin "/>
    <s v=" Let It Snow! Let It Snow! Let It Snow!"/>
    <x v="1767"/>
    <n v="77625"/>
  </r>
  <r>
    <x v="740"/>
    <x v="1072"/>
    <s v="Simon &amp; Garfunkel "/>
    <s v=" The Sound of Silence"/>
    <x v="1768"/>
    <n v="549285"/>
  </r>
  <r>
    <x v="190"/>
    <x v="1690"/>
    <s v="Rauw Alejandro "/>
    <s v=" El Efecto"/>
    <x v="1769"/>
    <n v="442601"/>
  </r>
  <r>
    <x v="36"/>
    <x v="1691"/>
    <s v="Kendrick Lamar "/>
    <s v=" King Kunta"/>
    <x v="1770"/>
    <n v="182960"/>
  </r>
  <r>
    <x v="179"/>
    <x v="1692"/>
    <s v="Kanye West "/>
    <s v=" Black Skinhead"/>
    <x v="1771"/>
    <n v="135314"/>
  </r>
  <r>
    <x v="39"/>
    <x v="1693"/>
    <s v="Eminem "/>
    <s v=" My Name Is"/>
    <x v="1772"/>
    <n v="212946"/>
  </r>
  <r>
    <x v="462"/>
    <x v="1694"/>
    <s v="Piso 21 "/>
    <s v=" Pa' Olvidarme De Ella"/>
    <x v="1773"/>
    <n v="214168"/>
  </r>
  <r>
    <x v="765"/>
    <x v="1695"/>
    <s v="Christian Nodal "/>
    <s v=" AdiÃ³s Amor"/>
    <x v="1774"/>
    <n v="287294"/>
  </r>
  <r>
    <x v="766"/>
    <x v="1696"/>
    <s v="Silk City "/>
    <s v=" Electricity"/>
    <x v="1775"/>
    <n v="89740"/>
  </r>
  <r>
    <x v="14"/>
    <x v="1697"/>
    <s v="Shawn Mendes "/>
    <s v=" I Know What You Did Last Summer"/>
    <x v="1776"/>
    <n v="145797"/>
  </r>
  <r>
    <x v="94"/>
    <x v="1698"/>
    <s v="J Balvin "/>
    <s v=" Bonita"/>
    <x v="1777"/>
    <n v="202918"/>
  </r>
  <r>
    <x v="158"/>
    <x v="1699"/>
    <s v="Black Eyed Peas "/>
    <s v=" Meet Me Halfway"/>
    <x v="1778"/>
    <n v="908767"/>
  </r>
  <r>
    <x v="78"/>
    <x v="1700"/>
    <s v="Doja Cat "/>
    <s v=" Ain't Shit"/>
    <x v="1779"/>
    <n v="261605"/>
  </r>
  <r>
    <x v="45"/>
    <x v="1701"/>
    <s v="Marshmello "/>
    <s v=" El Merengue"/>
    <x v="1780"/>
    <n v="1033148"/>
  </r>
  <r>
    <x v="136"/>
    <x v="1702"/>
    <s v="BeyoncÃ© "/>
    <s v=" Irreplaceable"/>
    <x v="1781"/>
    <n v="240248"/>
  </r>
  <r>
    <x v="767"/>
    <x v="1703"/>
    <s v="Jennifer Lopez "/>
    <s v=" On The Floor"/>
    <x v="1782"/>
    <n v="517676"/>
  </r>
  <r>
    <x v="83"/>
    <x v="1704"/>
    <s v="Michael Jackson "/>
    <s v=" Thriller"/>
    <x v="1783"/>
    <n v="354193"/>
  </r>
  <r>
    <x v="768"/>
    <x v="1705"/>
    <s v="Dayglow "/>
    <s v=" Can I Call You Tonight?"/>
    <x v="1784"/>
    <n v="284145"/>
  </r>
  <r>
    <x v="78"/>
    <x v="1706"/>
    <s v="Doja Cat "/>
    <s v=" Get Into It (Yuh)"/>
    <x v="1785"/>
    <n v="199333"/>
  </r>
  <r>
    <x v="769"/>
    <x v="1707"/>
    <s v="Chino &amp; Nacho "/>
    <s v=" Andas En Mi Cabeza"/>
    <x v="1786"/>
    <n v="228303"/>
  </r>
  <r>
    <x v="473"/>
    <x v="1708"/>
    <s v="PARTYNEXTDOOR "/>
    <s v=" Come and See Me"/>
    <x v="1787"/>
    <n v="164142"/>
  </r>
  <r>
    <x v="770"/>
    <x v="1709"/>
    <s v="Cosculluela "/>
    <s v=" Madura"/>
    <x v="1788"/>
    <n v="426915"/>
  </r>
  <r>
    <x v="653"/>
    <x v="1710"/>
    <s v="Sech "/>
    <s v=" RelaciÃ³n"/>
    <x v="1789"/>
    <n v="83168"/>
  </r>
  <r>
    <x v="182"/>
    <x v="1711"/>
    <s v="System Of A Down "/>
    <s v=" Lonely Day"/>
    <x v="1790"/>
    <n v="458170"/>
  </r>
  <r>
    <x v="28"/>
    <x v="1712"/>
    <s v="Taylor Swift "/>
    <s v=" Gorgeous"/>
    <x v="1791"/>
    <n v="234748"/>
  </r>
  <r>
    <x v="771"/>
    <x v="1713"/>
    <s v="Lykke Li "/>
    <s v=" I Follow Rivers"/>
    <x v="1792"/>
    <n v="326387"/>
  </r>
  <r>
    <x v="116"/>
    <x v="1714"/>
    <s v="One Direction "/>
    <s v=" Little Things"/>
    <x v="1793"/>
    <n v="153125"/>
  </r>
  <r>
    <x v="534"/>
    <x v="1220"/>
    <s v="Lil Tjay "/>
    <s v=" F.N"/>
    <x v="1794"/>
    <m/>
  </r>
  <r>
    <x v="772"/>
    <x v="1715"/>
    <s v="Louis Armstrong "/>
    <s v=" What A Wonderful World"/>
    <x v="1795"/>
    <n v="407755"/>
  </r>
  <r>
    <x v="28"/>
    <x v="1716"/>
    <s v="Taylor Swift "/>
    <s v=" Bad Blood"/>
    <x v="1796"/>
    <n v="189162"/>
  </r>
  <r>
    <x v="179"/>
    <x v="1717"/>
    <s v="Kanye West "/>
    <s v=" Famous"/>
    <x v="1797"/>
    <n v="124754"/>
  </r>
  <r>
    <x v="218"/>
    <x v="1718"/>
    <s v="Maluma "/>
    <s v=" HP"/>
    <x v="1798"/>
    <n v="89162"/>
  </r>
  <r>
    <x v="136"/>
    <x v="1719"/>
    <s v="BeyoncÃ© "/>
    <s v=" Drunk in Love"/>
    <x v="1799"/>
    <n v="179366"/>
  </r>
  <r>
    <x v="50"/>
    <x v="1720"/>
    <s v="Linkin Park "/>
    <s v=" Crawling"/>
    <x v="1800"/>
    <n v="519416"/>
  </r>
  <r>
    <x v="168"/>
    <x v="1721"/>
    <s v="Snoop Dogg "/>
    <s v=" Drop It Like It's Hot"/>
    <x v="1801"/>
    <n v="273603"/>
  </r>
  <r>
    <x v="264"/>
    <x v="1722"/>
    <s v="Hailee Steinfeld "/>
    <s v=" Most Girls"/>
    <x v="1802"/>
    <n v="68063"/>
  </r>
  <r>
    <x v="116"/>
    <x v="1723"/>
    <s v="One Direction "/>
    <s v=" You &amp; I"/>
    <x v="1803"/>
    <n v="245229"/>
  </r>
  <r>
    <x v="349"/>
    <x v="1724"/>
    <s v="BLACKPINK "/>
    <s v=" As If It's Your Last"/>
    <x v="1804"/>
    <n v="247054"/>
  </r>
  <r>
    <x v="368"/>
    <x v="1725"/>
    <s v="Zach Bryan "/>
    <s v=" Heading South"/>
    <x v="1805"/>
    <n v="982457"/>
  </r>
  <r>
    <x v="339"/>
    <x v="1726"/>
    <s v="Dan + Shay "/>
    <s v=" Tequila"/>
    <x v="1806"/>
    <n v="123864"/>
  </r>
  <r>
    <x v="218"/>
    <x v="1727"/>
    <s v="Maluma "/>
    <s v=" Sobrio"/>
    <x v="1807"/>
    <n v="333721"/>
  </r>
  <r>
    <x v="64"/>
    <x v="1728"/>
    <s v="Bad Bunny "/>
    <s v=" La Corriente"/>
    <x v="1808"/>
    <n v="215120"/>
  </r>
  <r>
    <x v="440"/>
    <x v="1729"/>
    <s v="Pink Floyd "/>
    <s v=" Comfortably Numb"/>
    <x v="1809"/>
    <n v="251419"/>
  </r>
  <r>
    <x v="140"/>
    <x v="1730"/>
    <s v="Lana Del Rey "/>
    <s v=" Say Yes To Heaven"/>
    <x v="1810"/>
    <n v="1005973"/>
  </r>
  <r>
    <x v="90"/>
    <x v="1731"/>
    <s v="David Guetta "/>
    <s v=" Bad"/>
    <x v="1811"/>
    <n v="121956"/>
  </r>
  <r>
    <x v="773"/>
    <x v="1732"/>
    <s v="League of Legends "/>
    <s v=" Legends Never Die"/>
    <x v="1812"/>
    <n v="241773"/>
  </r>
  <r>
    <x v="26"/>
    <x v="1733"/>
    <s v="Justin Bieber "/>
    <s v=" Company"/>
    <x v="1813"/>
    <n v="232694"/>
  </r>
  <r>
    <x v="145"/>
    <x v="1734"/>
    <s v="Pitbull "/>
    <s v=" Fireball"/>
    <x v="1814"/>
    <n v="508285"/>
  </r>
  <r>
    <x v="774"/>
    <x v="1735"/>
    <s v="Pearl Jam "/>
    <s v=" Even Flow"/>
    <x v="1815"/>
    <n v="316309"/>
  </r>
  <r>
    <x v="14"/>
    <x v="1736"/>
    <s v="Shawn Mendes "/>
    <s v=" Monster (Shawn Mendes &amp; Justin Bieber)"/>
    <x v="1816"/>
    <n v="127546"/>
  </r>
  <r>
    <x v="13"/>
    <x v="1737"/>
    <s v="The Chainsmokers "/>
    <s v=" Call You Mine"/>
    <x v="1817"/>
    <n v="67120"/>
  </r>
  <r>
    <x v="58"/>
    <x v="1738"/>
    <s v="Maroon 5 "/>
    <s v=" Sunday Morning"/>
    <x v="1818"/>
    <n v="337572"/>
  </r>
  <r>
    <x v="775"/>
    <x v="333"/>
    <s v="Diplo "/>
    <s v=" Heartless"/>
    <x v="1819"/>
    <n v="644956"/>
  </r>
  <r>
    <x v="776"/>
    <x v="1739"/>
    <s v="Breaking Benjamin "/>
    <s v=" The Diary of Jane"/>
    <x v="1820"/>
    <n v="296490"/>
  </r>
  <r>
    <x v="777"/>
    <x v="1740"/>
    <s v="The Doobie Brothers "/>
    <s v=" Listen to the Music"/>
    <x v="1821"/>
    <n v="376379"/>
  </r>
  <r>
    <x v="250"/>
    <x v="1741"/>
    <s v="Fall Out Boy "/>
    <s v=" Dance, Dance"/>
    <x v="1822"/>
    <n v="265238"/>
  </r>
  <r>
    <x v="200"/>
    <x v="1742"/>
    <s v="Daddy Yankee "/>
    <s v=" Lo Que PasÃ³, PasÃ³"/>
    <x v="1823"/>
    <n v="861263"/>
  </r>
  <r>
    <x v="43"/>
    <x v="1743"/>
    <s v="XXXTENTACION "/>
    <s v=" I Don't Wanna Do This Anymore"/>
    <x v="1824"/>
    <n v="412985"/>
  </r>
  <r>
    <x v="388"/>
    <x v="1744"/>
    <s v="Michael BublÃ© "/>
    <s v=" Holly Jolly Christmas"/>
    <x v="1825"/>
    <n v="44377"/>
  </r>
  <r>
    <x v="355"/>
    <x v="1587"/>
    <s v="Kina "/>
    <s v=" Can We Kiss Forever?"/>
    <x v="1826"/>
    <n v="179852"/>
  </r>
  <r>
    <x v="778"/>
    <x v="1745"/>
    <s v="Ed Maverick "/>
    <s v=" Fuentes de Ortiz"/>
    <x v="1827"/>
    <n v="323351"/>
  </r>
  <r>
    <x v="5"/>
    <x v="1746"/>
    <s v="Drake "/>
    <s v=" Marvins Room"/>
    <x v="1828"/>
    <n v="188301"/>
  </r>
  <r>
    <x v="432"/>
    <x v="1747"/>
    <s v="Zion &amp; Lennox "/>
    <s v=" La player (Bandolera)"/>
    <x v="1829"/>
    <n v="142774"/>
  </r>
  <r>
    <x v="5"/>
    <x v="1748"/>
    <s v="Drake "/>
    <s v=" Forever"/>
    <x v="1830"/>
    <n v="234931"/>
  </r>
  <r>
    <x v="1"/>
    <x v="1749"/>
    <s v="Ed Sheeran "/>
    <s v=" Tenerife Sea"/>
    <x v="1831"/>
    <n v="141142"/>
  </r>
  <r>
    <x v="154"/>
    <x v="1750"/>
    <s v="KAROL G "/>
    <s v=" Ay, DiOs MÃ­o!"/>
    <x v="1832"/>
    <n v="128917"/>
  </r>
  <r>
    <x v="67"/>
    <x v="1751"/>
    <s v="Alan Walker "/>
    <s v=" Darkside"/>
    <x v="1833"/>
    <n v="211148"/>
  </r>
  <r>
    <x v="365"/>
    <x v="1752"/>
    <s v="TV Girl "/>
    <s v=" Cigarettes out the Window"/>
    <x v="1834"/>
    <n v="1051646"/>
  </r>
  <r>
    <x v="182"/>
    <x v="1753"/>
    <s v="System Of A Down "/>
    <s v=" B.Y.O.B."/>
    <x v="1835"/>
    <n v="319449"/>
  </r>
  <r>
    <x v="779"/>
    <x v="1754"/>
    <s v="Roy Orbison "/>
    <s v=" Oh, Pretty Woman"/>
    <x v="1836"/>
    <n v="426521"/>
  </r>
  <r>
    <x v="711"/>
    <x v="1755"/>
    <s v="Morat "/>
    <s v=" Besos En Guerra"/>
    <x v="1837"/>
    <n v="302978"/>
  </r>
  <r>
    <x v="780"/>
    <x v="1756"/>
    <s v="Milo j "/>
    <s v=" Rara Vez"/>
    <x v="1838"/>
    <n v="739006"/>
  </r>
  <r>
    <x v="450"/>
    <x v="1757"/>
    <s v="Nelly "/>
    <s v=" Ride Wit Me"/>
    <x v="1839"/>
    <n v="280299"/>
  </r>
  <r>
    <x v="781"/>
    <x v="1758"/>
    <s v="YOASOBI "/>
    <s v=" å¤œã«é§†ã‘ã‚‹"/>
    <x v="1840"/>
    <n v="246480"/>
  </r>
  <r>
    <x v="90"/>
    <x v="1759"/>
    <s v="David Guetta "/>
    <s v=" Baby Donâ€™t Hurt Me"/>
    <x v="1841"/>
    <n v="780596"/>
  </r>
  <r>
    <x v="782"/>
    <x v="1760"/>
    <s v="Avenged Sevenfold "/>
    <s v=" Hail to the King"/>
    <x v="1842"/>
    <n v="285936"/>
  </r>
  <r>
    <x v="783"/>
    <x v="1761"/>
    <s v="Jarabe De Palo "/>
    <s v=" La flaca"/>
    <x v="1843"/>
    <n v="561426"/>
  </r>
  <r>
    <x v="73"/>
    <x v="1762"/>
    <s v="Charlie Puth "/>
    <s v=" Light Switch"/>
    <x v="1844"/>
    <n v="175174"/>
  </r>
  <r>
    <x v="160"/>
    <x v="1763"/>
    <s v="NF "/>
    <s v=" The Search"/>
    <x v="1845"/>
    <n v="274270"/>
  </r>
  <r>
    <x v="457"/>
    <x v="1764"/>
    <s v="Luke Combs "/>
    <s v=" Beer Never Broke My Heart"/>
    <x v="1846"/>
    <n v="571156"/>
  </r>
  <r>
    <x v="343"/>
    <x v="1765"/>
    <s v="Bee Gees "/>
    <s v=" More Than A Woman"/>
    <x v="1847"/>
    <n v="362386"/>
  </r>
  <r>
    <x v="171"/>
    <x v="300"/>
    <s v="Rema "/>
    <s v=" Calm Down"/>
    <x v="1848"/>
    <n v="259954"/>
  </r>
  <r>
    <x v="784"/>
    <x v="1766"/>
    <s v="Shania Twain "/>
    <s v=" Man! I Feel Like A Woman!"/>
    <x v="1849"/>
    <n v="342835"/>
  </r>
  <r>
    <x v="308"/>
    <x v="1767"/>
    <s v="Daft Punk "/>
    <s v=" Instant Crush"/>
    <x v="1850"/>
    <n v="250205"/>
  </r>
  <r>
    <x v="622"/>
    <x v="1768"/>
    <s v="NewJeans "/>
    <s v=" Super Shy"/>
    <x v="1851"/>
    <n v="542409"/>
  </r>
  <r>
    <x v="13"/>
    <x v="1769"/>
    <s v="The Chainsmokers "/>
    <s v=" All We Know"/>
    <x v="1852"/>
    <n v="93001"/>
  </r>
  <r>
    <x v="15"/>
    <x v="1770"/>
    <s v="Dua Lipa "/>
    <s v=" Houdini"/>
    <x v="1853"/>
    <n v="1124137"/>
  </r>
  <r>
    <x v="785"/>
    <x v="1771"/>
    <s v="Jay Rock "/>
    <s v=" King's Dead"/>
    <x v="1854"/>
    <n v="129943"/>
  </r>
  <r>
    <x v="17"/>
    <x v="1772"/>
    <s v="Hozier "/>
    <s v=" Work Song"/>
    <x v="1855"/>
    <n v="809753"/>
  </r>
  <r>
    <x v="786"/>
    <x v="1773"/>
    <s v="Ricky Montgomery "/>
    <s v=" Line Without a Hook"/>
    <x v="1856"/>
    <n v="433895"/>
  </r>
  <r>
    <x v="787"/>
    <x v="1774"/>
    <s v="Alexandra Stan "/>
    <s v=" Mr. Saxobeat"/>
    <x v="1857"/>
    <n v="406790"/>
  </r>
  <r>
    <x v="163"/>
    <x v="1775"/>
    <s v="Martin Garrix "/>
    <s v=" There for You"/>
    <x v="1858"/>
    <n v="57201"/>
  </r>
  <r>
    <x v="14"/>
    <x v="1776"/>
    <s v="Shawn Mendes "/>
    <s v=" Wonder"/>
    <x v="1859"/>
    <n v="157709"/>
  </r>
  <r>
    <x v="470"/>
    <x v="1777"/>
    <s v="CKay "/>
    <s v=" love nwantiti"/>
    <x v="1860"/>
    <n v="156699"/>
  </r>
  <r>
    <x v="243"/>
    <x v="1778"/>
    <s v="Foo Fighters "/>
    <s v=" Learn to Fly"/>
    <x v="1861"/>
    <n v="262306"/>
  </r>
  <r>
    <x v="788"/>
    <x v="1779"/>
    <s v="Roar "/>
    <s v=" I Can't Handle Change"/>
    <x v="1862"/>
    <n v="441066"/>
  </r>
  <r>
    <x v="789"/>
    <x v="1236"/>
    <s v="Ritt Momney "/>
    <s v=" Put Your Records On"/>
    <x v="1863"/>
    <n v="104834"/>
  </r>
  <r>
    <x v="152"/>
    <x v="1780"/>
    <s v="Zedd "/>
    <s v=" Clarity"/>
    <x v="1864"/>
    <n v="252806"/>
  </r>
  <r>
    <x v="790"/>
    <x v="1781"/>
    <s v="The Pussycat Dolls "/>
    <s v=" Don't Cha"/>
    <x v="1865"/>
    <n v="334221"/>
  </r>
  <r>
    <x v="303"/>
    <x v="1782"/>
    <s v="Green Day "/>
    <s v=" 21 Guns"/>
    <x v="1866"/>
    <n v="259734"/>
  </r>
  <r>
    <x v="791"/>
    <x v="1783"/>
    <s v="The Who "/>
    <s v=" Baba O'Riley"/>
    <x v="1867"/>
    <n v="379499"/>
  </r>
  <r>
    <x v="346"/>
    <x v="1784"/>
    <s v="Plan B "/>
    <s v=" Candy"/>
    <x v="1868"/>
    <n v="644714"/>
  </r>
  <r>
    <x v="792"/>
    <x v="1785"/>
    <s v="Rammstein "/>
    <s v=" Du hast"/>
    <x v="1869"/>
    <n v="389362"/>
  </r>
  <r>
    <x v="116"/>
    <x v="1786"/>
    <s v="One Direction "/>
    <s v=" Best Song Ever"/>
    <x v="1870"/>
    <n v="249594"/>
  </r>
  <r>
    <x v="793"/>
    <x v="1787"/>
    <s v="Lil Xan "/>
    <s v=" Betrayed"/>
    <x v="1871"/>
    <n v="84184"/>
  </r>
  <r>
    <x v="173"/>
    <x v="1788"/>
    <s v="Miguel "/>
    <s v=" Sky Walker"/>
    <x v="1872"/>
    <n v="168194"/>
  </r>
  <r>
    <x v="196"/>
    <x v="1789"/>
    <s v="The Beatles "/>
    <s v=" Hey Jude"/>
    <x v="1873"/>
    <n v="252365"/>
  </r>
  <r>
    <x v="362"/>
    <x v="1790"/>
    <s v="Feid "/>
    <s v=" CHORRITO PA LAS ANIMAS"/>
    <x v="1874"/>
    <n v="382158"/>
  </r>
  <r>
    <x v="273"/>
    <x v="1791"/>
    <s v="Ice Cube "/>
    <s v=" You Know How We Do It"/>
    <x v="1875"/>
    <n v="325993"/>
  </r>
  <r>
    <x v="794"/>
    <x v="1792"/>
    <s v="The All"/>
    <s v="American Rejects "/>
    <x v="1876"/>
    <n v="248507"/>
  </r>
  <r>
    <x v="218"/>
    <x v="1793"/>
    <s v="Maluma "/>
    <s v=" CorazÃ³n"/>
    <x v="1877"/>
    <n v="103680"/>
  </r>
  <r>
    <x v="526"/>
    <x v="1794"/>
    <s v="Romeo Santos "/>
    <s v=" Eres MÃ­a"/>
    <x v="1878"/>
    <n v="652389"/>
  </r>
  <r>
    <x v="424"/>
    <x v="1102"/>
    <s v="Timbaland "/>
    <s v=" Apologize"/>
    <x v="1879"/>
    <n v="380353"/>
  </r>
  <r>
    <x v="138"/>
    <x v="1795"/>
    <s v="50 Cent "/>
    <s v=" Just A Lil Bit"/>
    <x v="1880"/>
    <n v="407046"/>
  </r>
  <r>
    <x v="795"/>
    <x v="1796"/>
    <s v="Burak Yeter "/>
    <s v=" Tuesday"/>
    <x v="1881"/>
    <n v="132410"/>
  </r>
  <r>
    <x v="361"/>
    <x v="1797"/>
    <s v="The Offspring "/>
    <s v=" Self Esteem"/>
    <x v="1882"/>
    <n v="345949"/>
  </r>
  <r>
    <x v="400"/>
    <x v="1798"/>
    <s v="Becky G "/>
    <s v=" Cuando Te BesÃ©"/>
    <x v="1883"/>
    <n v="196965"/>
  </r>
  <r>
    <x v="4"/>
    <x v="7"/>
    <s v="Post Malone "/>
    <s v=" Stay"/>
    <x v="1884"/>
    <n v="116804"/>
  </r>
  <r>
    <x v="796"/>
    <x v="1799"/>
    <s v="Dusty Springfield "/>
    <s v=" Son of a Preacher Man"/>
    <x v="1885"/>
    <n v="333490"/>
  </r>
  <r>
    <x v="235"/>
    <x v="1800"/>
    <s v="DJ Khaled "/>
    <s v=" No Brainer"/>
    <x v="1886"/>
    <n v="50712"/>
  </r>
  <r>
    <x v="457"/>
    <x v="513"/>
    <s v="Luke Combs "/>
    <s v=" Fast Car"/>
    <x v="1887"/>
    <n v="688183"/>
  </r>
  <r>
    <x v="175"/>
    <x v="7"/>
    <s v="Kygo "/>
    <s v=" Stay"/>
    <x v="1888"/>
    <n v="51619"/>
  </r>
  <r>
    <x v="797"/>
    <x v="1801"/>
    <s v="Mazzy Star "/>
    <s v=" Fade Into You"/>
    <x v="1889"/>
    <n v="814053"/>
  </r>
  <r>
    <x v="242"/>
    <x v="1802"/>
    <s v="Lorde "/>
    <s v=" Green Light"/>
    <x v="1890"/>
    <n v="126216"/>
  </r>
  <r>
    <x v="25"/>
    <x v="1803"/>
    <s v="Travis Scott "/>
    <s v=" 90210"/>
    <x v="1891"/>
    <n v="387835"/>
  </r>
  <r>
    <x v="798"/>
    <x v="1804"/>
    <s v="Camilo "/>
    <s v=" Tutu"/>
    <x v="1892"/>
    <n v="128028"/>
  </r>
  <r>
    <x v="799"/>
    <x v="1805"/>
    <s v="Oscar Maydon "/>
    <s v=" Fin de Semana"/>
    <x v="1893"/>
    <n v="339618"/>
  </r>
  <r>
    <x v="170"/>
    <x v="1806"/>
    <s v="Metallica "/>
    <s v=" One (Remastered)"/>
    <x v="1894"/>
    <n v="364125"/>
  </r>
  <r>
    <x v="3"/>
    <x v="1807"/>
    <s v="Harry Styles "/>
    <s v=" Sweet Creature"/>
    <x v="1895"/>
    <n v="138564"/>
  </r>
  <r>
    <x v="335"/>
    <x v="1808"/>
    <s v="U2 "/>
    <s v=" One"/>
    <x v="1896"/>
    <n v="205642"/>
  </r>
  <r>
    <x v="800"/>
    <x v="1809"/>
    <s v="Sasha Alex Sloan "/>
    <s v=" Dancing With Your Ghost"/>
    <x v="1897"/>
    <n v="445972"/>
  </r>
  <r>
    <x v="801"/>
    <x v="1810"/>
    <s v="JID "/>
    <s v=" Surround Sound"/>
    <x v="1898"/>
    <n v="512936"/>
  </r>
  <r>
    <x v="802"/>
    <x v="1811"/>
    <s v="Daniel Powter "/>
    <s v=" Bad Day"/>
    <x v="1899"/>
    <n v="186909"/>
  </r>
  <r>
    <x v="30"/>
    <x v="1812"/>
    <s v="Arctic Monkeys "/>
    <s v=" Snap Out Of It"/>
    <x v="1900"/>
    <n v="326194"/>
  </r>
  <r>
    <x v="803"/>
    <x v="1813"/>
    <s v="John Denver "/>
    <s v=" Take Me Home, Country Roads"/>
    <x v="1901"/>
    <n v="229371"/>
  </r>
  <r>
    <x v="418"/>
    <x v="1814"/>
    <s v="Migos "/>
    <s v=" Slippery"/>
    <x v="1902"/>
    <n v="66964"/>
  </r>
  <r>
    <x v="804"/>
    <x v="1815"/>
    <s v="Diddy "/>
    <s v=" I'll Be Missing You"/>
    <x v="1903"/>
    <n v="311965"/>
  </r>
  <r>
    <x v="70"/>
    <x v="1816"/>
    <s v="Guns N' Roses "/>
    <s v=" Don't Cry (Original)"/>
    <x v="1904"/>
    <n v="405649"/>
  </r>
  <r>
    <x v="138"/>
    <x v="1817"/>
    <s v="50 Cent "/>
    <s v=" Many Men (Wish Death)"/>
    <x v="1905"/>
    <n v="521276"/>
  </r>
  <r>
    <x v="317"/>
    <x v="1818"/>
    <s v="Flo Rida "/>
    <s v=" Club Can't Handle Me"/>
    <x v="1906"/>
    <n v="426643"/>
  </r>
  <r>
    <x v="28"/>
    <x v="1819"/>
    <s v="Taylor Swift "/>
    <s v=" the 1"/>
    <x v="1907"/>
    <n v="278262"/>
  </r>
  <r>
    <x v="175"/>
    <x v="1820"/>
    <s v="Kygo "/>
    <s v=" Remind Me to Forget"/>
    <x v="1908"/>
    <n v="101883"/>
  </r>
  <r>
    <x v="805"/>
    <x v="1821"/>
    <s v="Fergie "/>
    <s v=" Big Girls Don't Cry (Personal)"/>
    <x v="1909"/>
    <n v="260364"/>
  </r>
  <r>
    <x v="227"/>
    <x v="1822"/>
    <s v="Jimin "/>
    <s v=" Who"/>
    <x v="1910"/>
    <n v="7553534"/>
  </r>
  <r>
    <x v="806"/>
    <x v="1823"/>
    <s v="Rupert Holmes "/>
    <s v=" Escape (The Pina Colada Song)"/>
    <x v="1911"/>
    <n v="266432"/>
  </r>
  <r>
    <x v="136"/>
    <x v="1824"/>
    <s v="BeyoncÃ© "/>
    <s v=" If I Were a Boy"/>
    <x v="1912"/>
    <n v="208264"/>
  </r>
  <r>
    <x v="348"/>
    <x v="370"/>
    <s v="Bazzi "/>
    <s v=" Paradise"/>
    <x v="1913"/>
    <n v="96054"/>
  </r>
  <r>
    <x v="807"/>
    <x v="1825"/>
    <s v="Kehlani "/>
    <s v=" Nights Like This"/>
    <x v="1914"/>
    <n v="172398"/>
  </r>
  <r>
    <x v="145"/>
    <x v="1826"/>
    <s v="Pitbull "/>
    <s v=" Hotel Room Service"/>
    <x v="1915"/>
    <n v="560194"/>
  </r>
  <r>
    <x v="592"/>
    <x v="1827"/>
    <s v="Luis Miguel "/>
    <s v=" La Incondicional"/>
    <x v="1916"/>
    <n v="360553"/>
  </r>
  <r>
    <x v="808"/>
    <x v="1828"/>
    <s v="Sheppard "/>
    <s v=" Geronimo"/>
    <x v="1917"/>
    <n v="214013"/>
  </r>
  <r>
    <x v="206"/>
    <x v="1829"/>
    <s v="Britney Spears "/>
    <s v=" Womanizer"/>
    <x v="1918"/>
    <n v="453063"/>
  </r>
  <r>
    <x v="128"/>
    <x v="1830"/>
    <s v="Childish Gambino "/>
    <s v=" This Is America"/>
    <x v="1919"/>
    <n v="86654"/>
  </r>
  <r>
    <x v="348"/>
    <x v="1831"/>
    <s v="Bazzi "/>
    <s v=" I.F.L.Y."/>
    <x v="1920"/>
    <n v="79881"/>
  </r>
  <r>
    <x v="435"/>
    <x v="1832"/>
    <s v="Avril Lavigne "/>
    <s v=" Sk8er Boi"/>
    <x v="1921"/>
    <n v="441036"/>
  </r>
  <r>
    <x v="228"/>
    <x v="1833"/>
    <s v="The Rolling Stones "/>
    <s v=" Sympathy For The Devil"/>
    <x v="1922"/>
    <n v="267719"/>
  </r>
  <r>
    <x v="160"/>
    <x v="1834"/>
    <s v="NF "/>
    <s v=" Lie"/>
    <x v="1923"/>
    <n v="193539"/>
  </r>
  <r>
    <x v="84"/>
    <x v="1835"/>
    <s v="Danny Ocean "/>
    <s v=" Dembow"/>
    <x v="1924"/>
    <n v="177040"/>
  </r>
  <r>
    <x v="20"/>
    <x v="1836"/>
    <s v="OneRepublic "/>
    <s v=" Run"/>
    <x v="1925"/>
    <n v="311701"/>
  </r>
  <r>
    <x v="0"/>
    <x v="1837"/>
    <s v="The Weeknd "/>
    <s v=" Wicked Games"/>
    <x v="1926"/>
    <n v="237615"/>
  </r>
  <r>
    <x v="809"/>
    <x v="1838"/>
    <s v="Brent Faiyaz "/>
    <s v=" Clouded"/>
    <x v="1927"/>
    <n v="377426"/>
  </r>
  <r>
    <x v="533"/>
    <x v="1839"/>
    <s v="Three Days Grace "/>
    <s v=" Animal I Have Become"/>
    <x v="1928"/>
    <n v="516526"/>
  </r>
  <r>
    <x v="810"/>
    <x v="1840"/>
    <s v="Fujii Kaze "/>
    <s v=" Shinunoga E"/>
    <x v="1929"/>
    <n v="351892"/>
  </r>
  <r>
    <x v="811"/>
    <x v="1841"/>
    <s v="Keyshia Cole "/>
    <s v=" Love"/>
    <x v="1930"/>
    <n v="626176"/>
  </r>
  <r>
    <x v="215"/>
    <x v="1842"/>
    <s v="Chris Brown "/>
    <s v=" Ayo"/>
    <x v="1931"/>
    <n v="143599"/>
  </r>
  <r>
    <x v="812"/>
    <x v="1843"/>
    <s v="Sophie Ellis"/>
    <s v="Bextor "/>
    <x v="1932"/>
    <n v="591017"/>
  </r>
  <r>
    <x v="76"/>
    <x v="1844"/>
    <s v="BTS "/>
    <s v=" Euphoria"/>
    <x v="1933"/>
    <n v="170449"/>
  </r>
  <r>
    <x v="813"/>
    <x v="1818"/>
    <s v="Tropical Florida "/>
    <s v=" Club Can't Handle Me"/>
    <x v="1934"/>
    <n v="402658"/>
  </r>
  <r>
    <x v="356"/>
    <x v="1845"/>
    <s v="Ozuna "/>
    <s v=" Una Locura"/>
    <x v="1935"/>
    <n v="141101"/>
  </r>
  <r>
    <x v="551"/>
    <x v="1846"/>
    <s v="6ix9ine "/>
    <s v=" BEBE"/>
    <x v="1936"/>
    <n v="153565"/>
  </r>
  <r>
    <x v="814"/>
    <x v="1847"/>
    <s v="Beach Bunny "/>
    <s v=" Prom Queen"/>
    <x v="1937"/>
    <n v="495183"/>
  </r>
  <r>
    <x v="815"/>
    <x v="1848"/>
    <s v="Jesse &amp; Joy "/>
    <s v=" Dueles"/>
    <x v="1938"/>
    <n v="325365"/>
  </r>
  <r>
    <x v="816"/>
    <x v="1849"/>
    <s v="Loren Allred "/>
    <s v=" Never Enough"/>
    <x v="1939"/>
    <n v="177596"/>
  </r>
  <r>
    <x v="43"/>
    <x v="1850"/>
    <s v="XXXTENTACION "/>
    <s v=" Arms Around You"/>
    <x v="1940"/>
    <n v="88346"/>
  </r>
  <r>
    <x v="418"/>
    <x v="1851"/>
    <s v="Migos "/>
    <s v=" MotorSport"/>
    <x v="1941"/>
    <n v="78731"/>
  </r>
  <r>
    <x v="191"/>
    <x v="1852"/>
    <s v="ABBA "/>
    <s v=" Mamma Mia"/>
    <x v="1942"/>
    <n v="427748"/>
  </r>
  <r>
    <x v="817"/>
    <x v="1853"/>
    <s v="Fuerza Regida "/>
    <s v=" Bebe Dame"/>
    <x v="1943"/>
    <n v="330684"/>
  </r>
  <r>
    <x v="818"/>
    <x v="1854"/>
    <s v="Lizzy McAlpine "/>
    <s v=" ceilings"/>
    <x v="1944"/>
    <n v="574027"/>
  </r>
  <r>
    <x v="140"/>
    <x v="1855"/>
    <s v="Lana Del Rey "/>
    <s v=" Diet Mountain Dew"/>
    <x v="1945"/>
    <n v="721611"/>
  </r>
  <r>
    <x v="255"/>
    <x v="1856"/>
    <s v="TiÃ«sto "/>
    <s v=" 10:35"/>
    <x v="1946"/>
    <n v="527365"/>
  </r>
  <r>
    <x v="7"/>
    <x v="1857"/>
    <s v="The Neighbourhood "/>
    <s v=" Reflections"/>
    <x v="1947"/>
    <n v="1044213"/>
  </r>
  <r>
    <x v="101"/>
    <x v="1858"/>
    <s v="Justin Timberlake "/>
    <s v=" Cry Me a River"/>
    <x v="1948"/>
    <n v="378682"/>
  </r>
  <r>
    <x v="140"/>
    <x v="1859"/>
    <s v="Lana Del Rey "/>
    <s v=" Cinnamon Girl"/>
    <x v="1949"/>
    <n v="813719"/>
  </r>
  <r>
    <x v="819"/>
    <x v="1860"/>
    <s v="Chino Pacas "/>
    <s v=" El Gordo Trae El Mando"/>
    <x v="1950"/>
    <n v="272420"/>
  </r>
  <r>
    <x v="154"/>
    <x v="1861"/>
    <s v="KAROL G "/>
    <s v=" EL MAKINON"/>
    <x v="1951"/>
    <n v="153646"/>
  </r>
  <r>
    <x v="190"/>
    <x v="1862"/>
    <s v="Rauw Alejandro "/>
    <s v=" Reloj"/>
    <x v="1952"/>
    <n v="156648"/>
  </r>
  <r>
    <x v="820"/>
    <x v="1429"/>
    <s v="Saweetie "/>
    <s v=" Best Friend"/>
    <x v="1953"/>
    <n v="286129"/>
  </r>
  <r>
    <x v="95"/>
    <x v="679"/>
    <s v="Dean Lewis "/>
    <s v=" Waves"/>
    <x v="1954"/>
    <n v="168778"/>
  </r>
  <r>
    <x v="821"/>
    <x v="1863"/>
    <s v="The Black Keys "/>
    <s v=" Lonely Boy"/>
    <x v="1955"/>
    <n v="481877"/>
  </r>
  <r>
    <x v="94"/>
    <x v="1864"/>
    <s v="J Balvin "/>
    <s v=" No Es Justo"/>
    <x v="1956"/>
    <n v="157726"/>
  </r>
  <r>
    <x v="490"/>
    <x v="1865"/>
    <s v="Jack Johnson "/>
    <s v=" Banana Pancakes"/>
    <x v="1957"/>
    <n v="250172"/>
  </r>
  <r>
    <x v="822"/>
    <x v="37"/>
    <s v="Gabry Ponte "/>
    <s v=" Thunder"/>
    <x v="1958"/>
    <n v="336064"/>
  </r>
  <r>
    <x v="64"/>
    <x v="1866"/>
    <s v="Bad Bunny "/>
    <s v=" Una Vez"/>
    <x v="1959"/>
    <n v="258666"/>
  </r>
  <r>
    <x v="823"/>
    <x v="1867"/>
    <s v="Lil Skies "/>
    <s v=" Lust"/>
    <x v="1960"/>
    <n v="131289"/>
  </r>
  <r>
    <x v="52"/>
    <x v="1868"/>
    <s v="Sam Smith "/>
    <s v=" Lay Me Down"/>
    <x v="1961"/>
    <n v="86821"/>
  </r>
  <r>
    <x v="395"/>
    <x v="1869"/>
    <s v="Rae Sremmurd "/>
    <s v=" No Type"/>
    <x v="1962"/>
    <n v="100113"/>
  </r>
  <r>
    <x v="824"/>
    <x v="945"/>
    <s v="Michael Sembello "/>
    <s v=" Maniac"/>
    <x v="1963"/>
    <n v="371213"/>
  </r>
  <r>
    <x v="366"/>
    <x v="1870"/>
    <s v="Nicky Jam "/>
    <s v=" El Amante"/>
    <x v="1964"/>
    <n v="116352"/>
  </r>
  <r>
    <x v="113"/>
    <x v="1871"/>
    <s v="Earth, Wind &amp; Fire "/>
    <s v=" Let's Groove"/>
    <x v="1965"/>
    <n v="432220"/>
  </r>
  <r>
    <x v="5"/>
    <x v="1872"/>
    <s v="Drake "/>
    <s v=" Portland"/>
    <x v="1966"/>
    <n v="88837"/>
  </r>
  <r>
    <x v="94"/>
    <x v="1873"/>
    <s v="J Balvin "/>
    <s v=" UN PESO"/>
    <x v="1967"/>
    <n v="347442"/>
  </r>
  <r>
    <x v="130"/>
    <x v="458"/>
    <s v="Cardi B "/>
    <s v=" Money"/>
    <x v="1968"/>
    <n v="180905"/>
  </r>
  <r>
    <x v="287"/>
    <x v="683"/>
    <s v="21 Savage "/>
    <s v=" X"/>
    <x v="1969"/>
    <n v="116965"/>
  </r>
  <r>
    <x v="595"/>
    <x v="1874"/>
    <s v="ArcÃ¡ngel "/>
    <s v=" Sigues Con El"/>
    <x v="1970"/>
    <n v="92341"/>
  </r>
  <r>
    <x v="335"/>
    <x v="1875"/>
    <s v="U2 "/>
    <s v=" Beautiful Day"/>
    <x v="1971"/>
    <n v="241046"/>
  </r>
  <r>
    <x v="175"/>
    <x v="1876"/>
    <s v="Kygo "/>
    <s v=" Born To Be Yours"/>
    <x v="1972"/>
    <n v="163590"/>
  </r>
  <r>
    <x v="825"/>
    <x v="1877"/>
    <s v="Sam Feldt "/>
    <s v=" Post Malone"/>
    <x v="1973"/>
    <n v="91025"/>
  </r>
  <r>
    <x v="328"/>
    <x v="1878"/>
    <s v="Meghan Trainor "/>
    <s v=" Dear Future Husband"/>
    <x v="1974"/>
    <n v="399722"/>
  </r>
  <r>
    <x v="290"/>
    <x v="238"/>
    <s v="Pop Smoke "/>
    <s v=" Hello"/>
    <x v="1975"/>
    <n v="142768"/>
  </r>
  <r>
    <x v="318"/>
    <x v="1879"/>
    <s v="Taio Cruz "/>
    <s v=" Break Your Heart"/>
    <x v="1976"/>
    <n v="366342"/>
  </r>
  <r>
    <x v="581"/>
    <x v="1880"/>
    <s v="Xavi "/>
    <s v=" La VÃ­ctima"/>
    <x v="1977"/>
    <n v="599817"/>
  </r>
  <r>
    <x v="826"/>
    <x v="1881"/>
    <s v="All Time Low "/>
    <s v=" Dear Maria, Count Me In"/>
    <x v="1978"/>
    <n v="294270"/>
  </r>
  <r>
    <x v="498"/>
    <x v="1882"/>
    <s v="Sebastian Yatra "/>
    <s v=" Un AÃ±o"/>
    <x v="1979"/>
    <n v="142679"/>
  </r>
  <r>
    <x v="180"/>
    <x v="1883"/>
    <s v="Cigarettes After Sex "/>
    <s v=" Cry"/>
    <x v="1980"/>
    <n v="1066900"/>
  </r>
  <r>
    <x v="204"/>
    <x v="1884"/>
    <s v="Jessie J "/>
    <s v=" Price Tag"/>
    <x v="1981"/>
    <n v="260383"/>
  </r>
  <r>
    <x v="827"/>
    <x v="1885"/>
    <s v="Imanbek "/>
    <s v=" Belly Dancer"/>
    <x v="1982"/>
    <n v="403170"/>
  </r>
  <r>
    <x v="21"/>
    <x v="1886"/>
    <s v="Queen "/>
    <s v=" Radio Ga Ga"/>
    <x v="1983"/>
    <n v="285500"/>
  </r>
  <r>
    <x v="828"/>
    <x v="1887"/>
    <s v="Daya "/>
    <s v=" Sit Still, Look Pretty"/>
    <x v="1984"/>
    <n v="183246"/>
  </r>
  <r>
    <x v="606"/>
    <x v="1888"/>
    <s v="Iggy Azalea "/>
    <s v=" Black Widow"/>
    <x v="1985"/>
    <n v="152266"/>
  </r>
  <r>
    <x v="337"/>
    <x v="1889"/>
    <s v="YNW Melly "/>
    <s v=" Suicidal"/>
    <x v="1986"/>
    <n v="194289"/>
  </r>
  <r>
    <x v="352"/>
    <x v="1890"/>
    <s v="Bob Marley &amp; The Wailers "/>
    <s v=" Jamming"/>
    <x v="1987"/>
    <n v="391194"/>
  </r>
  <r>
    <x v="330"/>
    <x v="1891"/>
    <s v="Amy Winehouse "/>
    <s v=" Valerie"/>
    <x v="1988"/>
    <n v="265768"/>
  </r>
  <r>
    <x v="88"/>
    <x v="1892"/>
    <s v="Tyler, The Creator "/>
    <s v=" BEST INTEREST"/>
    <x v="1989"/>
    <n v="650686"/>
  </r>
  <r>
    <x v="92"/>
    <x v="1893"/>
    <s v="Sia "/>
    <s v=" Genius"/>
    <x v="1990"/>
    <n v="232263"/>
  </r>
  <r>
    <x v="178"/>
    <x v="1894"/>
    <s v="Frank Ocean "/>
    <s v=" White Ferrari"/>
    <x v="1991"/>
    <n v="867418"/>
  </r>
  <r>
    <x v="349"/>
    <x v="1895"/>
    <s v="BLACKPINK "/>
    <s v=" Ice Cream"/>
    <x v="1992"/>
    <n v="128436"/>
  </r>
  <r>
    <x v="342"/>
    <x v="1896"/>
    <s v="ROSALÃA "/>
    <s v=" Yo x Ti, Tu x Mi"/>
    <x v="1993"/>
    <n v="220604"/>
  </r>
  <r>
    <x v="651"/>
    <x v="1897"/>
    <s v="Soulja Boy "/>
    <s v=" Crank That (Soulja Boy)"/>
    <x v="1994"/>
    <n v="274363"/>
  </r>
  <r>
    <x v="42"/>
    <x v="1898"/>
    <s v="Calvin Harris "/>
    <s v=" Under Control"/>
    <x v="1995"/>
    <n v="345181"/>
  </r>
  <r>
    <x v="703"/>
    <x v="1266"/>
    <s v="Oliver Tree "/>
    <s v=" Life Goes On"/>
    <x v="1996"/>
    <n v="223662"/>
  </r>
  <r>
    <x v="829"/>
    <x v="1603"/>
    <s v="Loreen "/>
    <s v=" Tattoo"/>
    <x v="1997"/>
    <n v="606222"/>
  </r>
  <r>
    <x v="349"/>
    <x v="1899"/>
    <s v="BLACKPINK "/>
    <s v=" Lovesick Girls"/>
    <x v="1998"/>
    <n v="223215"/>
  </r>
  <r>
    <x v="110"/>
    <x v="1900"/>
    <s v="Tame Impala "/>
    <s v=" Let It Happen"/>
    <x v="1999"/>
    <n v="422352"/>
  </r>
  <r>
    <x v="115"/>
    <x v="1901"/>
    <s v="Ava Max "/>
    <s v=" So Am I"/>
    <x v="2000"/>
    <n v="107076"/>
  </r>
  <r>
    <x v="24"/>
    <x v="1902"/>
    <s v="Lady Gaga "/>
    <s v=" Applause"/>
    <x v="2001"/>
    <n v="308084"/>
  </r>
  <r>
    <x v="55"/>
    <x v="1903"/>
    <s v="Camila Cabello "/>
    <s v=" Shameless"/>
    <x v="2002"/>
    <n v="939106"/>
  </r>
  <r>
    <x v="116"/>
    <x v="1904"/>
    <s v="One Direction "/>
    <s v=" History"/>
    <x v="2003"/>
    <n v="113591"/>
  </r>
  <r>
    <x v="830"/>
    <x v="1905"/>
    <s v="Lifehouse "/>
    <s v=" You And Me"/>
    <x v="2004"/>
    <n v="200799"/>
  </r>
  <r>
    <x v="831"/>
    <x v="1906"/>
    <s v="NLE Choppa "/>
    <s v=" Walk Em Down"/>
    <x v="2005"/>
    <n v="166995"/>
  </r>
  <r>
    <x v="78"/>
    <x v="1907"/>
    <s v="Doja Cat "/>
    <s v=" Agora Hills"/>
    <x v="2006"/>
    <n v="642782"/>
  </r>
  <r>
    <x v="356"/>
    <x v="1908"/>
    <s v="Ozuna "/>
    <s v=" Dile Que Tu Me Quieres"/>
    <x v="2007"/>
    <n v="230623"/>
  </r>
  <r>
    <x v="622"/>
    <x v="1909"/>
    <s v="NewJeans "/>
    <s v=" Hype Boy"/>
    <x v="2008"/>
    <n v="421916"/>
  </r>
  <r>
    <x v="292"/>
    <x v="1910"/>
    <s v="Lil Wayne "/>
    <s v=" A Milli"/>
    <x v="2009"/>
    <n v="279999"/>
  </r>
  <r>
    <x v="629"/>
    <x v="1911"/>
    <s v="Russ "/>
    <s v=" What They Want"/>
    <x v="2010"/>
    <n v="137586"/>
  </r>
  <r>
    <x v="832"/>
    <x v="1912"/>
    <s v="Eagle"/>
    <s v="Eye Cherry "/>
    <x v="2011"/>
    <n v="275709"/>
  </r>
  <r>
    <x v="833"/>
    <x v="1913"/>
    <s v="Echosmith "/>
    <s v=" Cool Kids"/>
    <x v="2012"/>
    <n v="193796"/>
  </r>
  <r>
    <x v="834"/>
    <x v="1914"/>
    <s v="Vundabar "/>
    <s v=" Alien Blues"/>
    <x v="2013"/>
    <n v="551269"/>
  </r>
  <r>
    <x v="835"/>
    <x v="1915"/>
    <s v="JP Cooper "/>
    <s v=" September Song"/>
    <x v="2014"/>
    <n v="62456"/>
  </r>
  <r>
    <x v="65"/>
    <x v="1916"/>
    <s v="Adele "/>
    <s v=" Oh My God"/>
    <x v="2015"/>
    <n v="225726"/>
  </r>
  <r>
    <x v="798"/>
    <x v="1917"/>
    <s v="Camilo "/>
    <s v=" Vida de Rico"/>
    <x v="2016"/>
    <n v="161768"/>
  </r>
  <r>
    <x v="560"/>
    <x v="1918"/>
    <s v="Mac DeMarco "/>
    <s v=" For the First Time"/>
    <x v="2017"/>
    <n v="609905"/>
  </r>
  <r>
    <x v="215"/>
    <x v="1919"/>
    <s v="Chris Brown "/>
    <s v=" Loyal"/>
    <x v="2018"/>
    <n v="250474"/>
  </r>
  <r>
    <x v="836"/>
    <x v="1920"/>
    <s v="Famous Dex "/>
    <s v=" PICK IT UP"/>
    <x v="2019"/>
    <n v="71638"/>
  </r>
  <r>
    <x v="837"/>
    <x v="1921"/>
    <s v="GoldLink "/>
    <s v=" Crew"/>
    <x v="2020"/>
    <n v="379295"/>
  </r>
  <r>
    <x v="838"/>
    <x v="1922"/>
    <s v="AronChupa "/>
    <s v=" I'm an Albatraoz"/>
    <x v="2021"/>
    <n v="154974"/>
  </r>
  <r>
    <x v="64"/>
    <x v="1923"/>
    <s v="Bad Bunny "/>
    <s v=" Un Coco"/>
    <x v="2022"/>
    <n v="370922"/>
  </r>
  <r>
    <x v="839"/>
    <x v="1924"/>
    <s v="Ski Mask The Slump God "/>
    <s v=" Faucet Failure"/>
    <x v="2023"/>
    <n v="147767"/>
  </r>
  <r>
    <x v="265"/>
    <x v="1925"/>
    <s v="Nio Garcia "/>
    <s v=" AM Remix"/>
    <x v="2024"/>
    <n v="101192"/>
  </r>
  <r>
    <x v="840"/>
    <x v="1926"/>
    <s v="Trippie Redd "/>
    <s v=" Taking A Walk"/>
    <x v="2025"/>
    <n v="127961"/>
  </r>
  <r>
    <x v="841"/>
    <x v="1927"/>
    <s v="Bing Crosby "/>
    <s v=" God rest ye merry Gentlemen"/>
    <x v="2026"/>
    <n v="18601"/>
  </r>
  <r>
    <x v="130"/>
    <x v="1928"/>
    <s v="Cardi B "/>
    <s v=" Please Me"/>
    <x v="2027"/>
    <n v="607520"/>
  </r>
  <r>
    <x v="24"/>
    <x v="1929"/>
    <s v="Lady Gaga "/>
    <s v=" Judas"/>
    <x v="2028"/>
    <n v="997802"/>
  </r>
  <r>
    <x v="156"/>
    <x v="1930"/>
    <s v="Katy Perry "/>
    <s v=" Chained To The Rhythm"/>
    <x v="2029"/>
    <n v="123325"/>
  </r>
  <r>
    <x v="284"/>
    <x v="1931"/>
    <s v="Demi Lovato "/>
    <s v=" Confident"/>
    <x v="2030"/>
    <n v="167491"/>
  </r>
  <r>
    <x v="842"/>
    <x v="1932"/>
    <s v="Don Henley "/>
    <s v=" The Boys Of Summer"/>
    <x v="2031"/>
    <n v="226912"/>
  </r>
  <r>
    <x v="843"/>
    <x v="1933"/>
    <s v="The Beach Boys "/>
    <s v=" Wouldn't It Be Nice"/>
    <x v="2032"/>
    <n v="236420"/>
  </r>
  <r>
    <x v="844"/>
    <x v="613"/>
    <s v="Louis Tomlinson "/>
    <s v=" Back to You"/>
    <x v="2033"/>
    <n v="53020"/>
  </r>
  <r>
    <x v="366"/>
    <x v="1934"/>
    <s v="Nicky Jam "/>
    <s v=" Hasta el Amanecer"/>
    <x v="2034"/>
    <n v="222057"/>
  </r>
  <r>
    <x v="90"/>
    <x v="1935"/>
    <s v="David Guetta "/>
    <s v=" Play Hard"/>
    <x v="2035"/>
    <n v="226690"/>
  </r>
  <r>
    <x v="470"/>
    <x v="1777"/>
    <s v="CKay "/>
    <s v=" love nwantiti"/>
    <x v="2036"/>
    <n v="156025"/>
  </r>
  <r>
    <x v="845"/>
    <x v="1936"/>
    <s v="Carlos Baute "/>
    <s v=" Colgando en tus manos (con Marta SÃ¡nchez)"/>
    <x v="2037"/>
    <n v="310572"/>
  </r>
  <r>
    <x v="30"/>
    <x v="1937"/>
    <s v="Arctic Monkeys "/>
    <s v=" Arabella"/>
    <x v="2038"/>
    <n v="240679"/>
  </r>
  <r>
    <x v="664"/>
    <x v="4"/>
    <s v="Rex Orange County "/>
    <s v=" Sunflower"/>
    <x v="2039"/>
    <n v="168542"/>
  </r>
  <r>
    <x v="846"/>
    <x v="1938"/>
    <s v="Al Green "/>
    <s v=" Let's Stay Together"/>
    <x v="2040"/>
    <n v="281951"/>
  </r>
  <r>
    <x v="356"/>
    <x v="1939"/>
    <s v="Ozuna "/>
    <s v=" Solita"/>
    <x v="2041"/>
    <n v="201000"/>
  </r>
  <r>
    <x v="327"/>
    <x v="1940"/>
    <s v="George Michael "/>
    <s v=" Faith"/>
    <x v="2042"/>
    <n v="407255"/>
  </r>
  <r>
    <x v="847"/>
    <x v="1941"/>
    <s v="Luke Bryan "/>
    <s v=" Play It Again"/>
    <x v="2043"/>
    <n v="261008"/>
  </r>
  <r>
    <x v="848"/>
    <x v="1942"/>
    <s v="The Righteous Brothers "/>
    <s v=" Unchained Melody"/>
    <x v="2044"/>
    <n v="360696"/>
  </r>
  <r>
    <x v="502"/>
    <x v="1943"/>
    <s v="Jeremy Zucker "/>
    <s v=" you were good to me"/>
    <x v="2045"/>
    <n v="117192"/>
  </r>
  <r>
    <x v="76"/>
    <x v="1944"/>
    <s v="BTS "/>
    <s v=" Blood Sweat &amp; Tears"/>
    <x v="2046"/>
    <n v="145404"/>
  </r>
  <r>
    <x v="4"/>
    <x v="1945"/>
    <s v="Post Malone "/>
    <s v=" Hollywood's Bleeding"/>
    <x v="2047"/>
    <n v="183142"/>
  </r>
  <r>
    <x v="158"/>
    <x v="1946"/>
    <s v="Black Eyed Peas "/>
    <s v=" Just Canâ€™t Get Enough"/>
    <x v="2048"/>
    <n v="462530"/>
  </r>
  <r>
    <x v="849"/>
    <x v="1947"/>
    <s v="Brett Young "/>
    <s v=" In Case You Didn't Know"/>
    <x v="2049"/>
    <n v="202244"/>
  </r>
  <r>
    <x v="850"/>
    <x v="1948"/>
    <s v="Cults "/>
    <s v=" Always Forever"/>
    <x v="2050"/>
    <n v="545668"/>
  </r>
  <r>
    <x v="851"/>
    <x v="1949"/>
    <s v="Kylie Minogue "/>
    <s v=" Can't Get You out of My Head"/>
    <x v="2051"/>
    <n v="432891"/>
  </r>
  <r>
    <x v="221"/>
    <x v="1950"/>
    <s v="Joji "/>
    <s v=" worldstar money (interlude)"/>
    <x v="2052"/>
    <n v="244770"/>
  </r>
  <r>
    <x v="852"/>
    <x v="925"/>
    <s v="Nick Jonas "/>
    <s v=" Jealous"/>
    <x v="2053"/>
    <n v="216434"/>
  </r>
  <r>
    <x v="853"/>
    <x v="1951"/>
    <s v="King Princess "/>
    <s v=" 1950"/>
    <x v="2054"/>
    <n v="63718"/>
  </r>
  <r>
    <x v="661"/>
    <x v="1952"/>
    <s v="Jeremih "/>
    <s v=" Don't Tell 'Em"/>
    <x v="2055"/>
    <n v="234136"/>
  </r>
  <r>
    <x v="254"/>
    <x v="1953"/>
    <s v="Sean Paul "/>
    <s v=" Get Busy"/>
    <x v="2056"/>
    <n v="328569"/>
  </r>
  <r>
    <x v="136"/>
    <x v="1954"/>
    <s v="BeyoncÃ© "/>
    <s v=" Run the World (Girls)"/>
    <x v="2057"/>
    <n v="153457"/>
  </r>
  <r>
    <x v="159"/>
    <x v="1955"/>
    <s v="Zara Larsson "/>
    <s v=" Ruin My Life"/>
    <x v="2058"/>
    <n v="87805"/>
  </r>
  <r>
    <x v="854"/>
    <x v="1956"/>
    <s v="Sam Cooke "/>
    <s v=" (What A) Wonderful World"/>
    <x v="2059"/>
    <n v="395982"/>
  </r>
  <r>
    <x v="855"/>
    <x v="1957"/>
    <s v="Dwayne Johnson "/>
    <s v=" You're Welcome"/>
    <x v="2060"/>
    <n v="263481"/>
  </r>
  <r>
    <x v="303"/>
    <x v="1958"/>
    <s v="Green Day "/>
    <s v=" When I Come Around"/>
    <x v="2061"/>
    <n v="352544"/>
  </r>
  <r>
    <x v="856"/>
    <x v="1959"/>
    <s v="Steppenwolf "/>
    <s v=" Born To Be Wild"/>
    <x v="2062"/>
    <n v="224548"/>
  </r>
  <r>
    <x v="97"/>
    <x v="1960"/>
    <s v="Radiohead "/>
    <s v=" Karma Police"/>
    <x v="2063"/>
    <n v="344465"/>
  </r>
  <r>
    <x v="857"/>
    <x v="1961"/>
    <s v="Â¥$ "/>
    <s v=" CARNIVAL"/>
    <x v="2064"/>
    <n v="802437"/>
  </r>
  <r>
    <x v="80"/>
    <x v="1962"/>
    <s v="Manuel Turizo "/>
    <s v=" La Nota"/>
    <x v="2065"/>
    <n v="140633"/>
  </r>
  <r>
    <x v="204"/>
    <x v="1963"/>
    <s v="Jessie J "/>
    <s v=" Domino"/>
    <x v="2066"/>
    <n v="378372"/>
  </r>
  <r>
    <x v="356"/>
    <x v="1964"/>
    <s v="Ozuna "/>
    <s v=" Baila Baila Baila"/>
    <x v="2067"/>
    <n v="100983"/>
  </r>
  <r>
    <x v="858"/>
    <x v="1965"/>
    <s v="Blue Ã–yster Cult "/>
    <s v=" (Don't Fear) The Reaper"/>
    <x v="2068"/>
    <n v="253733"/>
  </r>
  <r>
    <x v="156"/>
    <x v="1966"/>
    <s v="Katy Perry "/>
    <s v=" Part Of Me"/>
    <x v="2069"/>
    <n v="375719"/>
  </r>
  <r>
    <x v="755"/>
    <x v="1967"/>
    <s v="Starship "/>
    <s v=" We Built This City"/>
    <x v="2070"/>
    <n v="222306"/>
  </r>
  <r>
    <x v="172"/>
    <x v="1968"/>
    <s v="Daniel Caesar "/>
    <s v=" Japanese Denim"/>
    <x v="2071"/>
    <n v="364556"/>
  </r>
  <r>
    <x v="859"/>
    <x v="1969"/>
    <s v="PUBLIC "/>
    <s v=" Make You Mine"/>
    <x v="2072"/>
    <n v="165595"/>
  </r>
  <r>
    <x v="5"/>
    <x v="1970"/>
    <s v="Drake "/>
    <s v=" Way 2 Sexy"/>
    <x v="2073"/>
    <n v="128508"/>
  </r>
  <r>
    <x v="185"/>
    <x v="1010"/>
    <s v="Lil Tecca "/>
    <s v=" Love Me"/>
    <x v="2074"/>
    <n v="282825"/>
  </r>
  <r>
    <x v="860"/>
    <x v="1971"/>
    <s v="Liana Flores "/>
    <s v=" rises the moon"/>
    <x v="2075"/>
    <n v="643108"/>
  </r>
  <r>
    <x v="861"/>
    <x v="1972"/>
    <s v="Hugh Jackman "/>
    <s v=" The Greatest Show"/>
    <x v="2076"/>
    <n v="206717"/>
  </r>
  <r>
    <x v="28"/>
    <x v="1973"/>
    <s v="Taylor Swift "/>
    <s v=" Bejeweled"/>
    <x v="2077"/>
    <n v="290016"/>
  </r>
  <r>
    <x v="862"/>
    <x v="1974"/>
    <s v="Soda Stereo "/>
    <s v=" De MÃºsica Ligera"/>
    <x v="2078"/>
    <n v="345155"/>
  </r>
  <r>
    <x v="78"/>
    <x v="1975"/>
    <s v="Doja Cat "/>
    <s v=" Vegas (From the Original Motion Picture Soundtrack ELVIS)"/>
    <x v="2079"/>
    <n v="193762"/>
  </r>
  <r>
    <x v="12"/>
    <x v="1976"/>
    <s v="Billie Eilish "/>
    <s v=" listen before i go"/>
    <x v="2080"/>
    <n v="199899"/>
  </r>
  <r>
    <x v="863"/>
    <x v="1977"/>
    <s v="MARINA "/>
    <s v=" Bubblegum Bitch"/>
    <x v="2081"/>
    <n v="276790"/>
  </r>
  <r>
    <x v="290"/>
    <x v="1978"/>
    <s v="Pop Smoke "/>
    <s v=" The Woo"/>
    <x v="2082"/>
    <n v="115273"/>
  </r>
  <r>
    <x v="683"/>
    <x v="1689"/>
    <s v="Frank Sinatra "/>
    <s v=" Let It Snow! Let It Snow! Let It Snow!"/>
    <x v="2083"/>
    <n v="31712"/>
  </r>
  <r>
    <x v="45"/>
    <x v="1187"/>
    <s v="Marshmello "/>
    <s v=" Alone"/>
    <x v="2084"/>
    <n v="132342"/>
  </r>
  <r>
    <x v="290"/>
    <x v="1979"/>
    <s v="Pop Smoke "/>
    <s v=" Invincible"/>
    <x v="2085"/>
    <n v="171146"/>
  </r>
  <r>
    <x v="136"/>
    <x v="1980"/>
    <s v="BeyoncÃ© "/>
    <s v=" 7/11"/>
    <x v="2086"/>
    <n v="93952"/>
  </r>
  <r>
    <x v="864"/>
    <x v="1981"/>
    <s v="Astrid S "/>
    <s v=" Hurts So Good"/>
    <x v="2087"/>
    <n v="175768"/>
  </r>
  <r>
    <x v="94"/>
    <x v="1982"/>
    <s v="J Balvin "/>
    <s v=" Safari"/>
    <x v="2088"/>
    <n v="133776"/>
  </r>
  <r>
    <x v="817"/>
    <x v="1983"/>
    <s v="Fuerza Regida "/>
    <s v=" SABOR FRESA"/>
    <x v="2089"/>
    <n v="502763"/>
  </r>
  <r>
    <x v="500"/>
    <x v="1984"/>
    <s v="Jack Harlow "/>
    <s v=" Tyler Herro"/>
    <x v="2090"/>
    <n v="133466"/>
  </r>
  <r>
    <x v="865"/>
    <x v="1985"/>
    <s v="t.A.T.u. "/>
    <s v=" All The Things She Said"/>
    <x v="2091"/>
    <n v="288588"/>
  </r>
  <r>
    <x v="866"/>
    <x v="1986"/>
    <s v="House Of Pain "/>
    <s v=" Jump Around"/>
    <x v="2092"/>
    <n v="422147"/>
  </r>
  <r>
    <x v="271"/>
    <x v="1987"/>
    <s v="Nicki Minaj "/>
    <s v=" Super Freaky Girl"/>
    <x v="2093"/>
    <n v="240928"/>
  </r>
  <r>
    <x v="668"/>
    <x v="1988"/>
    <s v="John Lennon "/>
    <s v=" Happy Xmas (War Is Over)"/>
    <x v="2094"/>
    <n v="40179"/>
  </r>
  <r>
    <x v="867"/>
    <x v="1989"/>
    <s v="Christmas Hits "/>
    <s v=" Frank Sinatra"/>
    <x v="2095"/>
    <n v="7523"/>
  </r>
  <r>
    <x v="868"/>
    <x v="1990"/>
    <s v="Ryan Castro "/>
    <s v=" Jordan"/>
    <x v="2096"/>
    <n v="356513"/>
  </r>
  <r>
    <x v="128"/>
    <x v="1991"/>
    <s v="Childish Gambino "/>
    <s v=" Les"/>
    <x v="2097"/>
    <n v="667321"/>
  </r>
  <r>
    <x v="639"/>
    <x v="1992"/>
    <s v="Limp Bizkit "/>
    <s v=" Rollin' (Air Raid Vehicle)"/>
    <x v="2098"/>
    <n v="412909"/>
  </r>
  <r>
    <x v="869"/>
    <x v="1993"/>
    <s v="T.I. "/>
    <s v=" Live Your Life"/>
    <x v="2099"/>
    <n v="203947"/>
  </r>
  <r>
    <x v="870"/>
    <x v="1994"/>
    <s v="Trueno "/>
    <s v=" Mamichula"/>
    <x v="2100"/>
    <n v="384347"/>
  </r>
  <r>
    <x v="871"/>
    <x v="1995"/>
    <s v="Ziv Zaifman "/>
    <s v=" A Million Dreams"/>
    <x v="2101"/>
    <n v="197022"/>
  </r>
  <r>
    <x v="249"/>
    <x v="1579"/>
    <s v="Julia Michaels "/>
    <s v=" Heaven"/>
    <x v="2102"/>
    <n v="133611"/>
  </r>
  <r>
    <x v="271"/>
    <x v="1996"/>
    <s v="Nicki Minaj "/>
    <s v=" Only"/>
    <x v="2103"/>
    <n v="139640"/>
  </r>
  <r>
    <x v="26"/>
    <x v="999"/>
    <s v="Justin Bieber "/>
    <s v=" Boyfriend"/>
    <x v="2104"/>
    <n v="274494"/>
  </r>
  <r>
    <x v="872"/>
    <x v="1997"/>
    <s v="Super Yei "/>
    <s v=" La Forma en Que Me Miras"/>
    <x v="2105"/>
    <n v="297587"/>
  </r>
  <r>
    <x v="5"/>
    <x v="974"/>
    <s v="Drake "/>
    <s v=" The Motto"/>
    <x v="2106"/>
    <n v="174970"/>
  </r>
  <r>
    <x v="116"/>
    <x v="1998"/>
    <s v="One Direction "/>
    <s v=" They Don't Know About Us"/>
    <x v="2107"/>
    <n v="152893"/>
  </r>
  <r>
    <x v="873"/>
    <x v="1999"/>
    <s v="Mon Laferte "/>
    <s v=" Tu Falta De Querer"/>
    <x v="2108"/>
    <n v="507390"/>
  </r>
  <r>
    <x v="874"/>
    <x v="994"/>
    <s v="Bishop Briggs "/>
    <s v=" River"/>
    <x v="2109"/>
    <n v="274596"/>
  </r>
  <r>
    <x v="498"/>
    <x v="2000"/>
    <s v="Sebastian Yatra "/>
    <s v=" No Hay Nadie MÃ¡s"/>
    <x v="2110"/>
    <n v="226878"/>
  </r>
  <r>
    <x v="333"/>
    <x v="2001"/>
    <s v="Grupo Frontera "/>
    <s v=" EL AMOR DE SU VIDA"/>
    <x v="2111"/>
    <n v="753769"/>
  </r>
  <r>
    <x v="34"/>
    <x v="2002"/>
    <s v="J. Cole "/>
    <s v=" G.O.M.D"/>
    <x v="2112"/>
    <n v="132382"/>
  </r>
  <r>
    <x v="1"/>
    <x v="2003"/>
    <s v="Ed Sheeran "/>
    <s v=" Lego House"/>
    <x v="2113"/>
    <n v="141343"/>
  </r>
  <r>
    <x v="173"/>
    <x v="2004"/>
    <s v="Miguel "/>
    <s v=" Girl With The Tattoo Enter.lewd"/>
    <x v="2114"/>
    <n v="579564"/>
  </r>
  <r>
    <x v="57"/>
    <x v="2005"/>
    <s v="Halsey "/>
    <s v=" You should be sad"/>
    <x v="2115"/>
    <n v="100250"/>
  </r>
  <r>
    <x v="786"/>
    <x v="2006"/>
    <s v="Ricky Montgomery "/>
    <s v=" Mr. Loverman"/>
    <x v="2116"/>
    <n v="706484"/>
  </r>
  <r>
    <x v="92"/>
    <x v="2007"/>
    <s v="Sia "/>
    <s v=" Thunderclouds"/>
    <x v="2117"/>
    <n v="95795"/>
  </r>
  <r>
    <x v="411"/>
    <x v="2008"/>
    <s v="A Boogie Wit da Hoodie "/>
    <s v=" My Shit"/>
    <x v="2118"/>
    <n v="214515"/>
  </r>
  <r>
    <x v="298"/>
    <x v="13"/>
    <s v="Nickelback "/>
    <s v=" Rockstar"/>
    <x v="2119"/>
    <n v="280490"/>
  </r>
  <r>
    <x v="569"/>
    <x v="347"/>
    <s v="Dave "/>
    <s v=" Location"/>
    <x v="2120"/>
    <n v="284005"/>
  </r>
  <r>
    <x v="43"/>
    <x v="2009"/>
    <s v="XXXTENTACION "/>
    <s v=" Carry On"/>
    <x v="2121"/>
    <n v="169526"/>
  </r>
  <r>
    <x v="627"/>
    <x v="2010"/>
    <s v="John Mayer "/>
    <s v=" Your Body Is a Wonderland"/>
    <x v="2122"/>
    <n v="123396"/>
  </r>
  <r>
    <x v="875"/>
    <x v="2011"/>
    <s v="CÃ©line Dion "/>
    <s v=" My Heart Will Go On"/>
    <x v="2123"/>
    <n v="265792"/>
  </r>
  <r>
    <x v="1"/>
    <x v="2012"/>
    <s v="Ed Sheeran "/>
    <s v=" Sing"/>
    <x v="2124"/>
    <n v="92795"/>
  </r>
  <r>
    <x v="19"/>
    <x v="2013"/>
    <s v="Juice WRLD "/>
    <s v=" Righteous"/>
    <x v="2125"/>
    <n v="126025"/>
  </r>
  <r>
    <x v="876"/>
    <x v="2014"/>
    <s v="Matt Sassari "/>
    <s v=" Give It To Me"/>
    <x v="2126"/>
    <n v="840718"/>
  </r>
  <r>
    <x v="877"/>
    <x v="2015"/>
    <s v="Band Aid "/>
    <s v=" Do They Know It's Christmas?"/>
    <x v="2127"/>
    <n v="21874"/>
  </r>
  <r>
    <x v="38"/>
    <x v="633"/>
    <s v="The Killers "/>
    <s v=" Human"/>
    <x v="2128"/>
    <n v="216505"/>
  </r>
  <r>
    <x v="15"/>
    <x v="2016"/>
    <s v="Dua Lipa "/>
    <s v=" Blow Your Mind (Mwah)"/>
    <x v="2129"/>
    <n v="160153"/>
  </r>
  <r>
    <x v="784"/>
    <x v="2017"/>
    <s v="Shania Twain "/>
    <s v=" You're Still The One"/>
    <x v="2130"/>
    <n v="281979"/>
  </r>
  <r>
    <x v="150"/>
    <x v="2018"/>
    <s v="Backstreet Boys "/>
    <s v=" Everybody (Backstreet's Back)"/>
    <x v="2131"/>
    <n v="479982"/>
  </r>
  <r>
    <x v="878"/>
    <x v="2019"/>
    <s v="Gucci Mane "/>
    <s v=" I Get the Bag"/>
    <x v="2132"/>
    <n v="99716"/>
  </r>
  <r>
    <x v="721"/>
    <x v="2020"/>
    <s v="The Strokes "/>
    <s v=" Reptilia"/>
    <x v="2133"/>
    <n v="253730"/>
  </r>
  <r>
    <x v="64"/>
    <x v="2021"/>
    <s v="Bad Bunny "/>
    <s v=" DespuÃ©s de la Playa"/>
    <x v="2134"/>
    <n v="165291"/>
  </r>
  <r>
    <x v="0"/>
    <x v="2022"/>
    <s v="The Weeknd "/>
    <s v=" In The Night"/>
    <x v="2135"/>
    <n v="150442"/>
  </r>
  <r>
    <x v="653"/>
    <x v="1396"/>
    <s v="Sech "/>
    <s v=" Otro Trago"/>
    <x v="2136"/>
    <n v="74081"/>
  </r>
  <r>
    <x v="879"/>
    <x v="2023"/>
    <s v="ThxSoMch "/>
    <s v=" SPIT IN MY FACE!"/>
    <x v="2137"/>
    <n v="391336"/>
  </r>
  <r>
    <x v="37"/>
    <x v="2024"/>
    <s v="Ariana Grande "/>
    <s v=" pov"/>
    <x v="2138"/>
    <n v="210719"/>
  </r>
  <r>
    <x v="60"/>
    <x v="2025"/>
    <s v="SZA "/>
    <s v=" The Weekend"/>
    <x v="2139"/>
    <n v="330257"/>
  </r>
  <r>
    <x v="330"/>
    <x v="2026"/>
    <s v="Amy Winehouse "/>
    <s v=" Rehab"/>
    <x v="2140"/>
    <n v="264613"/>
  </r>
  <r>
    <x v="646"/>
    <x v="2027"/>
    <s v="Troye Sivan "/>
    <s v=" Angel Baby"/>
    <x v="2141"/>
    <n v="293818"/>
  </r>
  <r>
    <x v="450"/>
    <x v="2028"/>
    <s v="Nelly "/>
    <s v=" Hot In Herre"/>
    <x v="2142"/>
    <n v="282912"/>
  </r>
  <r>
    <x v="880"/>
    <x v="2029"/>
    <s v="DJ Luian "/>
    <s v=" Verte Ir"/>
    <x v="2143"/>
    <n v="125183"/>
  </r>
  <r>
    <x v="461"/>
    <x v="2030"/>
    <s v="Labrinth "/>
    <s v=" All For Us"/>
    <x v="2144"/>
    <n v="431529"/>
  </r>
  <r>
    <x v="560"/>
    <x v="2031"/>
    <s v="Mac DeMarco "/>
    <s v=" Heart To Heart"/>
    <x v="2145"/>
    <n v="731386"/>
  </r>
  <r>
    <x v="182"/>
    <x v="2032"/>
    <s v="System Of A Down "/>
    <s v=" Aerials"/>
    <x v="2146"/>
    <n v="386833"/>
  </r>
  <r>
    <x v="881"/>
    <x v="2033"/>
    <s v="Lauren Daigle "/>
    <s v=" You Say"/>
    <x v="2147"/>
    <n v="243572"/>
  </r>
  <r>
    <x v="45"/>
    <x v="2034"/>
    <s v="Marshmello "/>
    <s v=" One Thing Right"/>
    <x v="2148"/>
    <n v="224957"/>
  </r>
  <r>
    <x v="84"/>
    <x v="2035"/>
    <s v="Danny Ocean "/>
    <s v=" Fuera del mercado"/>
    <x v="2149"/>
    <n v="179317"/>
  </r>
  <r>
    <x v="43"/>
    <x v="2036"/>
    <s v="XXXTENTACION "/>
    <s v=" BAD!"/>
    <x v="2150"/>
    <n v="264687"/>
  </r>
  <r>
    <x v="658"/>
    <x v="2037"/>
    <s v="Rels B "/>
    <s v=" cÃ³mo dormiste?"/>
    <x v="2151"/>
    <n v="382060"/>
  </r>
  <r>
    <x v="83"/>
    <x v="2038"/>
    <s v="Michael Jackson "/>
    <s v=" Rock with You"/>
    <x v="2152"/>
    <n v="521644"/>
  </r>
  <r>
    <x v="63"/>
    <x v="2039"/>
    <s v="Lil Nas X "/>
    <s v=" HOLIDAY"/>
    <x v="2153"/>
    <n v="81081"/>
  </r>
  <r>
    <x v="809"/>
    <x v="2040"/>
    <s v="Brent Faiyaz "/>
    <s v=" Trust"/>
    <x v="2154"/>
    <n v="311203"/>
  </r>
  <r>
    <x v="544"/>
    <x v="354"/>
    <s v="2Pac "/>
    <s v=" Changes"/>
    <x v="2155"/>
    <n v="235026"/>
  </r>
  <r>
    <x v="825"/>
    <x v="1877"/>
    <s v="Sam Feldt "/>
    <s v=" Post Malone"/>
    <x v="2156"/>
    <n v="95753"/>
  </r>
  <r>
    <x v="774"/>
    <x v="2041"/>
    <s v="Pearl Jam "/>
    <s v=" Alive"/>
    <x v="2157"/>
    <n v="233475"/>
  </r>
  <r>
    <x v="44"/>
    <x v="2042"/>
    <s v="DJ Snake "/>
    <s v=" Turn Down for What"/>
    <x v="2158"/>
    <n v="120087"/>
  </r>
  <r>
    <x v="356"/>
    <x v="2043"/>
    <s v="Ozuna "/>
    <s v=" SÃ­guelo Bailando"/>
    <x v="2159"/>
    <n v="113918"/>
  </r>
  <r>
    <x v="235"/>
    <x v="2044"/>
    <s v="DJ Khaled "/>
    <s v=" GREECE"/>
    <x v="2160"/>
    <n v="121278"/>
  </r>
  <r>
    <x v="765"/>
    <x v="2045"/>
    <s v="Christian Nodal "/>
    <s v=" De Los Besos Que Te Di"/>
    <x v="2161"/>
    <n v="392418"/>
  </r>
  <r>
    <x v="32"/>
    <x v="2046"/>
    <s v="Twenty One Pilots "/>
    <s v=" Tear in My Heart"/>
    <x v="2162"/>
    <n v="218545"/>
  </r>
  <r>
    <x v="882"/>
    <x v="2047"/>
    <s v="Ciara "/>
    <s v=" One, Two Step"/>
    <x v="2163"/>
    <n v="504943"/>
  </r>
  <r>
    <x v="711"/>
    <x v="1678"/>
    <s v="Morat "/>
    <s v=" No Se Va"/>
    <x v="2164"/>
    <n v="388500"/>
  </r>
  <r>
    <x v="145"/>
    <x v="2048"/>
    <s v="Pitbull "/>
    <s v=" International Love"/>
    <x v="2165"/>
    <n v="368513"/>
  </r>
  <r>
    <x v="204"/>
    <x v="2049"/>
    <s v="Jessie J "/>
    <s v=" Flashlight"/>
    <x v="2166"/>
    <n v="129347"/>
  </r>
  <r>
    <x v="292"/>
    <x v="2050"/>
    <s v="Lil Wayne "/>
    <s v=" Lollipop"/>
    <x v="2167"/>
    <n v="299922"/>
  </r>
  <r>
    <x v="840"/>
    <x v="2051"/>
    <s v="Trippie Redd "/>
    <s v=" Miss The Rage"/>
    <x v="2168"/>
    <n v="203489"/>
  </r>
  <r>
    <x v="99"/>
    <x v="2052"/>
    <s v="Rihanna "/>
    <s v=" Kiss It Better"/>
    <x v="2169"/>
    <n v="447604"/>
  </r>
  <r>
    <x v="119"/>
    <x v="2053"/>
    <s v="Bon Jovi "/>
    <s v=" Always"/>
    <x v="2170"/>
    <n v="285350"/>
  </r>
  <r>
    <x v="883"/>
    <x v="2054"/>
    <s v="The Human League "/>
    <s v=" Don't You Want Me"/>
    <x v="2171"/>
    <n v="422123"/>
  </r>
  <r>
    <x v="104"/>
    <x v="2055"/>
    <s v="Shakira "/>
    <s v=" Can't Remember to Forget You"/>
    <x v="2172"/>
    <n v="297176"/>
  </r>
  <r>
    <x v="884"/>
    <x v="2056"/>
    <s v="Bakar "/>
    <s v=" Hell N Back"/>
    <x v="2173"/>
    <n v="345022"/>
  </r>
  <r>
    <x v="627"/>
    <x v="1263"/>
    <s v="John Mayer "/>
    <s v=" Free Fallin'"/>
    <x v="2174"/>
    <n v="118887"/>
  </r>
  <r>
    <x v="852"/>
    <x v="2057"/>
    <s v="Nick Jonas "/>
    <s v=" Close"/>
    <x v="2175"/>
    <n v="73251"/>
  </r>
  <r>
    <x v="885"/>
    <x v="2058"/>
    <s v="Aqua "/>
    <s v=" Barbie Girl"/>
    <x v="2176"/>
    <n v="368950"/>
  </r>
  <r>
    <x v="50"/>
    <x v="2059"/>
    <s v="Linkin Park "/>
    <s v=" Somewhere I Belong"/>
    <x v="2177"/>
    <n v="494600"/>
  </r>
  <r>
    <x v="154"/>
    <x v="2060"/>
    <s v="KAROL G "/>
    <s v=" MI EX TENÃA RAZÃ“N"/>
    <x v="2178"/>
    <n v="1010101"/>
  </r>
  <r>
    <x v="831"/>
    <x v="2061"/>
    <s v="NLE Choppa "/>
    <s v=" Camelot"/>
    <x v="2179"/>
    <n v="173741"/>
  </r>
  <r>
    <x v="817"/>
    <x v="2062"/>
    <s v="Fuerza Regida "/>
    <s v=" Ch y la Pizza"/>
    <x v="2180"/>
    <n v="327233"/>
  </r>
  <r>
    <x v="170"/>
    <x v="2063"/>
    <s v="Metallica "/>
    <s v=" The Unforgiven (Remastered)"/>
    <x v="2181"/>
    <n v="286430"/>
  </r>
  <r>
    <x v="886"/>
    <x v="2064"/>
    <s v="Robbie Williams "/>
    <s v=" Angels"/>
    <x v="2182"/>
    <n v="283004"/>
  </r>
  <r>
    <x v="24"/>
    <x v="2065"/>
    <s v="Lady Gaga "/>
    <s v=" Bloody Mary"/>
    <x v="2183"/>
    <n v="401413"/>
  </r>
  <r>
    <x v="203"/>
    <x v="2066"/>
    <s v="Selena Gomez "/>
    <s v=" Kill Em With Kindness"/>
    <x v="2184"/>
    <n v="50715"/>
  </r>
  <r>
    <x v="887"/>
    <x v="2067"/>
    <s v="salvia palth "/>
    <s v=" i was all over her"/>
    <x v="2185"/>
    <n v="721278"/>
  </r>
  <r>
    <x v="36"/>
    <x v="2068"/>
    <s v="Kendrick Lamar "/>
    <s v=" Poetic Justice"/>
    <x v="2186"/>
    <n v="263709"/>
  </r>
  <r>
    <x v="4"/>
    <x v="2069"/>
    <s v="Post Malone "/>
    <s v=" Chemical"/>
    <x v="2187"/>
    <n v="348976"/>
  </r>
  <r>
    <x v="99"/>
    <x v="2070"/>
    <s v="Rihanna "/>
    <s v=" What's My Name?"/>
    <x v="2188"/>
    <n v="343676"/>
  </r>
  <r>
    <x v="366"/>
    <x v="2071"/>
    <s v="Nicky Jam "/>
    <s v=" Te RobarÃ©"/>
    <x v="2189"/>
    <n v="69102"/>
  </r>
  <r>
    <x v="67"/>
    <x v="1406"/>
    <s v="Alan Walker "/>
    <s v=" All Falls Down"/>
    <x v="2190"/>
    <n v="92599"/>
  </r>
  <r>
    <x v="292"/>
    <x v="2072"/>
    <s v="Lil Wayne "/>
    <s v=" Mirror"/>
    <x v="2191"/>
    <n v="213024"/>
  </r>
  <r>
    <x v="349"/>
    <x v="2073"/>
    <s v="BLACKPINK "/>
    <s v=" BOOMBAYAH"/>
    <x v="2192"/>
    <n v="183653"/>
  </r>
  <r>
    <x v="888"/>
    <x v="2074"/>
    <s v="MÃ˜ "/>
    <s v=" Final Song"/>
    <x v="2193"/>
    <n v="48829"/>
  </r>
  <r>
    <x v="94"/>
    <x v="2075"/>
    <s v="J Balvin "/>
    <s v=" Ginza"/>
    <x v="2194"/>
    <n v="266068"/>
  </r>
  <r>
    <x v="889"/>
    <x v="2076"/>
    <s v="Various Artists "/>
    <m/>
    <x v="2195"/>
    <n v="376335"/>
  </r>
  <r>
    <x v="190"/>
    <x v="2077"/>
    <s v="Rauw Alejandro "/>
    <s v=" 2/Catorce"/>
    <x v="2196"/>
    <n v="160652"/>
  </r>
  <r>
    <x v="112"/>
    <x v="2078"/>
    <s v="Christina Perri "/>
    <s v=" jar of hearts"/>
    <x v="2197"/>
    <n v="147278"/>
  </r>
  <r>
    <x v="890"/>
    <x v="2079"/>
    <s v="Deep Purple "/>
    <s v=" Smoke On The Water"/>
    <x v="2198"/>
    <n v="234183"/>
  </r>
  <r>
    <x v="61"/>
    <x v="1891"/>
    <s v="Mark Ronson "/>
    <s v=" Valerie"/>
    <x v="2199"/>
    <n v="837212"/>
  </r>
  <r>
    <x v="13"/>
    <x v="2080"/>
    <s v="The Chainsmokers "/>
    <s v=" Who Do You Love"/>
    <x v="2200"/>
    <n v="66879"/>
  </r>
  <r>
    <x v="154"/>
    <x v="2081"/>
    <s v="KAROL G "/>
    <s v=" X SI VOLVEMOS"/>
    <x v="2201"/>
    <n v="541221"/>
  </r>
  <r>
    <x v="69"/>
    <x v="2082"/>
    <s v="Roddy Ricch "/>
    <s v=" High Fashion"/>
    <x v="2202"/>
    <n v="131369"/>
  </r>
  <r>
    <x v="541"/>
    <x v="2083"/>
    <s v="Slipknot "/>
    <s v=" Before I Forget"/>
    <x v="2203"/>
    <n v="286321"/>
  </r>
  <r>
    <x v="454"/>
    <x v="2084"/>
    <s v="Kenny Loggins "/>
    <s v=" Danger Zone"/>
    <x v="2204"/>
    <n v="216478"/>
  </r>
  <r>
    <x v="891"/>
    <x v="2085"/>
    <s v="Mobb Deep "/>
    <s v=" Shook Ones, Pt. II"/>
    <x v="2205"/>
    <n v="270857"/>
  </r>
  <r>
    <x v="39"/>
    <x v="2086"/>
    <s v="Eminem "/>
    <s v=" Sing For The Moment"/>
    <x v="2206"/>
    <n v="204254"/>
  </r>
  <r>
    <x v="740"/>
    <x v="1072"/>
    <s v="Simon &amp; Garfunkel "/>
    <s v=" The Sound of Silence"/>
    <x v="2207"/>
    <n v="277428"/>
  </r>
  <r>
    <x v="526"/>
    <x v="2087"/>
    <s v="Romeo Santos "/>
    <s v=" Imitadora"/>
    <x v="2208"/>
    <n v="432420"/>
  </r>
  <r>
    <x v="892"/>
    <x v="2088"/>
    <s v="The Pointer Sisters "/>
    <s v=" I'm So Excited"/>
    <x v="2209"/>
    <n v="478733"/>
  </r>
  <r>
    <x v="765"/>
    <x v="2089"/>
    <s v="Christian Nodal "/>
    <s v=" Ya No Somos Ni Seremos"/>
    <x v="2210"/>
    <n v="861770"/>
  </r>
  <r>
    <x v="28"/>
    <x v="2090"/>
    <s v="Taylor Swift "/>
    <s v=" my tears ricochet"/>
    <x v="2211"/>
    <n v="609896"/>
  </r>
  <r>
    <x v="893"/>
    <x v="2091"/>
    <s v="Pritam "/>
    <s v=" Kesariya"/>
    <x v="2212"/>
    <n v="311330"/>
  </r>
  <r>
    <x v="894"/>
    <x v="505"/>
    <s v="Timmy Trumpet "/>
    <s v=" Freaks"/>
    <x v="2213"/>
    <n v="213958"/>
  </r>
  <r>
    <x v="895"/>
    <x v="2092"/>
    <s v="Coyote Theory "/>
    <s v=" This Side of Paradise"/>
    <x v="2214"/>
    <n v="342421"/>
  </r>
  <r>
    <x v="164"/>
    <x v="288"/>
    <s v="JAY"/>
    <s v="Z "/>
    <x v="2215"/>
    <n v="414357"/>
  </r>
  <r>
    <x v="574"/>
    <x v="2093"/>
    <s v="Chase Atlantic "/>
    <s v=" Into It"/>
    <x v="2216"/>
    <n v="504314"/>
  </r>
  <r>
    <x v="356"/>
    <x v="2094"/>
    <s v="Ozuna "/>
    <s v=" El Farsante"/>
    <x v="2217"/>
    <n v="207554"/>
  </r>
  <r>
    <x v="354"/>
    <x v="2095"/>
    <s v="Morgan Wallen "/>
    <s v=" More Than My Hometown"/>
    <x v="2218"/>
    <n v="326689"/>
  </r>
  <r>
    <x v="896"/>
    <x v="2096"/>
    <s v="Chuck Berry "/>
    <s v=" Johnny B. Goode"/>
    <x v="2219"/>
    <n v="348988"/>
  </r>
  <r>
    <x v="1"/>
    <x v="2097"/>
    <s v="Ed Sheeran "/>
    <s v=" Give Me Love"/>
    <x v="2220"/>
    <n v="113272"/>
  </r>
  <r>
    <x v="566"/>
    <x v="2098"/>
    <s v="AminÃ© "/>
    <s v=" REEL IT IN"/>
    <x v="2221"/>
    <n v="99876"/>
  </r>
  <r>
    <x v="42"/>
    <x v="2099"/>
    <s v="Calvin Harris "/>
    <s v=" Sweet Nothing"/>
    <x v="2222"/>
    <n v="375455"/>
  </r>
  <r>
    <x v="156"/>
    <x v="2100"/>
    <s v="Katy Perry "/>
    <s v=" Harleys In Hawaii"/>
    <x v="2223"/>
    <n v="291217"/>
  </r>
  <r>
    <x v="203"/>
    <x v="2101"/>
    <s v="Selena Gomez "/>
    <s v=" The Heart Wants What It Wants"/>
    <x v="2224"/>
    <n v="152318"/>
  </r>
  <r>
    <x v="203"/>
    <x v="2102"/>
    <s v="Selena Gomez "/>
    <s v=" Fetish"/>
    <x v="2225"/>
    <n v="248282"/>
  </r>
  <r>
    <x v="897"/>
    <x v="2103"/>
    <s v="Mary J. Blige "/>
    <s v=" Family Affair"/>
    <x v="2226"/>
    <n v="468742"/>
  </r>
  <r>
    <x v="521"/>
    <x v="2104"/>
    <s v="Quevedo "/>
    <s v=" VISTA AL MAR"/>
    <x v="2227"/>
    <n v="352229"/>
  </r>
  <r>
    <x v="216"/>
    <x v="1351"/>
    <s v="Logic "/>
    <s v=" Everyday"/>
    <x v="2228"/>
    <n v="43849"/>
  </r>
  <r>
    <x v="17"/>
    <x v="2105"/>
    <s v="Hozier "/>
    <s v=" Someone New"/>
    <x v="2229"/>
    <n v="358897"/>
  </r>
  <r>
    <x v="898"/>
    <x v="2106"/>
    <s v="David Bowie "/>
    <s v=" Starman"/>
    <x v="2230"/>
    <n v="387500"/>
  </r>
  <r>
    <x v="899"/>
    <x v="2107"/>
    <s v="The Living Tombstone "/>
    <s v=" My Ordinary Life"/>
    <x v="2231"/>
    <n v="292825"/>
  </r>
  <r>
    <x v="900"/>
    <x v="2108"/>
    <s v="Alexander 23 "/>
    <s v=" IDK You Yet"/>
    <x v="2232"/>
    <n v="154378"/>
  </r>
  <r>
    <x v="901"/>
    <x v="2109"/>
    <s v="JosÃ© GonzÃ¡lez "/>
    <s v=" Heartbeats"/>
    <x v="2233"/>
    <n v="284477"/>
  </r>
  <r>
    <x v="179"/>
    <x v="2110"/>
    <s v="Kanye West "/>
    <s v=" Ghost Town"/>
    <x v="2234"/>
    <n v="335548"/>
  </r>
  <r>
    <x v="50"/>
    <x v="2111"/>
    <s v="Linkin Park "/>
    <s v=" Papercut"/>
    <x v="2235"/>
    <n v="390212"/>
  </r>
  <r>
    <x v="902"/>
    <x v="2112"/>
    <s v="Andy Grammer "/>
    <s v=" Don't Give Up On Me"/>
    <x v="2236"/>
    <n v="386409"/>
  </r>
  <r>
    <x v="175"/>
    <x v="1189"/>
    <s v="Kygo "/>
    <s v=" Stargazing"/>
    <x v="2237"/>
    <n v="70023"/>
  </r>
  <r>
    <x v="903"/>
    <x v="2113"/>
    <s v="SHAED "/>
    <s v=" Trampoline"/>
    <x v="2238"/>
    <n v="135601"/>
  </r>
  <r>
    <x v="100"/>
    <x v="2114"/>
    <s v="Alec Benjamin "/>
    <s v=" Water Fountain"/>
    <x v="2239"/>
    <n v="167974"/>
  </r>
  <r>
    <x v="258"/>
    <x v="2115"/>
    <s v="Evanescence "/>
    <s v=" My Immortal"/>
    <x v="2240"/>
    <n v="256962"/>
  </r>
  <r>
    <x v="904"/>
    <x v="2116"/>
    <s v="King Von "/>
    <s v=" Took Her To The O"/>
    <x v="2241"/>
    <n v="571718"/>
  </r>
  <r>
    <x v="25"/>
    <x v="2117"/>
    <s v="Travis Scott "/>
    <s v=" 5% TINT"/>
    <x v="2242"/>
    <n v="258478"/>
  </r>
  <r>
    <x v="905"/>
    <x v="2118"/>
    <s v="Lil Jon &amp; The East Side Boyz "/>
    <s v=" Get Low"/>
    <x v="2243"/>
    <n v="288010"/>
  </r>
  <r>
    <x v="906"/>
    <x v="2119"/>
    <s v="Nate Dogg "/>
    <s v=" Regulate"/>
    <x v="2244"/>
    <n v="231132"/>
  </r>
  <r>
    <x v="290"/>
    <x v="2120"/>
    <s v="Pop Smoke "/>
    <s v=" Element"/>
    <x v="2245"/>
    <n v="150273"/>
  </r>
  <r>
    <x v="64"/>
    <x v="2121"/>
    <s v="Bad Bunny "/>
    <s v=" Otra Noche en Miami"/>
    <x v="2246"/>
    <n v="217496"/>
  </r>
  <r>
    <x v="907"/>
    <x v="2122"/>
    <s v="FISHER "/>
    <s v=" Losing It"/>
    <x v="2247"/>
    <n v="206649"/>
  </r>
  <r>
    <x v="39"/>
    <x v="2123"/>
    <s v="Eminem "/>
    <s v=" Shake That"/>
    <x v="2248"/>
    <n v="207241"/>
  </r>
  <r>
    <x v="872"/>
    <x v="1997"/>
    <s v="Super Yei "/>
    <s v=" La Forma en Que Me Miras"/>
    <x v="2249"/>
    <n v="295106"/>
  </r>
  <r>
    <x v="357"/>
    <x v="2124"/>
    <s v="Dominic Fike "/>
    <s v=" Babydoll"/>
    <x v="2250"/>
    <n v="465697"/>
  </r>
  <r>
    <x v="20"/>
    <x v="2125"/>
    <s v="OneRepublic "/>
    <s v=" Lose Somebody"/>
    <x v="2251"/>
    <n v="96897"/>
  </r>
  <r>
    <x v="908"/>
    <x v="2126"/>
    <s v="Madison Beer "/>
    <s v=" Reckless"/>
    <x v="2252"/>
    <n v="762703"/>
  </r>
  <r>
    <x v="909"/>
    <x v="2119"/>
    <s v="Warren G "/>
    <s v=" Regulate"/>
    <x v="2253"/>
    <n v="224873"/>
  </r>
  <r>
    <x v="3"/>
    <x v="2127"/>
    <s v="Harry Styles "/>
    <s v=" Kiwi"/>
    <x v="2254"/>
    <n v="101889"/>
  </r>
  <r>
    <x v="910"/>
    <x v="2128"/>
    <s v="Kaash Paige "/>
    <s v=" Love Songs"/>
    <x v="2255"/>
    <n v="665437"/>
  </r>
  <r>
    <x v="386"/>
    <x v="2129"/>
    <s v="Lizzo "/>
    <s v=" Juice"/>
    <x v="2256"/>
    <n v="123921"/>
  </r>
  <r>
    <x v="911"/>
    <x v="693"/>
    <s v="Quality Control "/>
    <s v=" Baby"/>
    <x v="2257"/>
    <n v="167201"/>
  </r>
  <r>
    <x v="912"/>
    <x v="2130"/>
    <s v="Eric Carmen "/>
    <s v=" Hungry Eyes"/>
    <x v="2258"/>
    <n v="295364"/>
  </r>
  <r>
    <x v="913"/>
    <x v="2131"/>
    <s v="George Harrison "/>
    <s v=" My Sweet Lord (2014 Remaster)"/>
    <x v="2259"/>
    <n v="223622"/>
  </r>
  <r>
    <x v="158"/>
    <x v="2132"/>
    <s v="Black Eyed Peas "/>
    <s v=" GIRL LIKE ME"/>
    <x v="2260"/>
    <n v="100191"/>
  </r>
  <r>
    <x v="240"/>
    <x v="2133"/>
    <s v="Dire Straits "/>
    <s v=" Money for Nothing"/>
    <x v="2261"/>
    <n v="336249"/>
  </r>
  <r>
    <x v="224"/>
    <x v="2134"/>
    <s v="A$AP Rocky "/>
    <s v=" L$D"/>
    <x v="2262"/>
    <n v="146374"/>
  </r>
  <r>
    <x v="528"/>
    <x v="2135"/>
    <s v="Aventura "/>
    <s v=" Obsesion"/>
    <x v="2263"/>
    <n v="396608"/>
  </r>
  <r>
    <x v="200"/>
    <x v="2136"/>
    <s v="Daddy Yankee "/>
    <s v=" La Rompe Corazones"/>
    <x v="2264"/>
    <n v="120109"/>
  </r>
  <r>
    <x v="914"/>
    <x v="2137"/>
    <s v="Dasha "/>
    <s v=" Austin (Boots Stop Workin')"/>
    <x v="2265"/>
    <n v="2404759"/>
  </r>
  <r>
    <x v="115"/>
    <x v="2138"/>
    <s v="Ava Max "/>
    <s v=" My Head &amp; My Heart"/>
    <x v="2266"/>
    <n v="150351"/>
  </r>
  <r>
    <x v="12"/>
    <x v="2139"/>
    <s v="Billie Eilish "/>
    <s v=" my boy"/>
    <x v="2267"/>
    <n v="132509"/>
  </r>
  <r>
    <x v="817"/>
    <x v="2140"/>
    <s v="Fuerza Regida "/>
    <s v=" TQM"/>
    <x v="2268"/>
    <n v="361358"/>
  </r>
  <r>
    <x v="484"/>
    <x v="2141"/>
    <s v="Playboi Carti "/>
    <s v=" wokeuplikethis*"/>
    <x v="2269"/>
    <n v="145187"/>
  </r>
  <r>
    <x v="620"/>
    <x v="2142"/>
    <s v="Reik "/>
    <s v=" Ya Me EnterÃ©"/>
    <x v="2270"/>
    <n v="515871"/>
  </r>
  <r>
    <x v="915"/>
    <x v="2143"/>
    <s v="Ingratax "/>
    <s v=" ParÃ­s"/>
    <x v="2271"/>
    <n v="89418"/>
  </r>
  <r>
    <x v="200"/>
    <x v="2144"/>
    <s v="Daddy Yankee "/>
    <s v=" Limbo"/>
    <x v="2272"/>
    <n v="277378"/>
  </r>
  <r>
    <x v="916"/>
    <x v="2145"/>
    <s v="Sum 41 "/>
    <s v=" In Too Deep"/>
    <x v="2273"/>
    <n v="324659"/>
  </r>
  <r>
    <x v="11"/>
    <x v="2146"/>
    <s v="James Arthur "/>
    <s v=" Falling Like The Stars"/>
    <x v="2274"/>
    <n v="141931"/>
  </r>
  <r>
    <x v="917"/>
    <x v="2147"/>
    <s v="Norah Jones "/>
    <s v=" Don't Know Why"/>
    <x v="2275"/>
    <n v="274110"/>
  </r>
  <r>
    <x v="19"/>
    <x v="2148"/>
    <s v="Juice WRLD "/>
    <s v=" Let Me Know (I Wonder Why Freestyle)"/>
    <x v="2276"/>
    <n v="357955"/>
  </r>
  <r>
    <x v="216"/>
    <x v="2149"/>
    <s v="Logic "/>
    <s v=" Homicide"/>
    <x v="2277"/>
    <n v="87137"/>
  </r>
  <r>
    <x v="918"/>
    <x v="2150"/>
    <s v="The Ronettes "/>
    <s v=" Sleigh Ride"/>
    <x v="2278"/>
    <n v="41119"/>
  </r>
  <r>
    <x v="695"/>
    <x v="2151"/>
    <s v="Two Feet "/>
    <s v=" I Feel Like I'm Drowning"/>
    <x v="2279"/>
    <n v="387722"/>
  </r>
  <r>
    <x v="32"/>
    <x v="2152"/>
    <s v="Twenty One Pilots "/>
    <s v=" Chlorine"/>
    <x v="2280"/>
    <n v="181506"/>
  </r>
  <r>
    <x v="583"/>
    <x v="2153"/>
    <s v="Mumford &amp; Sons "/>
    <s v=" The Cave"/>
    <x v="2281"/>
    <n v="146484"/>
  </r>
  <r>
    <x v="253"/>
    <x v="2154"/>
    <s v="LISA "/>
    <s v=" LALISA"/>
    <x v="2282"/>
    <n v="224753"/>
  </r>
  <r>
    <x v="163"/>
    <x v="2155"/>
    <s v="Martin Garrix "/>
    <s v=" Ocean"/>
    <x v="2283"/>
    <n v="62709"/>
  </r>
  <r>
    <x v="4"/>
    <x v="2156"/>
    <s v="Post Malone "/>
    <s v=" Feeling Whitney"/>
    <x v="2284"/>
    <n v="122304"/>
  </r>
  <r>
    <x v="750"/>
    <x v="2157"/>
    <s v="Rita Ora "/>
    <s v=" Let You Love Me"/>
    <x v="2285"/>
    <n v="80587"/>
  </r>
  <r>
    <x v="919"/>
    <x v="2158"/>
    <s v="Four Tops "/>
    <s v=" I Can't Help Myself (Sugar Pie, Honey Bunch)"/>
    <x v="2286"/>
    <n v="280726"/>
  </r>
  <r>
    <x v="287"/>
    <x v="2159"/>
    <s v="21 Savage "/>
    <s v=" redrum"/>
    <x v="2287"/>
    <n v="865185"/>
  </r>
  <r>
    <x v="158"/>
    <x v="2160"/>
    <s v="Black Eyed Peas "/>
    <s v=" MAMACITA"/>
    <x v="2288"/>
    <n v="74105"/>
  </r>
  <r>
    <x v="3"/>
    <x v="2161"/>
    <s v="Harry Styles "/>
    <s v=" Matilda"/>
    <x v="2289"/>
    <n v="299175"/>
  </r>
  <r>
    <x v="792"/>
    <x v="2162"/>
    <s v="Rammstein "/>
    <s v=" Sonne"/>
    <x v="2290"/>
    <n v="528885"/>
  </r>
  <r>
    <x v="700"/>
    <x v="2163"/>
    <s v="The Smiths "/>
    <s v=" This Charming Man"/>
    <x v="2291"/>
    <n v="360427"/>
  </r>
  <r>
    <x v="369"/>
    <x v="2164"/>
    <s v="Myke Towers "/>
    <s v=" Si Se Da"/>
    <x v="2292"/>
    <n v="239067"/>
  </r>
  <r>
    <x v="920"/>
    <x v="2165"/>
    <s v="Belinda Carlisle "/>
    <s v=" Heaven Is A Place On Earth"/>
    <x v="2293"/>
    <n v="361225"/>
  </r>
  <r>
    <x v="26"/>
    <x v="1931"/>
    <s v="Justin Bieber "/>
    <s v=" Confident"/>
    <x v="2294"/>
    <n v="452244"/>
  </r>
  <r>
    <x v="488"/>
    <x v="2166"/>
    <s v="Kid Cudi "/>
    <s v=" Mr. Rager"/>
    <x v="2295"/>
    <n v="359412"/>
  </r>
  <r>
    <x v="448"/>
    <x v="2167"/>
    <s v="Tory Lanez "/>
    <s v=" Say It"/>
    <x v="2296"/>
    <n v="230848"/>
  </r>
  <r>
    <x v="750"/>
    <x v="2168"/>
    <s v="Rita Ora "/>
    <s v=" Anywhere"/>
    <x v="2297"/>
    <n v="68330"/>
  </r>
  <r>
    <x v="921"/>
    <x v="2169"/>
    <s v="Korn "/>
    <s v=" Freak On a Leash"/>
    <x v="2298"/>
    <n v="364094"/>
  </r>
  <r>
    <x v="922"/>
    <x v="2170"/>
    <s v="Pia Mia "/>
    <s v=" Do It Again"/>
    <x v="2299"/>
    <n v="122888"/>
  </r>
  <r>
    <x v="136"/>
    <x v="2171"/>
    <s v="BeyoncÃ© "/>
    <s v=" TEXAS HOLD 'EM"/>
    <x v="2300"/>
    <n v="785605"/>
  </r>
  <r>
    <x v="923"/>
    <x v="2172"/>
    <s v="Armin van Buuren "/>
    <s v=" Blah Blah Blah"/>
    <x v="2301"/>
    <n v="160531"/>
  </r>
  <r>
    <x v="924"/>
    <x v="2173"/>
    <s v="Talking Heads "/>
    <s v=" Psycho Killer"/>
    <x v="2302"/>
    <n v="427417"/>
  </r>
  <r>
    <x v="925"/>
    <x v="2174"/>
    <s v="Blondie "/>
    <s v=" Call Me"/>
    <x v="2303"/>
    <n v="354341"/>
  </r>
  <r>
    <x v="926"/>
    <x v="2175"/>
    <s v="Kane Brown "/>
    <s v=" What Ifs"/>
    <x v="2304"/>
    <n v="227110"/>
  </r>
  <r>
    <x v="457"/>
    <x v="2176"/>
    <s v="Luke Combs "/>
    <s v=" The Kind of Love We Make"/>
    <x v="2305"/>
    <n v="578296"/>
  </r>
  <r>
    <x v="927"/>
    <x v="2177"/>
    <s v="Peter Bjorn and John "/>
    <s v=" Young Folks"/>
    <x v="2306"/>
    <n v="333704"/>
  </r>
  <r>
    <x v="640"/>
    <x v="471"/>
    <s v="$uicideboy$ "/>
    <s v=" Paris"/>
    <x v="2307"/>
    <n v="250798"/>
  </r>
  <r>
    <x v="352"/>
    <x v="2178"/>
    <s v="Bob Marley &amp; The Wailers "/>
    <s v=" One Love / People Get Ready"/>
    <x v="2308"/>
    <n v="315898"/>
  </r>
  <r>
    <x v="928"/>
    <x v="2179"/>
    <s v="Pablo AlborÃ¡n "/>
    <s v=" Saturno"/>
    <x v="2309"/>
    <n v="439395"/>
  </r>
  <r>
    <x v="64"/>
    <x v="2180"/>
    <s v="Bad Bunny "/>
    <s v=" MONACO"/>
    <x v="2310"/>
    <n v="394431"/>
  </r>
  <r>
    <x v="248"/>
    <x v="2181"/>
    <s v="Joel Corry "/>
    <s v=" OUT OUT"/>
    <x v="2311"/>
    <n v="202672"/>
  </r>
  <r>
    <x v="929"/>
    <x v="2182"/>
    <s v="Third Eye Blind "/>
    <s v=" Semi"/>
    <x v="2312"/>
    <n v="276047"/>
  </r>
  <r>
    <x v="186"/>
    <x v="2183"/>
    <s v="Steve Lacy "/>
    <s v=" C U Girl"/>
    <x v="2313"/>
    <n v="545695"/>
  </r>
  <r>
    <x v="889"/>
    <x v="2184"/>
    <s v="Various Artists "/>
    <s v=" Jailhouse Rock (from Jailhouse Rock)"/>
    <x v="2314"/>
    <n v="402859"/>
  </r>
  <r>
    <x v="930"/>
    <x v="2185"/>
    <s v="Runâ€“D.M.C. "/>
    <s v=" Walk This Way"/>
    <x v="2315"/>
    <n v="212717"/>
  </r>
  <r>
    <x v="931"/>
    <x v="2186"/>
    <s v="Wolfine "/>
    <s v=" Bella"/>
    <x v="2316"/>
    <n v="92130"/>
  </r>
  <r>
    <x v="415"/>
    <x v="2187"/>
    <s v="Elvis Presley "/>
    <s v=" Jailhouse Rock"/>
    <x v="2317"/>
    <n v="481521"/>
  </r>
  <r>
    <x v="127"/>
    <x v="2188"/>
    <s v="Future "/>
    <s v=" Like That"/>
    <x v="2318"/>
    <n v="1057167"/>
  </r>
  <r>
    <x v="90"/>
    <x v="2189"/>
    <s v="David Guetta "/>
    <s v=" This One's for You"/>
    <x v="2319"/>
    <n v="91843"/>
  </r>
  <r>
    <x v="932"/>
    <x v="2190"/>
    <s v="Gala "/>
    <s v=" Freed From Desire"/>
    <x v="2320"/>
    <n v="479513"/>
  </r>
  <r>
    <x v="196"/>
    <x v="2191"/>
    <s v="The Beatles "/>
    <s v=" Twist And Shout"/>
    <x v="2321"/>
    <n v="400848"/>
  </r>
  <r>
    <x v="215"/>
    <x v="1748"/>
    <s v="Chris Brown "/>
    <s v=" Forever"/>
    <x v="2322"/>
    <n v="508646"/>
  </r>
  <r>
    <x v="19"/>
    <x v="2192"/>
    <s v="Juice WRLD "/>
    <s v=" Black &amp; White"/>
    <x v="2323"/>
    <n v="141995"/>
  </r>
  <r>
    <x v="60"/>
    <x v="2193"/>
    <s v="SZA "/>
    <s v=" Saturn"/>
    <x v="2324"/>
    <n v="1465477"/>
  </r>
  <r>
    <x v="933"/>
    <x v="2194"/>
    <s v="Spin Doctors "/>
    <s v=" Two Princes"/>
    <x v="2325"/>
    <n v="252347"/>
  </r>
  <r>
    <x v="840"/>
    <x v="2195"/>
    <s v="Trippie Redd "/>
    <s v=" 1400 / 999 Freestyle"/>
    <x v="2326"/>
    <n v="115793"/>
  </r>
  <r>
    <x v="828"/>
    <x v="2196"/>
    <s v="Daya "/>
    <s v=" Hide Away"/>
    <x v="2327"/>
    <n v="250079"/>
  </r>
  <r>
    <x v="37"/>
    <x v="1351"/>
    <s v="Ariana Grande "/>
    <s v=" Everyday"/>
    <x v="2328"/>
    <n v="258468"/>
  </r>
  <r>
    <x v="12"/>
    <x v="2197"/>
    <s v="Billie Eilish "/>
    <s v=" my strange addiction"/>
    <x v="2329"/>
    <n v="164285"/>
  </r>
  <r>
    <x v="126"/>
    <x v="2198"/>
    <s v="Keane "/>
    <s v=" Everybody's Changing"/>
    <x v="2330"/>
    <n v="253528"/>
  </r>
  <r>
    <x v="55"/>
    <x v="2199"/>
    <s v="Camila Cabello "/>
    <s v=" Crying in the Club"/>
    <x v="2331"/>
    <n v="85332"/>
  </r>
  <r>
    <x v="934"/>
    <x v="2200"/>
    <s v="Modjo "/>
    <s v=" Lady"/>
    <x v="2332"/>
    <n v="536134"/>
  </r>
  <r>
    <x v="15"/>
    <x v="2201"/>
    <s v="Dua Lipa "/>
    <s v=" We're Good"/>
    <x v="2333"/>
    <n v="136038"/>
  </r>
  <r>
    <x v="935"/>
    <x v="2202"/>
    <s v="Norman Greenbaum "/>
    <s v=" Spirit In The Sky"/>
    <x v="2334"/>
    <n v="209423"/>
  </r>
  <r>
    <x v="284"/>
    <x v="2203"/>
    <s v="Demi Lovato "/>
    <s v=" Stone Cold"/>
    <x v="2335"/>
    <n v="70278"/>
  </r>
  <r>
    <x v="3"/>
    <x v="2204"/>
    <s v="Harry Styles "/>
    <s v=" Fine Line"/>
    <x v="2336"/>
    <n v="320618"/>
  </r>
  <r>
    <x v="936"/>
    <x v="2205"/>
    <s v="Etta James "/>
    <s v=" At Last"/>
    <x v="2337"/>
    <n v="416477"/>
  </r>
  <r>
    <x v="937"/>
    <x v="2206"/>
    <s v="Ramz "/>
    <s v=" Barking"/>
    <x v="2338"/>
    <n v="143280"/>
  </r>
  <r>
    <x v="938"/>
    <x v="2207"/>
    <s v="Duki "/>
    <s v=" She Don't Give a Fo"/>
    <x v="2339"/>
    <n v="249384"/>
  </r>
  <r>
    <x v="765"/>
    <x v="2208"/>
    <s v="Christian Nodal "/>
    <s v=" No Te Contaron Mal"/>
    <x v="2340"/>
    <n v="351857"/>
  </r>
  <r>
    <x v="12"/>
    <x v="2209"/>
    <s v="Billie Eilish "/>
    <s v=" COPYCAT"/>
    <x v="2341"/>
    <n v="145518"/>
  </r>
  <r>
    <x v="64"/>
    <x v="2210"/>
    <s v="Bad Bunny "/>
    <s v=" Soy Peor"/>
    <x v="2342"/>
    <n v="156053"/>
  </r>
  <r>
    <x v="490"/>
    <x v="2211"/>
    <s v="Jack Johnson "/>
    <s v=" Upside Down"/>
    <x v="2343"/>
    <n v="381762"/>
  </r>
  <r>
    <x v="78"/>
    <x v="2188"/>
    <s v="Doja Cat "/>
    <s v=" Like That"/>
    <x v="2344"/>
    <n v="142834"/>
  </r>
  <r>
    <x v="64"/>
    <x v="2212"/>
    <s v="Bad Bunny "/>
    <s v=" Un Ratito"/>
    <x v="2345"/>
    <n v="183738"/>
  </r>
  <r>
    <x v="939"/>
    <x v="2213"/>
    <s v="Peggy Gou "/>
    <s v=" (It Goes Like) Nanana"/>
    <x v="2346"/>
    <n v="514914"/>
  </r>
  <r>
    <x v="391"/>
    <x v="2214"/>
    <s v="Billy Joel "/>
    <s v=" We Didn't Start the Fire"/>
    <x v="2347"/>
    <n v="390714"/>
  </r>
  <r>
    <x v="940"/>
    <x v="2215"/>
    <s v="SAYGRACE "/>
    <s v=" You Don't Own Me"/>
    <x v="2348"/>
    <n v="208932"/>
  </r>
  <r>
    <x v="941"/>
    <x v="2216"/>
    <s v="Luniz "/>
    <s v=" I Got 5 On It"/>
    <x v="2349"/>
    <n v="301469"/>
  </r>
  <r>
    <x v="942"/>
    <x v="2217"/>
    <s v="The Red Jumpsuit Apparatus "/>
    <s v=" Face Down"/>
    <x v="2350"/>
    <n v="297662"/>
  </r>
  <r>
    <x v="40"/>
    <x v="2218"/>
    <s v="Olivia Rodrigo "/>
    <s v=" 1 step forward, 3 steps back"/>
    <x v="2351"/>
    <n v="346891"/>
  </r>
  <r>
    <x v="43"/>
    <x v="137"/>
    <s v="XXXTENTACION "/>
    <s v=" NUMB"/>
    <x v="2352"/>
    <n v="138806"/>
  </r>
  <r>
    <x v="943"/>
    <x v="2219"/>
    <s v="Drowning Pool "/>
    <s v=" Bodies"/>
    <x v="2353"/>
    <n v="610724"/>
  </r>
  <r>
    <x v="462"/>
    <x v="2220"/>
    <s v="Piso 21 "/>
    <s v=" Me Llamas"/>
    <x v="2354"/>
    <n v="79407"/>
  </r>
  <r>
    <x v="944"/>
    <x v="2221"/>
    <s v="Joy Again "/>
    <s v=" Looking Out for You"/>
    <x v="2355"/>
    <n v="523381"/>
  </r>
  <r>
    <x v="12"/>
    <x v="2222"/>
    <s v="Billie Eilish "/>
    <s v=" bitches broken hearts"/>
    <x v="2356"/>
    <n v="185298"/>
  </r>
  <r>
    <x v="945"/>
    <x v="2223"/>
    <s v="Ashnikko "/>
    <s v=" Daisy"/>
    <x v="2357"/>
    <n v="134265"/>
  </r>
  <r>
    <x v="515"/>
    <x v="2224"/>
    <s v="Weezer "/>
    <s v=" Say It Ain't So"/>
    <x v="2358"/>
    <n v="267245"/>
  </r>
  <r>
    <x v="817"/>
    <x v="2225"/>
    <s v="Fuerza Regida "/>
    <s v=" HARLEY QUINN"/>
    <x v="2359"/>
    <n v="481096"/>
  </r>
  <r>
    <x v="946"/>
    <x v="2226"/>
    <s v="LeÃ³n Larregui "/>
    <s v=" Brillas"/>
    <x v="2360"/>
    <n v="288038"/>
  </r>
  <r>
    <x v="339"/>
    <x v="2227"/>
    <s v="Dan + Shay "/>
    <s v=" Speechless"/>
    <x v="2361"/>
    <n v="99153"/>
  </r>
  <r>
    <x v="898"/>
    <x v="2228"/>
    <s v="David Bowie "/>
    <s v=" Heroes"/>
    <x v="2362"/>
    <n v="210512"/>
  </r>
  <r>
    <x v="947"/>
    <x v="2229"/>
    <s v="Carolina GaitÃ¡n "/>
    <s v=" La Gaita "/>
    <x v="2363"/>
    <n v="200584"/>
  </r>
  <r>
    <x v="23"/>
    <x v="2230"/>
    <s v="Unknown "/>
    <s v=" We Don't Talk About Bruno"/>
    <x v="2363"/>
    <n v="200584"/>
  </r>
  <r>
    <x v="948"/>
    <x v="2231"/>
    <s v="Rvssian "/>
    <s v=" NostÃ¡lgico"/>
    <x v="2364"/>
    <n v="162464"/>
  </r>
  <r>
    <x v="562"/>
    <x v="2232"/>
    <s v="Clairo "/>
    <s v=" Bubble Gum"/>
    <x v="2365"/>
    <n v="301483"/>
  </r>
  <r>
    <x v="16"/>
    <x v="2233"/>
    <s v="Vance Joy "/>
    <s v=" Mess Is Mine"/>
    <x v="2366"/>
    <n v="177573"/>
  </r>
  <r>
    <x v="166"/>
    <x v="2234"/>
    <s v="Red Hot Chili Peppers "/>
    <s v=" By the Way"/>
    <x v="2367"/>
    <n v="240113"/>
  </r>
  <r>
    <x v="28"/>
    <x v="2235"/>
    <s v="Taylor Swift "/>
    <s v=" End Game"/>
    <x v="2368"/>
    <n v="173123"/>
  </r>
  <r>
    <x v="494"/>
    <x v="2236"/>
    <s v="Melanie Martinez "/>
    <s v=" Pacify Her"/>
    <x v="2369"/>
    <n v="228191"/>
  </r>
  <r>
    <x v="170"/>
    <x v="2237"/>
    <s v="Metallica "/>
    <s v=" For Whom The Bell Tolls"/>
    <x v="2370"/>
    <n v="666226"/>
  </r>
  <r>
    <x v="514"/>
    <x v="2238"/>
    <s v="Bruce Springsteen "/>
    <s v=" I'm On Fire"/>
    <x v="2371"/>
    <n v="554883"/>
  </r>
  <r>
    <x v="44"/>
    <x v="2239"/>
    <s v="DJ Snake "/>
    <s v=" You Know You Like It"/>
    <x v="2372"/>
    <n v="171454"/>
  </r>
  <r>
    <x v="949"/>
    <x v="2240"/>
    <s v="Calibre 50 "/>
    <s v=" Si Te Pudiera Mentir"/>
    <x v="2373"/>
    <n v="223402"/>
  </r>
  <r>
    <x v="292"/>
    <x v="2241"/>
    <s v="Lil Wayne "/>
    <s v=" 6 Foot 7 Foot"/>
    <x v="2374"/>
    <n v="171317"/>
  </r>
  <r>
    <x v="356"/>
    <x v="2242"/>
    <s v="Ozuna "/>
    <s v=" TÃº Foto"/>
    <x v="2375"/>
    <n v="163520"/>
  </r>
  <r>
    <x v="181"/>
    <x v="2243"/>
    <s v="Jonas Brothers "/>
    <s v=" Only Human"/>
    <x v="2376"/>
    <n v="109004"/>
  </r>
  <r>
    <x v="450"/>
    <x v="2244"/>
    <s v="Nelly "/>
    <s v=" Just A Dream"/>
    <x v="2377"/>
    <n v="230393"/>
  </r>
  <r>
    <x v="469"/>
    <x v="2245"/>
    <s v="Eyedress "/>
    <s v=" Something About You"/>
    <x v="2378"/>
    <n v="881676"/>
  </r>
  <r>
    <x v="567"/>
    <x v="2246"/>
    <s v="Little Mix "/>
    <s v=" Woman Like Me"/>
    <x v="2379"/>
    <n v="71906"/>
  </r>
  <r>
    <x v="950"/>
    <x v="2247"/>
    <s v="Tinlicker "/>
    <s v=" Because You Move Me"/>
    <x v="2380"/>
    <n v="948913"/>
  </r>
  <r>
    <x v="290"/>
    <x v="2248"/>
    <s v="Pop Smoke "/>
    <s v=" Got It On Me"/>
    <x v="2381"/>
    <n v="137545"/>
  </r>
  <r>
    <x v="951"/>
    <x v="2249"/>
    <s v="Steve Aoki "/>
    <s v=" Just Hold On"/>
    <x v="2382"/>
    <n v="35295"/>
  </r>
  <r>
    <x v="110"/>
    <x v="2250"/>
    <s v="Tame Impala "/>
    <s v=" Feels Like We Only Go Backwards"/>
    <x v="2383"/>
    <n v="246474"/>
  </r>
  <r>
    <x v="952"/>
    <x v="2251"/>
    <s v="Chris Rea "/>
    <s v=" Driving Home for Christmas"/>
    <x v="2384"/>
    <n v="21841"/>
  </r>
  <r>
    <x v="953"/>
    <x v="2252"/>
    <s v="Cochise "/>
    <s v=" Tell Em"/>
    <x v="2385"/>
    <n v="180477"/>
  </r>
  <r>
    <x v="244"/>
    <x v="2253"/>
    <s v="The Fray "/>
    <s v=" You Found Me"/>
    <x v="2386"/>
    <n v="178725"/>
  </r>
  <r>
    <x v="954"/>
    <x v="2254"/>
    <s v="Savage Garden "/>
    <s v=" Truly Madly Deeply"/>
    <x v="2387"/>
    <n v="263660"/>
  </r>
  <r>
    <x v="179"/>
    <x v="2255"/>
    <s v="Kanye West "/>
    <s v=" All Mine"/>
    <x v="2388"/>
    <n v="136400"/>
  </r>
  <r>
    <x v="388"/>
    <x v="2256"/>
    <s v="Michael BublÃ© "/>
    <s v=" Feeling Good"/>
    <x v="2389"/>
    <n v="350463"/>
  </r>
  <r>
    <x v="528"/>
    <x v="2257"/>
    <s v="Aventura "/>
    <s v=" Dile al Amor"/>
    <x v="2390"/>
    <n v="505320"/>
  </r>
  <r>
    <x v="755"/>
    <x v="1967"/>
    <s v="Starship "/>
    <s v=" We Built This City"/>
    <x v="2391"/>
    <n v="251555"/>
  </r>
  <r>
    <x v="152"/>
    <x v="2258"/>
    <s v="Zedd "/>
    <s v=" Happy Now"/>
    <x v="2392"/>
    <n v="47559"/>
  </r>
  <r>
    <x v="76"/>
    <x v="2259"/>
    <s v="BTS "/>
    <s v=" Spring Day"/>
    <x v="2393"/>
    <n v="186144"/>
  </r>
  <r>
    <x v="955"/>
    <x v="2260"/>
    <s v="Yiruma "/>
    <s v=" River Flows In You"/>
    <x v="2394"/>
    <n v="167345"/>
  </r>
  <r>
    <x v="956"/>
    <x v="2261"/>
    <s v="Banda MS de Sergio LizÃ¡rraga "/>
    <s v=" El Color de Tus Ojos"/>
    <x v="2395"/>
    <n v="558302"/>
  </r>
  <r>
    <x v="957"/>
    <x v="2262"/>
    <s v="Ella Mai "/>
    <s v=" Trip"/>
    <x v="2396"/>
    <n v="188216"/>
  </r>
  <r>
    <x v="104"/>
    <x v="2263"/>
    <s v="Shakira "/>
    <s v=" MonotonÃ­a"/>
    <x v="2397"/>
    <n v="182305"/>
  </r>
  <r>
    <x v="958"/>
    <x v="2264"/>
    <s v="DVRST "/>
    <s v=" Close Eyes"/>
    <x v="2398"/>
    <n v="204640"/>
  </r>
  <r>
    <x v="42"/>
    <x v="2265"/>
    <s v="Calvin Harris "/>
    <s v=" I Need Your Love"/>
    <x v="2399"/>
    <n v="180270"/>
  </r>
  <r>
    <x v="449"/>
    <x v="2266"/>
    <s v="Selena Gomez &amp; The Scene "/>
    <s v=" Who Says"/>
    <x v="2400"/>
    <n v="187189"/>
  </r>
  <r>
    <x v="440"/>
    <x v="458"/>
    <s v="Pink Floyd "/>
    <s v=" Money"/>
    <x v="2401"/>
    <n v="178134"/>
  </r>
  <r>
    <x v="83"/>
    <x v="2267"/>
    <s v="Michael Jackson "/>
    <s v=" Don't Stop 'Til You Get Enough"/>
    <x v="2402"/>
    <n v="242240"/>
  </r>
  <r>
    <x v="959"/>
    <x v="2268"/>
    <s v="Steve Miller Band "/>
    <s v=" The Joker"/>
    <x v="2403"/>
    <n v="270583"/>
  </r>
  <r>
    <x v="208"/>
    <x v="2269"/>
    <s v="Bryson Tiller "/>
    <s v=" Right My Wrongs"/>
    <x v="2404"/>
    <n v="566714"/>
  </r>
  <r>
    <x v="960"/>
    <x v="129"/>
    <s v="BROCKHAMPTON "/>
    <s v=" SUGAR"/>
    <x v="2405"/>
    <n v="106002"/>
  </r>
  <r>
    <x v="961"/>
    <x v="2270"/>
    <s v="JhenÃ© Aiko "/>
    <s v=" Sativa"/>
    <x v="2406"/>
    <n v="340798"/>
  </r>
  <r>
    <x v="128"/>
    <x v="2271"/>
    <s v="Childish Gambino "/>
    <s v=" Heartbeat"/>
    <x v="2407"/>
    <n v="513322"/>
  </r>
  <r>
    <x v="869"/>
    <x v="2272"/>
    <s v="T.I. "/>
    <s v=" Whatever You Like"/>
    <x v="2408"/>
    <n v="177977"/>
  </r>
  <r>
    <x v="962"/>
    <x v="2273"/>
    <s v="Fools Garden "/>
    <s v=" Lemon Tree"/>
    <x v="2409"/>
    <n v="283249"/>
  </r>
  <r>
    <x v="49"/>
    <x v="2274"/>
    <s v="The Police "/>
    <s v=" Message In A Bottle"/>
    <x v="2410"/>
    <n v="298742"/>
  </r>
  <r>
    <x v="627"/>
    <x v="2275"/>
    <s v="John Mayer "/>
    <s v=" Slow Dancing in a Burning Room"/>
    <x v="2411"/>
    <n v="337471"/>
  </r>
  <r>
    <x v="308"/>
    <x v="2276"/>
    <s v="Daft Punk "/>
    <s v=" Get Lucky"/>
    <x v="2412"/>
    <n v="380190"/>
  </r>
  <r>
    <x v="110"/>
    <x v="2277"/>
    <s v="Tame Impala "/>
    <s v=" New Person, Same Old Mistakes"/>
    <x v="2413"/>
    <n v="345935"/>
  </r>
  <r>
    <x v="963"/>
    <x v="2278"/>
    <s v="Matt Simons "/>
    <s v=" Catch &amp; Release"/>
    <x v="2414"/>
    <n v="179621"/>
  </r>
  <r>
    <x v="964"/>
    <x v="2279"/>
    <s v="Sufjan Stevens "/>
    <s v=" Mystery of Love"/>
    <x v="2415"/>
    <n v="217461"/>
  </r>
  <r>
    <x v="965"/>
    <x v="2280"/>
    <s v="SLANDER "/>
    <s v=" Love Is Gone"/>
    <x v="2416"/>
    <n v="302678"/>
  </r>
  <r>
    <x v="230"/>
    <x v="2281"/>
    <s v="Eslabon Armado "/>
    <s v=" Jugaste y SufrÃ­"/>
    <x v="2417"/>
    <n v="245601"/>
  </r>
  <r>
    <x v="966"/>
    <x v="2282"/>
    <s v="Kid Rock "/>
    <s v=" All Summer Long"/>
    <x v="2418"/>
    <n v="195660"/>
  </r>
  <r>
    <x v="101"/>
    <x v="615"/>
    <s v="Justin Timberlake "/>
    <s v=" Say Something"/>
    <x v="2419"/>
    <n v="103012"/>
  </r>
  <r>
    <x v="967"/>
    <x v="2283"/>
    <s v="Elle King "/>
    <s v=" Ex's &amp; Oh's"/>
    <x v="2420"/>
    <n v="137374"/>
  </r>
  <r>
    <x v="620"/>
    <x v="2284"/>
    <s v="Reik "/>
    <s v=" Amigos Con Derechos"/>
    <x v="2421"/>
    <n v="141252"/>
  </r>
  <r>
    <x v="968"/>
    <x v="2285"/>
    <s v="Men I Trust "/>
    <s v=" Show Me How"/>
    <x v="2422"/>
    <n v="500207"/>
  </r>
  <r>
    <x v="664"/>
    <x v="2286"/>
    <s v="Rex Orange County "/>
    <s v=" Loving Is Easy"/>
    <x v="2423"/>
    <n v="92268"/>
  </r>
  <r>
    <x v="969"/>
    <x v="2287"/>
    <s v="Ginuwine "/>
    <s v=" Pony"/>
    <x v="2424"/>
    <n v="194233"/>
  </r>
  <r>
    <x v="970"/>
    <x v="2288"/>
    <s v="Juanes "/>
    <s v=" Es Por Ti"/>
    <x v="2425"/>
    <n v="361268"/>
  </r>
  <r>
    <x v="136"/>
    <x v="2289"/>
    <s v="BeyoncÃ© "/>
    <s v=" Partition"/>
    <x v="2426"/>
    <n v="146858"/>
  </r>
  <r>
    <x v="37"/>
    <x v="2290"/>
    <s v="Ariana Grande "/>
    <s v=" motive"/>
    <x v="2427"/>
    <n v="166780"/>
  </r>
  <r>
    <x v="467"/>
    <x v="2291"/>
    <s v="Enrique Iglesias "/>
    <s v=" Cuando Me Enamoro"/>
    <x v="2428"/>
    <n v="420599"/>
  </r>
  <r>
    <x v="181"/>
    <x v="2292"/>
    <s v="Jonas Brothers "/>
    <s v=" What A Man Gotta Do"/>
    <x v="2429"/>
    <n v="107125"/>
  </r>
  <r>
    <x v="410"/>
    <x v="2293"/>
    <s v="Polo G "/>
    <s v=" 21"/>
    <x v="2430"/>
    <n v="239392"/>
  </r>
  <r>
    <x v="356"/>
    <x v="2294"/>
    <s v="Ozuna "/>
    <s v=" Caramelo"/>
    <x v="2431"/>
    <n v="57820"/>
  </r>
  <r>
    <x v="831"/>
    <x v="2295"/>
    <s v="NLE Choppa "/>
    <s v=" Shotta Flow"/>
    <x v="2432"/>
    <n v="171805"/>
  </r>
  <r>
    <x v="5"/>
    <x v="2296"/>
    <s v="Drake "/>
    <s v=" Started From the Bottom"/>
    <x v="2433"/>
    <n v="89786"/>
  </r>
  <r>
    <x v="971"/>
    <x v="2297"/>
    <s v="Grover Washington, Jr. "/>
    <s v=" Just the Two of Us"/>
    <x v="2434"/>
    <n v="236823"/>
  </r>
  <r>
    <x v="263"/>
    <x v="2298"/>
    <s v="The Notorious B.I.G. "/>
    <s v=" Mo Money Mo Problems"/>
    <x v="2435"/>
    <n v="227108"/>
  </r>
  <r>
    <x v="104"/>
    <x v="2299"/>
    <s v="Shakira "/>
    <s v=" La Tortura"/>
    <x v="2436"/>
    <n v="248062"/>
  </r>
  <r>
    <x v="203"/>
    <x v="596"/>
    <s v="Selena Gomez "/>
    <s v=" Bad Liar"/>
    <x v="2437"/>
    <n v="50845"/>
  </r>
  <r>
    <x v="637"/>
    <x v="2300"/>
    <s v="Stromae "/>
    <s v=" Papaoutai"/>
    <x v="2438"/>
    <n v="191988"/>
  </r>
  <r>
    <x v="523"/>
    <x v="2301"/>
    <s v="Sublime "/>
    <s v=" What I Got"/>
    <x v="2439"/>
    <n v="351326"/>
  </r>
  <r>
    <x v="17"/>
    <x v="2302"/>
    <s v="Hozier "/>
    <s v=" Cherry Wine"/>
    <x v="2440"/>
    <n v="204653"/>
  </r>
  <r>
    <x v="823"/>
    <x v="2303"/>
    <s v="Lil Skies "/>
    <s v=" Nowadays"/>
    <x v="2441"/>
    <n v="52268"/>
  </r>
  <r>
    <x v="972"/>
    <x v="2304"/>
    <s v="Jordan Davis "/>
    <s v=" Buy Dirt"/>
    <x v="2442"/>
    <n v="572278"/>
  </r>
  <r>
    <x v="19"/>
    <x v="2305"/>
    <s v="Juice WRLD "/>
    <s v=" Empty"/>
    <x v="2443"/>
    <n v="184037"/>
  </r>
  <r>
    <x v="973"/>
    <x v="2306"/>
    <s v="Mura Masa "/>
    <s v=" Love$ick"/>
    <x v="2444"/>
    <n v="135630"/>
  </r>
  <r>
    <x v="974"/>
    <x v="2307"/>
    <s v="The Turtles "/>
    <s v=" Happy Together"/>
    <x v="2445"/>
    <n v="271882"/>
  </r>
  <r>
    <x v="12"/>
    <x v="2308"/>
    <s v="Billie Eilish "/>
    <s v=" LUNCH"/>
    <x v="2446"/>
    <n v="1568261"/>
  </r>
  <r>
    <x v="80"/>
    <x v="2309"/>
    <s v="Manuel Turizo "/>
    <s v=" QuiÃ©reme Mientras Se Pueda"/>
    <x v="2447"/>
    <n v="615013"/>
  </r>
  <r>
    <x v="20"/>
    <x v="2310"/>
    <s v="OneRepublic "/>
    <s v=" I Lived"/>
    <x v="2448"/>
    <n v="263396"/>
  </r>
  <r>
    <x v="305"/>
    <x v="2311"/>
    <s v="Alicia Keys "/>
    <s v=" Fallin'"/>
    <x v="2449"/>
    <n v="442756"/>
  </r>
  <r>
    <x v="661"/>
    <x v="2312"/>
    <s v="Jeremih "/>
    <s v=" Birthday Sex"/>
    <x v="2450"/>
    <n v="368090"/>
  </r>
  <r>
    <x v="975"/>
    <x v="2313"/>
    <s v="Alex Rose "/>
    <s v=" Toda (Remix)"/>
    <x v="2451"/>
    <n v="306282"/>
  </r>
  <r>
    <x v="55"/>
    <x v="2314"/>
    <s v="Camila Cabello "/>
    <s v=" Don't Go Yet"/>
    <x v="2452"/>
    <n v="112458"/>
  </r>
  <r>
    <x v="976"/>
    <x v="2315"/>
    <s v="Carly Simon "/>
    <s v=" You're So Vain"/>
    <x v="2453"/>
    <n v="288789"/>
  </r>
  <r>
    <x v="39"/>
    <x v="2316"/>
    <s v="Eminem "/>
    <s v=" When I'm Gone"/>
    <x v="2454"/>
    <n v="98614"/>
  </r>
  <r>
    <x v="977"/>
    <x v="2317"/>
    <s v="Eric Clapton "/>
    <s v=" Wonderful Tonight"/>
    <x v="2455"/>
    <n v="218117"/>
  </r>
  <r>
    <x v="241"/>
    <x v="2318"/>
    <s v="Lil Peep "/>
    <s v=" beamer boy"/>
    <x v="2456"/>
    <n v="201519"/>
  </r>
  <r>
    <x v="978"/>
    <x v="2319"/>
    <s v="Roy Woods "/>
    <s v=" Drama"/>
    <x v="2457"/>
    <n v="133696"/>
  </r>
  <r>
    <x v="5"/>
    <x v="2320"/>
    <s v="Drake "/>
    <s v=" Energy"/>
    <x v="2458"/>
    <n v="74129"/>
  </r>
  <r>
    <x v="979"/>
    <x v="2321"/>
    <s v="Ludovico Einaudi "/>
    <s v=" Experience"/>
    <x v="2459"/>
    <n v="332147"/>
  </r>
  <r>
    <x v="526"/>
    <x v="2322"/>
    <s v="Romeo Santos "/>
    <s v=" Bella y Sensual"/>
    <x v="2460"/>
    <n v="150181"/>
  </r>
  <r>
    <x v="980"/>
    <x v="2323"/>
    <s v="Frankie Valli &amp; The Four Seasons "/>
    <s v=" December, 1963 (Oh What a Night!)"/>
    <x v="2461"/>
    <n v="262138"/>
  </r>
  <r>
    <x v="981"/>
    <x v="2324"/>
    <s v="JIN "/>
    <s v=" The Astronaut"/>
    <x v="2462"/>
    <n v="782711"/>
  </r>
  <r>
    <x v="12"/>
    <x v="353"/>
    <s v="Billie Eilish "/>
    <s v=" Happier Than Ever"/>
    <x v="2463"/>
    <n v="112239"/>
  </r>
  <r>
    <x v="655"/>
    <x v="2325"/>
    <s v="mgk "/>
    <s v=" I Think I'm OKAY"/>
    <x v="2464"/>
    <n v="123429"/>
  </r>
  <r>
    <x v="175"/>
    <x v="2258"/>
    <s v="Kygo "/>
    <s v=" Happy Now"/>
    <x v="2465"/>
    <n v="65849"/>
  </r>
  <r>
    <x v="982"/>
    <x v="829"/>
    <s v="JubÃ«l "/>
    <s v=" Dancing In The Moonlight"/>
    <x v="2466"/>
    <n v="218311"/>
  </r>
  <r>
    <x v="114"/>
    <x v="2326"/>
    <s v="Don Omar "/>
    <s v=" SaliÃ³ El Sol"/>
    <x v="2467"/>
    <n v="552283"/>
  </r>
  <r>
    <x v="113"/>
    <x v="2327"/>
    <s v="Earth, Wind &amp; Fire "/>
    <s v=" Boogie Wonderland"/>
    <x v="2468"/>
    <n v="299332"/>
  </r>
  <r>
    <x v="983"/>
    <x v="2328"/>
    <s v="Chance the Rapper "/>
    <s v=" No Problem"/>
    <x v="2469"/>
    <n v="67368"/>
  </r>
  <r>
    <x v="160"/>
    <x v="2329"/>
    <s v="NF "/>
    <s v=" If You Want Love"/>
    <x v="2470"/>
    <n v="132312"/>
  </r>
  <r>
    <x v="225"/>
    <x v="2330"/>
    <s v="Kesha "/>
    <s v=" Praying"/>
    <x v="2471"/>
    <n v="76579"/>
  </r>
  <r>
    <x v="268"/>
    <x v="2331"/>
    <s v="JVKE "/>
    <s v=" this is what falling in love feels like"/>
    <x v="2472"/>
    <n v="317889"/>
  </r>
  <r>
    <x v="984"/>
    <x v="2332"/>
    <s v="Sade "/>
    <s v=" Smooth Operator"/>
    <x v="2473"/>
    <n v="607152"/>
  </r>
  <r>
    <x v="498"/>
    <x v="2333"/>
    <s v="Sebastian Yatra "/>
    <s v=" Chica Ideal"/>
    <x v="2474"/>
    <n v="113959"/>
  </r>
  <r>
    <x v="985"/>
    <x v="2334"/>
    <s v="Vegedream "/>
    <s v=" Ramenez la coupe Ã  la maison"/>
    <x v="2475"/>
    <n v="184447"/>
  </r>
  <r>
    <x v="926"/>
    <x v="1579"/>
    <s v="Kane Brown "/>
    <s v=" Heaven"/>
    <x v="2476"/>
    <n v="203418"/>
  </r>
  <r>
    <x v="0"/>
    <x v="2335"/>
    <s v="The Weeknd "/>
    <s v=" Acquainted"/>
    <x v="2477"/>
    <n v="168859"/>
  </r>
  <r>
    <x v="90"/>
    <x v="2336"/>
    <s v="David Guetta "/>
    <s v=" When Love Takes Over"/>
    <x v="2478"/>
    <n v="202632"/>
  </r>
  <r>
    <x v="325"/>
    <x v="2337"/>
    <s v="girl in red "/>
    <s v=" i wanna be your girlfriend"/>
    <x v="2479"/>
    <n v="498643"/>
  </r>
  <r>
    <x v="986"/>
    <x v="2338"/>
    <s v="Belanova "/>
    <s v=" Rosa Pastel"/>
    <x v="2480"/>
    <n v="531075"/>
  </r>
  <r>
    <x v="351"/>
    <x v="2339"/>
    <s v="Shaggy "/>
    <s v=" Angel"/>
    <x v="2481"/>
    <n v="324820"/>
  </r>
  <r>
    <x v="987"/>
    <x v="2340"/>
    <s v="Hillsong UNITED "/>
    <s v=" Oceans (Where Feet May Fail)"/>
    <x v="2482"/>
    <n v="251988"/>
  </r>
  <r>
    <x v="988"/>
    <x v="2341"/>
    <s v="Baby Bash "/>
    <s v=" Suga Suga"/>
    <x v="2483"/>
    <n v="216116"/>
  </r>
  <r>
    <x v="377"/>
    <x v="2342"/>
    <s v="MEDUZA "/>
    <s v=" Bad Memories"/>
    <x v="2484"/>
    <n v="328110"/>
  </r>
  <r>
    <x v="989"/>
    <x v="2343"/>
    <s v="Jordin Sparks "/>
    <s v=" No Air"/>
    <x v="2485"/>
    <n v="226414"/>
  </r>
  <r>
    <x v="158"/>
    <x v="2160"/>
    <s v="Black Eyed Peas "/>
    <s v=" MAMACITA"/>
    <x v="2486"/>
    <n v="99626"/>
  </r>
  <r>
    <x v="5"/>
    <x v="2344"/>
    <s v="Drake "/>
    <s v=" Donâ€™t Matter To Me"/>
    <x v="2487"/>
    <n v="89117"/>
  </r>
  <r>
    <x v="486"/>
    <x v="951"/>
    <s v="alt"/>
    <s v="J "/>
    <x v="2488"/>
    <n v="324573"/>
  </r>
  <r>
    <x v="990"/>
    <x v="2345"/>
    <s v="Kim Carnes "/>
    <s v=" Bette Davis Eyes"/>
    <x v="2489"/>
    <n v="349406"/>
  </r>
  <r>
    <x v="60"/>
    <x v="2346"/>
    <s v="SZA "/>
    <s v=" Shirt"/>
    <x v="2490"/>
    <n v="221178"/>
  </r>
  <r>
    <x v="460"/>
    <x v="902"/>
    <s v="Ne"/>
    <s v="Yo "/>
    <x v="2491"/>
    <n v="341309"/>
  </r>
  <r>
    <x v="169"/>
    <x v="2347"/>
    <s v="Carly Rae Jepsen "/>
    <s v=" I Really Like You"/>
    <x v="2492"/>
    <n v="94261"/>
  </r>
  <r>
    <x v="369"/>
    <x v="2348"/>
    <s v="Myke Towers "/>
    <s v=" LA FALDA"/>
    <x v="2493"/>
    <n v="1278450"/>
  </r>
  <r>
    <x v="991"/>
    <x v="2349"/>
    <s v="Social House "/>
    <s v=" Magic In The Hamptons"/>
    <x v="2494"/>
    <n v="118483"/>
  </r>
  <r>
    <x v="353"/>
    <x v="2350"/>
    <s v="KISS "/>
    <s v=" Rock And Roll All Nite"/>
    <x v="2495"/>
    <n v="205701"/>
  </r>
  <r>
    <x v="545"/>
    <x v="2351"/>
    <s v="Mora "/>
    <s v=" 512"/>
    <x v="2496"/>
    <n v="280336"/>
  </r>
  <r>
    <x v="328"/>
    <x v="2352"/>
    <s v="Meghan Trainor "/>
    <s v=" Me Too"/>
    <x v="2497"/>
    <n v="2885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4797C-863A-49C1-8DE0-7AE308DBFA47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Artists">
  <location ref="A3:B13" firstHeaderRow="1" firstDataRow="1" firstDataCol="1"/>
  <pivotFields count="6">
    <pivotField axis="axisRow" showAll="0" measureFilter="1" sortType="descending">
      <items count="993">
        <item x="640"/>
        <item x="573"/>
        <item x="287"/>
        <item x="75"/>
        <item x="544"/>
        <item x="401"/>
        <item x="404"/>
        <item x="86"/>
        <item x="138"/>
        <item x="551"/>
        <item x="62"/>
        <item x="411"/>
        <item x="338"/>
        <item x="596"/>
        <item x="224"/>
        <item x="600"/>
        <item x="857"/>
        <item x="463"/>
        <item x="191"/>
        <item x="118"/>
        <item x="505"/>
        <item x="65"/>
        <item x="266"/>
        <item x="657"/>
        <item x="314"/>
        <item x="846"/>
        <item x="67"/>
        <item x="100"/>
        <item x="724"/>
        <item x="176"/>
        <item x="636"/>
        <item x="597"/>
        <item x="975"/>
        <item x="900"/>
        <item x="787"/>
        <item x="294"/>
        <item x="305"/>
        <item x="826"/>
        <item x="548"/>
        <item x="648"/>
        <item x="486"/>
        <item x="621"/>
        <item x="358"/>
        <item x="566"/>
        <item x="330"/>
        <item x="902"/>
        <item x="501"/>
        <item x="625"/>
        <item x="144"/>
        <item x="262"/>
        <item x="885"/>
        <item x="595"/>
        <item x="30"/>
        <item x="734"/>
        <item x="37"/>
        <item x="162"/>
        <item x="923"/>
        <item x="838"/>
        <item x="445"/>
        <item x="522"/>
        <item x="945"/>
        <item x="864"/>
        <item x="586"/>
        <item x="635"/>
        <item x="741"/>
        <item x="431"/>
        <item x="115"/>
        <item x="782"/>
        <item x="528"/>
        <item x="31"/>
        <item x="435"/>
        <item x="508"/>
        <item x="201"/>
        <item x="519"/>
        <item x="311"/>
        <item x="988"/>
        <item x="496"/>
        <item x="667"/>
        <item x="150"/>
        <item x="64"/>
        <item x="884"/>
        <item x="877"/>
        <item x="956"/>
        <item x="482"/>
        <item x="133"/>
        <item x="348"/>
        <item x="814"/>
        <item x="277"/>
        <item x="429"/>
        <item x="199"/>
        <item x="400"/>
        <item x="343"/>
        <item x="986"/>
        <item x="920"/>
        <item x="289"/>
        <item x="593"/>
        <item x="98"/>
        <item x="213"/>
        <item x="136"/>
        <item x="538"/>
        <item x="371"/>
        <item x="12"/>
        <item x="391"/>
        <item x="841"/>
        <item x="504"/>
        <item x="874"/>
        <item x="106"/>
        <item x="158"/>
        <item x="291"/>
        <item x="226"/>
        <item x="349"/>
        <item x="512"/>
        <item x="275"/>
        <item x="397"/>
        <item x="925"/>
        <item x="858"/>
        <item x="642"/>
        <item x="422"/>
        <item x="352"/>
        <item x="407"/>
        <item x="715"/>
        <item x="119"/>
        <item x="524"/>
        <item x="481"/>
        <item x="630"/>
        <item x="730"/>
        <item x="776"/>
        <item x="376"/>
        <item x="809"/>
        <item x="849"/>
        <item x="694"/>
        <item x="206"/>
        <item x="960"/>
        <item x="514"/>
        <item x="41"/>
        <item x="231"/>
        <item x="208"/>
        <item x="76"/>
        <item x="697"/>
        <item x="795"/>
        <item x="875"/>
        <item x="389"/>
        <item x="949"/>
        <item x="578"/>
        <item x="236"/>
        <item x="42"/>
        <item x="55"/>
        <item x="798"/>
        <item x="214"/>
        <item x="130"/>
        <item x="641"/>
        <item x="845"/>
        <item x="624"/>
        <item x="169"/>
        <item x="976"/>
        <item x="947"/>
        <item x="743"/>
        <item x="660"/>
        <item x="634"/>
        <item x="616"/>
        <item x="983"/>
        <item x="647"/>
        <item x="73"/>
        <item x="574"/>
        <item x="669"/>
        <item x="714"/>
        <item x="543"/>
        <item x="128"/>
        <item x="769"/>
        <item x="819"/>
        <item x="474"/>
        <item x="215"/>
        <item x="662"/>
        <item x="675"/>
        <item x="952"/>
        <item x="367"/>
        <item x="765"/>
        <item x="112"/>
        <item x="867"/>
        <item x="896"/>
        <item x="882"/>
        <item x="180"/>
        <item x="552"/>
        <item x="470"/>
        <item x="562"/>
        <item x="142"/>
        <item x="582"/>
        <item x="953"/>
        <item x="737"/>
        <item x="27"/>
        <item x="760"/>
        <item x="105"/>
        <item x="93"/>
        <item x="589"/>
        <item x="770"/>
        <item x="547"/>
        <item x="895"/>
        <item x="111"/>
        <item x="464"/>
        <item x="758"/>
        <item x="850"/>
        <item x="656"/>
        <item x="710"/>
        <item x="245"/>
        <item x="239"/>
        <item x="129"/>
        <item x="200"/>
        <item x="308"/>
        <item x="613"/>
        <item x="339"/>
        <item x="172"/>
        <item x="802"/>
        <item x="84"/>
        <item x="568"/>
        <item x="652"/>
        <item x="336"/>
        <item x="914"/>
        <item x="569"/>
        <item x="898"/>
        <item x="90"/>
        <item x="246"/>
        <item x="828"/>
        <item x="768"/>
        <item x="95"/>
        <item x="764"/>
        <item x="716"/>
        <item x="890"/>
        <item x="284"/>
        <item x="383"/>
        <item x="511"/>
        <item x="645"/>
        <item x="272"/>
        <item x="476"/>
        <item x="706"/>
        <item x="441"/>
        <item x="804"/>
        <item x="775"/>
        <item x="240"/>
        <item x="344"/>
        <item x="525"/>
        <item x="235"/>
        <item x="880"/>
        <item x="44"/>
        <item x="373"/>
        <item x="585"/>
        <item x="122"/>
        <item x="78"/>
        <item x="644"/>
        <item x="357"/>
        <item x="842"/>
        <item x="575"/>
        <item x="114"/>
        <item x="402"/>
        <item x="689"/>
        <item x="167"/>
        <item x="5"/>
        <item x="493"/>
        <item x="293"/>
        <item x="943"/>
        <item x="15"/>
        <item x="722"/>
        <item x="938"/>
        <item x="247"/>
        <item x="796"/>
        <item x="958"/>
        <item x="855"/>
        <item x="165"/>
        <item x="832"/>
        <item x="121"/>
        <item x="113"/>
        <item x="833"/>
        <item x="778"/>
        <item x="1"/>
        <item x="414"/>
        <item x="735"/>
        <item x="387"/>
        <item x="957"/>
        <item x="967"/>
        <item x="288"/>
        <item x="146"/>
        <item x="53"/>
        <item x="415"/>
        <item x="39"/>
        <item x="396"/>
        <item x="467"/>
        <item x="912"/>
        <item x="977"/>
        <item x="230"/>
        <item x="550"/>
        <item x="936"/>
        <item x="749"/>
        <item x="174"/>
        <item x="258"/>
        <item x="666"/>
        <item x="469"/>
        <item x="250"/>
        <item x="836"/>
        <item x="619"/>
        <item x="147"/>
        <item x="362"/>
        <item x="576"/>
        <item x="805"/>
        <item x="261"/>
        <item x="177"/>
        <item x="452"/>
        <item x="907"/>
        <item x="555"/>
        <item x="102"/>
        <item x="701"/>
        <item x="317"/>
        <item x="340"/>
        <item x="302"/>
        <item x="492"/>
        <item x="243"/>
        <item x="962"/>
        <item x="453"/>
        <item x="607"/>
        <item x="79"/>
        <item x="919"/>
        <item x="178"/>
        <item x="683"/>
        <item x="980"/>
        <item x="430"/>
        <item x="46"/>
        <item x="713"/>
        <item x="817"/>
        <item x="608"/>
        <item x="810"/>
        <item x="267"/>
        <item x="127"/>
        <item x="219"/>
        <item x="822"/>
        <item x="932"/>
        <item x="437"/>
        <item x="296"/>
        <item x="753"/>
        <item x="251"/>
        <item x="913"/>
        <item x="327"/>
        <item x="681"/>
        <item x="420"/>
        <item x="738"/>
        <item x="969"/>
        <item x="325"/>
        <item x="260"/>
        <item x="10"/>
        <item x="306"/>
        <item x="188"/>
        <item x="837"/>
        <item x="161"/>
        <item x="85"/>
        <item x="674"/>
        <item x="303"/>
        <item x="409"/>
        <item x="971"/>
        <item x="333"/>
        <item x="878"/>
        <item x="455"/>
        <item x="70"/>
        <item x="673"/>
        <item x="207"/>
        <item x="503"/>
        <item x="264"/>
        <item x="57"/>
        <item x="3"/>
        <item x="987"/>
        <item x="540"/>
        <item x="698"/>
        <item x="347"/>
        <item x="372"/>
        <item x="866"/>
        <item x="17"/>
        <item x="861"/>
        <item x="599"/>
        <item x="273"/>
        <item x="433"/>
        <item x="549"/>
        <item x="606"/>
        <item x="8"/>
        <item x="827"/>
        <item x="745"/>
        <item x="915"/>
        <item x="211"/>
        <item x="688"/>
        <item x="374"/>
        <item x="94"/>
        <item x="34"/>
        <item x="320"/>
        <item x="500"/>
        <item x="490"/>
        <item x="610"/>
        <item x="11"/>
        <item x="257"/>
        <item x="439"/>
        <item x="692"/>
        <item x="709"/>
        <item x="783"/>
        <item x="310"/>
        <item x="74"/>
        <item x="309"/>
        <item x="754"/>
        <item x="164"/>
        <item x="785"/>
        <item x="594"/>
        <item x="286"/>
        <item x="329"/>
        <item x="729"/>
        <item x="767"/>
        <item x="661"/>
        <item x="502"/>
        <item x="815"/>
        <item x="204"/>
        <item x="720"/>
        <item x="193"/>
        <item x="961"/>
        <item x="801"/>
        <item x="615"/>
        <item x="227"/>
        <item x="384"/>
        <item x="981"/>
        <item x="670"/>
        <item x="248"/>
        <item x="803"/>
        <item x="29"/>
        <item x="668"/>
        <item x="627"/>
        <item x="565"/>
        <item x="751"/>
        <item x="757"/>
        <item x="221"/>
        <item x="605"/>
        <item x="282"/>
        <item x="181"/>
        <item x="972"/>
        <item x="989"/>
        <item x="693"/>
        <item x="901"/>
        <item x="59"/>
        <item x="944"/>
        <item x="835"/>
        <item x="276"/>
        <item x="970"/>
        <item x="982"/>
        <item x="19"/>
        <item x="249"/>
        <item x="77"/>
        <item x="612"/>
        <item x="26"/>
        <item x="101"/>
        <item x="268"/>
        <item x="910"/>
        <item x="274"/>
        <item x="256"/>
        <item x="926"/>
        <item x="554"/>
        <item x="179"/>
        <item x="154"/>
        <item x="237"/>
        <item x="546"/>
        <item x="156"/>
        <item x="509"/>
        <item x="126"/>
        <item x="807"/>
        <item x="557"/>
        <item x="36"/>
        <item x="454"/>
        <item x="499"/>
        <item x="225"/>
        <item x="811"/>
        <item x="139"/>
        <item x="488"/>
        <item x="966"/>
        <item x="705"/>
        <item x="990"/>
        <item x="355"/>
        <item x="853"/>
        <item x="904"/>
        <item x="148"/>
        <item x="353"/>
        <item x="331"/>
        <item x="278"/>
        <item x="632"/>
        <item x="921"/>
        <item x="285"/>
        <item x="175"/>
        <item x="406"/>
        <item x="851"/>
        <item x="643"/>
        <item x="461"/>
        <item x="24"/>
        <item x="140"/>
        <item x="881"/>
        <item x="87"/>
        <item x="946"/>
        <item x="773"/>
        <item x="375"/>
        <item x="468"/>
        <item x="2"/>
        <item x="378"/>
        <item x="860"/>
        <item x="679"/>
        <item x="830"/>
        <item x="149"/>
        <item x="672"/>
        <item x="905"/>
        <item x="222"/>
        <item x="63"/>
        <item x="241"/>
        <item x="723"/>
        <item x="823"/>
        <item x="185"/>
        <item x="534"/>
        <item x="48"/>
        <item x="292"/>
        <item x="793"/>
        <item x="323"/>
        <item x="639"/>
        <item x="50"/>
        <item x="253"/>
        <item x="567"/>
        <item x="386"/>
        <item x="818"/>
        <item x="584"/>
        <item x="216"/>
        <item x="33"/>
        <item x="242"/>
        <item x="829"/>
        <item x="816"/>
        <item x="611"/>
        <item x="717"/>
        <item x="220"/>
        <item x="682"/>
        <item x="252"/>
        <item x="772"/>
        <item x="844"/>
        <item x="471"/>
        <item x="979"/>
        <item x="96"/>
        <item x="592"/>
        <item x="68"/>
        <item x="847"/>
        <item x="457"/>
        <item x="399"/>
        <item x="941"/>
        <item x="771"/>
        <item x="212"/>
        <item x="564"/>
        <item x="307"/>
        <item x="888"/>
        <item x="120"/>
        <item x="686"/>
        <item x="363"/>
        <item x="560"/>
        <item x="553"/>
        <item x="438"/>
        <item x="22"/>
        <item x="908"/>
        <item x="451"/>
        <item x="141"/>
        <item x="719"/>
        <item x="51"/>
        <item x="218"/>
        <item x="614"/>
        <item x="80"/>
        <item x="732"/>
        <item x="633"/>
        <item x="89"/>
        <item x="863"/>
        <item x="359"/>
        <item x="61"/>
        <item x="58"/>
        <item x="45"/>
        <item x="163"/>
        <item x="556"/>
        <item x="183"/>
        <item x="897"/>
        <item x="234"/>
        <item x="876"/>
        <item x="963"/>
        <item x="563"/>
        <item x="797"/>
        <item x="377"/>
        <item x="259"/>
        <item x="328"/>
        <item x="494"/>
        <item x="456"/>
        <item x="968"/>
        <item x="170"/>
        <item x="192"/>
        <item x="655"/>
        <item x="506"/>
        <item x="388"/>
        <item x="83"/>
        <item x="824"/>
        <item x="561"/>
        <item x="418"/>
        <item x="173"/>
        <item x="531"/>
        <item x="66"/>
        <item x="47"/>
        <item x="153"/>
        <item x="780"/>
        <item x="269"/>
        <item x="197"/>
        <item x="891"/>
        <item x="934"/>
        <item x="873"/>
        <item x="545"/>
        <item x="711"/>
        <item x="354"/>
        <item x="364"/>
        <item x="472"/>
        <item x="583"/>
        <item x="973"/>
        <item x="736"/>
        <item x="125"/>
        <item x="434"/>
        <item x="393"/>
        <item x="369"/>
        <item x="649"/>
        <item x="537"/>
        <item x="631"/>
        <item x="324"/>
        <item x="906"/>
        <item x="447"/>
        <item x="685"/>
        <item x="460"/>
        <item x="588"/>
        <item x="450"/>
        <item x="233"/>
        <item x="477"/>
        <item x="487"/>
        <item x="622"/>
        <item x="160"/>
        <item x="392"/>
        <item x="852"/>
        <item x="298"/>
        <item x="271"/>
        <item x="366"/>
        <item x="398"/>
        <item x="385"/>
        <item x="265"/>
        <item x="54"/>
        <item x="831"/>
        <item x="570"/>
        <item x="350"/>
        <item x="283"/>
        <item x="917"/>
        <item x="935"/>
        <item x="56"/>
        <item x="334"/>
        <item x="134"/>
        <item x="703"/>
        <item x="40"/>
        <item x="687"/>
        <item x="108"/>
        <item x="116"/>
        <item x="20"/>
        <item x="799"/>
        <item x="510"/>
        <item x="189"/>
        <item x="428"/>
        <item x="356"/>
        <item x="650"/>
        <item x="194"/>
        <item x="928"/>
        <item x="542"/>
        <item x="131"/>
        <item x="270"/>
        <item x="495"/>
        <item x="473"/>
        <item x="35"/>
        <item x="436"/>
        <item x="756"/>
        <item x="417"/>
        <item x="774"/>
        <item x="281"/>
        <item x="939"/>
        <item x="587"/>
        <item x="927"/>
        <item x="507"/>
        <item x="187"/>
        <item x="604"/>
        <item x="922"/>
        <item x="440"/>
        <item x="665"/>
        <item x="580"/>
        <item x="465"/>
        <item x="462"/>
        <item x="145"/>
        <item x="423"/>
        <item x="321"/>
        <item x="346"/>
        <item x="484"/>
        <item x="410"/>
        <item x="290"/>
        <item x="210"/>
        <item x="4"/>
        <item x="117"/>
        <item x="893"/>
        <item x="859"/>
        <item x="911"/>
        <item x="21"/>
        <item x="521"/>
        <item x="360"/>
        <item x="759"/>
        <item x="184"/>
        <item x="676"/>
        <item x="442"/>
        <item x="97"/>
        <item x="395"/>
        <item x="419"/>
        <item x="345"/>
        <item x="792"/>
        <item x="937"/>
        <item x="602"/>
        <item x="190"/>
        <item x="491"/>
        <item x="166"/>
        <item x="728"/>
        <item x="198"/>
        <item x="620"/>
        <item x="658"/>
        <item x="171"/>
        <item x="664"/>
        <item x="702"/>
        <item x="623"/>
        <item x="475"/>
        <item x="748"/>
        <item x="762"/>
        <item x="786"/>
        <item x="99"/>
        <item x="590"/>
        <item x="750"/>
        <item x="381"/>
        <item x="789"/>
        <item x="579"/>
        <item x="788"/>
        <item x="489"/>
        <item x="886"/>
        <item x="238"/>
        <item x="485"/>
        <item x="69"/>
        <item x="526"/>
        <item x="322"/>
        <item x="342"/>
        <item x="708"/>
        <item x="779"/>
        <item x="978"/>
        <item x="297"/>
        <item x="930"/>
        <item x="806"/>
        <item x="629"/>
        <item x="123"/>
        <item x="948"/>
        <item x="868"/>
        <item x="446"/>
        <item x="223"/>
        <item x="984"/>
        <item x="71"/>
        <item x="887"/>
        <item x="854"/>
        <item x="825"/>
        <item x="733"/>
        <item x="458"/>
        <item x="52"/>
        <item x="800"/>
        <item x="954"/>
        <item x="820"/>
        <item x="940"/>
        <item x="718"/>
        <item x="559"/>
        <item x="444"/>
        <item x="520"/>
        <item x="254"/>
        <item x="498"/>
        <item x="653"/>
        <item x="203"/>
        <item x="449"/>
        <item x="591"/>
        <item x="903"/>
        <item x="351"/>
        <item x="104"/>
        <item x="784"/>
        <item x="14"/>
        <item x="341"/>
        <item x="808"/>
        <item x="92"/>
        <item x="766"/>
        <item x="740"/>
        <item x="412"/>
        <item x="478"/>
        <item x="839"/>
        <item x="598"/>
        <item x="319"/>
        <item x="965"/>
        <item x="466"/>
        <item x="541"/>
        <item x="304"/>
        <item x="763"/>
        <item x="168"/>
        <item x="205"/>
        <item x="991"/>
        <item x="862"/>
        <item x="680"/>
        <item x="480"/>
        <item x="812"/>
        <item x="651"/>
        <item x="617"/>
        <item x="299"/>
        <item x="933"/>
        <item x="755"/>
        <item x="577"/>
        <item x="628"/>
        <item x="332"/>
        <item x="856"/>
        <item x="951"/>
        <item x="186"/>
        <item x="959"/>
        <item x="725"/>
        <item x="637"/>
        <item x="571"/>
        <item x="523"/>
        <item x="964"/>
        <item x="916"/>
        <item x="704"/>
        <item x="872"/>
        <item x="279"/>
        <item x="427"/>
        <item x="405"/>
        <item x="209"/>
        <item x="301"/>
        <item x="678"/>
        <item x="182"/>
        <item x="60"/>
        <item x="663"/>
        <item x="865"/>
        <item x="869"/>
        <item x="416"/>
        <item x="318"/>
        <item x="924"/>
        <item x="110"/>
        <item x="157"/>
        <item x="28"/>
        <item x="103"/>
        <item x="316"/>
        <item x="731"/>
        <item x="518"/>
        <item x="794"/>
        <item x="379"/>
        <item x="761"/>
        <item x="843"/>
        <item x="196"/>
        <item x="821"/>
        <item x="638"/>
        <item x="690"/>
        <item x="13"/>
        <item x="742"/>
        <item x="315"/>
        <item x="232"/>
        <item x="572"/>
        <item x="777"/>
        <item x="244"/>
        <item x="535"/>
        <item x="82"/>
        <item x="883"/>
        <item x="413"/>
        <item x="6"/>
        <item x="38"/>
        <item x="691"/>
        <item x="899"/>
        <item x="217"/>
        <item x="425"/>
        <item x="7"/>
        <item x="263"/>
        <item x="361"/>
        <item x="390"/>
        <item x="744"/>
        <item x="892"/>
        <item x="49"/>
        <item x="539"/>
        <item x="790"/>
        <item x="707"/>
        <item x="942"/>
        <item x="848"/>
        <item x="228"/>
        <item x="918"/>
        <item x="530"/>
        <item x="151"/>
        <item x="727"/>
        <item x="700"/>
        <item x="124"/>
        <item x="721"/>
        <item x="747"/>
        <item x="382"/>
        <item x="974"/>
        <item x="684"/>
        <item x="326"/>
        <item x="143"/>
        <item x="497"/>
        <item x="0"/>
        <item x="109"/>
        <item x="791"/>
        <item x="699"/>
        <item x="929"/>
        <item x="726"/>
        <item x="746"/>
        <item x="533"/>
        <item x="879"/>
        <item x="255"/>
        <item x="424"/>
        <item x="894"/>
        <item x="558"/>
        <item x="950"/>
        <item x="295"/>
        <item x="18"/>
        <item x="603"/>
        <item x="752"/>
        <item x="516"/>
        <item x="9"/>
        <item x="300"/>
        <item x="426"/>
        <item x="448"/>
        <item x="81"/>
        <item x="408"/>
        <item x="421"/>
        <item x="135"/>
        <item x="654"/>
        <item x="25"/>
        <item x="132"/>
        <item x="840"/>
        <item x="813"/>
        <item x="646"/>
        <item x="870"/>
        <item x="365"/>
        <item x="32"/>
        <item x="483"/>
        <item x="695"/>
        <item x="394"/>
        <item x="202"/>
        <item x="529"/>
        <item x="88"/>
        <item x="335"/>
        <item x="696"/>
        <item x="23"/>
        <item x="195"/>
        <item x="513"/>
        <item x="739"/>
        <item x="443"/>
        <item x="280"/>
        <item x="16"/>
        <item x="517"/>
        <item x="889"/>
        <item x="985"/>
        <item x="834"/>
        <item x="659"/>
        <item x="91"/>
        <item x="459"/>
        <item x="909"/>
        <item x="515"/>
        <item x="155"/>
        <item x="677"/>
        <item x="137"/>
        <item x="229"/>
        <item x="536"/>
        <item x="313"/>
        <item x="532"/>
        <item x="72"/>
        <item x="931"/>
        <item x="527"/>
        <item x="581"/>
        <item x="380"/>
        <item x="43"/>
        <item x="403"/>
        <item x="479"/>
        <item x="955"/>
        <item x="312"/>
        <item x="337"/>
        <item x="781"/>
        <item x="618"/>
        <item x="601"/>
        <item x="671"/>
        <item x="609"/>
        <item x="370"/>
        <item x="368"/>
        <item x="159"/>
        <item x="107"/>
        <item x="152"/>
        <item x="432"/>
        <item x="871"/>
        <item x="712"/>
        <item x="6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2499"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0"/>
  </rowFields>
  <rowItems count="10">
    <i>
      <x v="843"/>
    </i>
    <i>
      <x v="900"/>
    </i>
    <i>
      <x v="79"/>
    </i>
    <i>
      <x v="255"/>
    </i>
    <i>
      <x v="272"/>
    </i>
    <i>
      <x v="101"/>
    </i>
    <i>
      <x v="697"/>
    </i>
    <i>
      <x v="54"/>
    </i>
    <i>
      <x v="282"/>
    </i>
    <i>
      <x v="134"/>
    </i>
  </rowItems>
  <colItems count="1">
    <i/>
  </colItems>
  <dataFields count="1">
    <dataField name="Sum of Stream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4B5FE-E49D-4F18-BF55-BA32ABDCAABA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Song Title">
  <location ref="A3:B13" firstHeaderRow="1" firstDataRow="1" firstDataCol="1"/>
  <pivotFields count="6">
    <pivotField showAll="0"/>
    <pivotField axis="axisRow" showAll="0" measureFilter="1" sortType="descending">
      <items count="2354">
        <item x="1796"/>
        <item x="709"/>
        <item x="645"/>
        <item x="445"/>
        <item x="182"/>
        <item x="2076"/>
        <item x="1965"/>
        <item x="1685"/>
        <item x="1206"/>
        <item x="1553"/>
        <item x="2213"/>
        <item x="1033"/>
        <item x="1956"/>
        <item x="1368"/>
        <item x="865"/>
        <item x="1125"/>
        <item x="387"/>
        <item x="2218"/>
        <item x="1473"/>
        <item x="1557"/>
        <item x="616"/>
        <item x="1856"/>
        <item x="1277"/>
        <item x="2195"/>
        <item x="1402"/>
        <item x="498"/>
        <item x="1951"/>
        <item x="1589"/>
        <item x="2077"/>
        <item x="622"/>
        <item x="921"/>
        <item x="2293"/>
        <item x="1782"/>
        <item x="1394"/>
        <item x="284"/>
        <item x="1027"/>
        <item x="665"/>
        <item x="967"/>
        <item x="719"/>
        <item x="1533"/>
        <item x="2117"/>
        <item x="156"/>
        <item x="2351"/>
        <item x="2241"/>
        <item x="1044"/>
        <item x="50"/>
        <item x="101"/>
        <item x="1980"/>
        <item x="1325"/>
        <item x="1527"/>
        <item x="1803"/>
        <item x="1240"/>
        <item x="1322"/>
        <item x="758"/>
        <item x="1418"/>
        <item x="1910"/>
        <item x="1995"/>
        <item x="223"/>
        <item x="1054"/>
        <item x="181"/>
        <item x="1090"/>
        <item x="1758"/>
        <item x="802"/>
        <item x="537"/>
        <item x="958"/>
        <item x="2335"/>
        <item x="814"/>
        <item x="1695"/>
        <item x="1273"/>
        <item x="179"/>
        <item x="619"/>
        <item x="2032"/>
        <item x="130"/>
        <item x="929"/>
        <item x="735"/>
        <item x="1301"/>
        <item x="1659"/>
        <item x="1907"/>
        <item x="1462"/>
        <item x="1241"/>
        <item x="321"/>
        <item x="1250"/>
        <item x="695"/>
        <item x="1191"/>
        <item x="1700"/>
        <item x="1058"/>
        <item x="1914"/>
        <item x="2041"/>
        <item x="1009"/>
        <item x="1297"/>
        <item x="1464"/>
        <item x="1684"/>
        <item x="1406"/>
        <item x="2030"/>
        <item x="203"/>
        <item x="1508"/>
        <item x="504"/>
        <item x="146"/>
        <item x="2255"/>
        <item x="1688"/>
        <item x="1480"/>
        <item x="39"/>
        <item x="1357"/>
        <item x="548"/>
        <item x="2282"/>
        <item x="1545"/>
        <item x="170"/>
        <item x="1985"/>
        <item x="1265"/>
        <item x="892"/>
        <item x="1769"/>
        <item x="1187"/>
        <item x="1644"/>
        <item x="1364"/>
        <item x="1219"/>
        <item x="2053"/>
        <item x="1948"/>
        <item x="386"/>
        <item x="714"/>
        <item x="1925"/>
        <item x="978"/>
        <item x="1147"/>
        <item x="1172"/>
        <item x="1123"/>
        <item x="707"/>
        <item x="1188"/>
        <item x="1792"/>
        <item x="1347"/>
        <item x="2284"/>
        <item x="1501"/>
        <item x="1707"/>
        <item x="2339"/>
        <item x="2027"/>
        <item x="2064"/>
        <item x="723"/>
        <item x="1839"/>
        <item x="323"/>
        <item x="856"/>
        <item x="23"/>
        <item x="107"/>
        <item x="214"/>
        <item x="1356"/>
        <item x="1383"/>
        <item x="2168"/>
        <item x="315"/>
        <item x="1102"/>
        <item x="1902"/>
        <item x="1937"/>
        <item x="447"/>
        <item x="898"/>
        <item x="1576"/>
        <item x="564"/>
        <item x="1080"/>
        <item x="1850"/>
        <item x="1724"/>
        <item x="3"/>
        <item x="428"/>
        <item x="2205"/>
        <item x="1430"/>
        <item x="871"/>
        <item x="135"/>
        <item x="2137"/>
        <item x="1750"/>
        <item x="1842"/>
        <item x="1753"/>
        <item x="1783"/>
        <item x="693"/>
        <item x="1759"/>
        <item x="1199"/>
        <item x="2124"/>
        <item x="221"/>
        <item x="595"/>
        <item x="613"/>
        <item x="1731"/>
        <item x="815"/>
        <item x="1581"/>
        <item x="1716"/>
        <item x="1811"/>
        <item x="30"/>
        <item x="502"/>
        <item x="157"/>
        <item x="596"/>
        <item x="2342"/>
        <item x="826"/>
        <item x="407"/>
        <item x="1411"/>
        <item x="2036"/>
        <item x="1964"/>
        <item x="922"/>
        <item x="1423"/>
        <item x="845"/>
        <item x="824"/>
        <item x="1865"/>
        <item x="1345"/>
        <item x="819"/>
        <item x="361"/>
        <item x="520"/>
        <item x="2058"/>
        <item x="2206"/>
        <item x="547"/>
        <item x="155"/>
        <item x="1466"/>
        <item x="1640"/>
        <item x="2318"/>
        <item x="483"/>
        <item x="1212"/>
        <item x="895"/>
        <item x="1875"/>
        <item x="1060"/>
        <item x="1210"/>
        <item x="336"/>
        <item x="381"/>
        <item x="868"/>
        <item x="1846"/>
        <item x="1853"/>
        <item x="1377"/>
        <item x="2247"/>
        <item x="1764"/>
        <item x="1626"/>
        <item x="2083"/>
        <item x="100"/>
        <item x="198"/>
        <item x="1973"/>
        <item x="1560"/>
        <item x="9"/>
        <item x="2186"/>
        <item x="2322"/>
        <item x="1885"/>
        <item x="713"/>
        <item x="1432"/>
        <item x="1755"/>
        <item x="667"/>
        <item x="1429"/>
        <item x="1503"/>
        <item x="1892"/>
        <item x="1534"/>
        <item x="302"/>
        <item x="1786"/>
        <item x="1787"/>
        <item x="2345"/>
        <item x="344"/>
        <item x="102"/>
        <item x="964"/>
        <item x="1843"/>
        <item x="911"/>
        <item x="1821"/>
        <item x="623"/>
        <item x="134"/>
        <item x="1397"/>
        <item x="625"/>
        <item x="2312"/>
        <item x="956"/>
        <item x="1211"/>
        <item x="2222"/>
        <item x="587"/>
        <item x="2192"/>
        <item x="1536"/>
        <item x="744"/>
        <item x="1300"/>
        <item x="1530"/>
        <item x="1692"/>
        <item x="1888"/>
        <item x="2172"/>
        <item x="750"/>
        <item x="126"/>
        <item x="1615"/>
        <item x="923"/>
        <item x="0"/>
        <item x="1461"/>
        <item x="1944"/>
        <item x="2065"/>
        <item x="1628"/>
        <item x="2016"/>
        <item x="1606"/>
        <item x="402"/>
        <item x="950"/>
        <item x="877"/>
        <item x="2219"/>
        <item x="457"/>
        <item x="897"/>
        <item x="29"/>
        <item x="399"/>
        <item x="1698"/>
        <item x="2327"/>
        <item x="2073"/>
        <item x="1017"/>
        <item x="1303"/>
        <item x="692"/>
        <item x="1630"/>
        <item x="1959"/>
        <item x="1876"/>
        <item x="1258"/>
        <item x="990"/>
        <item x="876"/>
        <item x="1474"/>
        <item x="976"/>
        <item x="1346"/>
        <item x="717"/>
        <item x="492"/>
        <item x="999"/>
        <item x="920"/>
        <item x="1204"/>
        <item x="1563"/>
        <item x="840"/>
        <item x="930"/>
        <item x="448"/>
        <item x="1367"/>
        <item x="741"/>
        <item x="1879"/>
        <item x="861"/>
        <item x="542"/>
        <item x="1609"/>
        <item x="2226"/>
        <item x="466"/>
        <item x="973"/>
        <item x="1362"/>
        <item x="1310"/>
        <item x="508"/>
        <item x="503"/>
        <item x="1483"/>
        <item x="2232"/>
        <item x="1977"/>
        <item x="1613"/>
        <item x="456"/>
        <item x="1068"/>
        <item x="681"/>
        <item x="418"/>
        <item x="285"/>
        <item x="2304"/>
        <item x="2234"/>
        <item x="1185"/>
        <item x="2183"/>
        <item x="1284"/>
        <item x="2037"/>
        <item x="205"/>
        <item x="828"/>
        <item x="907"/>
        <item x="1115"/>
        <item x="292"/>
        <item x="2174"/>
        <item x="296"/>
        <item x="874"/>
        <item x="132"/>
        <item x="1737"/>
        <item x="283"/>
        <item x="1095"/>
        <item x="300"/>
        <item x="512"/>
        <item x="2061"/>
        <item x="1141"/>
        <item x="1705"/>
        <item x="1587"/>
        <item x="1511"/>
        <item x="1784"/>
        <item x="657"/>
        <item x="716"/>
        <item x="153"/>
        <item x="1949"/>
        <item x="811"/>
        <item x="32"/>
        <item x="2055"/>
        <item x="1543"/>
        <item x="410"/>
        <item x="166"/>
        <item x="1673"/>
        <item x="1433"/>
        <item x="1559"/>
        <item x="1437"/>
        <item x="2294"/>
        <item x="335"/>
        <item x="589"/>
        <item x="1961"/>
        <item x="1174"/>
        <item x="2009"/>
        <item x="1482"/>
        <item x="1574"/>
        <item x="364"/>
        <item x="2278"/>
        <item x="1854"/>
        <item x="455"/>
        <item x="2062"/>
        <item x="1930"/>
        <item x="1152"/>
        <item x="1564"/>
        <item x="150"/>
        <item x="1138"/>
        <item x="354"/>
        <item x="668"/>
        <item x="1542"/>
        <item x="363"/>
        <item x="1569"/>
        <item x="149"/>
        <item x="174"/>
        <item x="2069"/>
        <item x="2302"/>
        <item x="2333"/>
        <item x="1119"/>
        <item x="1279"/>
        <item x="960"/>
        <item x="474"/>
        <item x="2152"/>
        <item x="318"/>
        <item x="1790"/>
        <item x="726"/>
        <item x="1752"/>
        <item x="1859"/>
        <item x="28"/>
        <item x="1780"/>
        <item x="342"/>
        <item x="777"/>
        <item x="531"/>
        <item x="235"/>
        <item x="1021"/>
        <item x="769"/>
        <item x="2057"/>
        <item x="2264"/>
        <item x="1675"/>
        <item x="16"/>
        <item x="1838"/>
        <item x="1818"/>
        <item x="1314"/>
        <item x="80"/>
        <item x="242"/>
        <item x="1936"/>
        <item x="1573"/>
        <item x="1061"/>
        <item x="753"/>
        <item x="1591"/>
        <item x="1708"/>
        <item x="369"/>
        <item x="1621"/>
        <item x="1548"/>
        <item x="1177"/>
        <item x="997"/>
        <item x="1729"/>
        <item x="1733"/>
        <item x="846"/>
        <item x="1131"/>
        <item x="349"/>
        <item x="1931"/>
        <item x="95"/>
        <item x="1038"/>
        <item x="1012"/>
        <item x="1913"/>
        <item x="1449"/>
        <item x="2209"/>
        <item x="1793"/>
        <item x="728"/>
        <item x="1447"/>
        <item x="26"/>
        <item x="1182"/>
        <item x="1897"/>
        <item x="1720"/>
        <item x="555"/>
        <item x="412"/>
        <item x="794"/>
        <item x="1391"/>
        <item x="162"/>
        <item x="334"/>
        <item x="1921"/>
        <item x="875"/>
        <item x="38"/>
        <item x="1883"/>
        <item x="1858"/>
        <item x="2199"/>
        <item x="2291"/>
        <item x="1554"/>
        <item x="1798"/>
        <item x="1039"/>
        <item x="885"/>
        <item x="906"/>
        <item x="93"/>
        <item x="260"/>
        <item x="2223"/>
        <item x="10"/>
        <item x="812"/>
        <item x="1741"/>
        <item x="909"/>
        <item x="1048"/>
        <item x="829"/>
        <item x="432"/>
        <item x="332"/>
        <item x="350"/>
        <item x="1809"/>
        <item x="206"/>
        <item x="2084"/>
        <item x="496"/>
        <item x="1171"/>
        <item x="185"/>
        <item x="274"/>
        <item x="326"/>
        <item x="1751"/>
        <item x="957"/>
        <item x="443"/>
        <item x="1332"/>
        <item x="2045"/>
        <item x="1974"/>
        <item x="1878"/>
        <item x="1881"/>
        <item x="192"/>
        <item x="2323"/>
        <item x="193"/>
        <item x="669"/>
        <item x="1835"/>
        <item x="45"/>
        <item x="1162"/>
        <item x="570"/>
        <item x="160"/>
        <item x="628"/>
        <item x="2021"/>
        <item x="1107"/>
        <item x="1524"/>
        <item x="291"/>
        <item x="1631"/>
        <item x="42"/>
        <item x="1252"/>
        <item x="1855"/>
        <item x="859"/>
        <item x="2257"/>
        <item x="1908"/>
        <item x="882"/>
        <item x="896"/>
        <item x="590"/>
        <item x="1270"/>
        <item x="1532"/>
        <item x="1393"/>
        <item x="864"/>
        <item x="1593"/>
        <item x="473"/>
        <item x="54"/>
        <item x="2170"/>
        <item x="1008"/>
        <item x="1683"/>
        <item x="2015"/>
        <item x="617"/>
        <item x="1309"/>
        <item x="1299"/>
        <item x="1963"/>
        <item x="470"/>
        <item x="2344"/>
        <item x="368"/>
        <item x="1352"/>
        <item x="678"/>
        <item x="1781"/>
        <item x="1816"/>
        <item x="1672"/>
        <item x="2112"/>
        <item x="1034"/>
        <item x="2314"/>
        <item x="2147"/>
        <item x="113"/>
        <item x="841"/>
        <item x="1180"/>
        <item x="20"/>
        <item x="88"/>
        <item x="86"/>
        <item x="649"/>
        <item x="2267"/>
        <item x="1952"/>
        <item x="792"/>
        <item x="803"/>
        <item x="2054"/>
        <item x="544"/>
        <item x="858"/>
        <item x="1244"/>
        <item x="894"/>
        <item x="1126"/>
        <item x="1331"/>
        <item x="509"/>
        <item x="2319"/>
        <item x="485"/>
        <item x="167"/>
        <item x="261"/>
        <item x="1629"/>
        <item x="1223"/>
        <item x="56"/>
        <item x="2251"/>
        <item x="1721"/>
        <item x="854"/>
        <item x="801"/>
        <item x="1719"/>
        <item x="1785"/>
        <item x="1108"/>
        <item x="1497"/>
        <item x="1848"/>
        <item x="1498"/>
        <item x="173"/>
        <item x="1142"/>
        <item x="117"/>
        <item x="686"/>
        <item x="183"/>
        <item x="163"/>
        <item x="1680"/>
        <item x="139"/>
        <item x="393"/>
        <item x="1493"/>
        <item x="380"/>
        <item x="1870"/>
        <item x="2001"/>
        <item x="1286"/>
        <item x="2261"/>
        <item x="1690"/>
        <item x="2094"/>
        <item x="1860"/>
        <item x="1861"/>
        <item x="1701"/>
        <item x="912"/>
        <item x="790"/>
        <item x="1082"/>
        <item x="563"/>
        <item x="1696"/>
        <item x="2120"/>
        <item x="422"/>
        <item x="1094"/>
        <item x="1409"/>
        <item x="2305"/>
        <item x="1001"/>
        <item x="2235"/>
        <item x="697"/>
        <item x="245"/>
        <item x="248"/>
        <item x="2320"/>
        <item x="1376"/>
        <item x="297"/>
        <item x="1555"/>
        <item x="1794"/>
        <item x="2288"/>
        <item x="634"/>
        <item x="1087"/>
        <item x="1823"/>
        <item x="971"/>
        <item x="405"/>
        <item x="1844"/>
        <item x="1735"/>
        <item x="1326"/>
        <item x="439"/>
        <item x="71"/>
        <item x="2018"/>
        <item x="217"/>
        <item x="937"/>
        <item x="168"/>
        <item x="2198"/>
        <item x="1351"/>
        <item x="204"/>
        <item x="1421"/>
        <item x="771"/>
        <item x="658"/>
        <item x="1092"/>
        <item x="2321"/>
        <item x="2283"/>
        <item x="1912"/>
        <item x="373"/>
        <item x="1030"/>
        <item x="1220"/>
        <item x="2217"/>
        <item x="1801"/>
        <item x="99"/>
        <item x="1215"/>
        <item x="966"/>
        <item x="1940"/>
        <item x="776"/>
        <item x="2311"/>
        <item x="219"/>
        <item x="452"/>
        <item x="2146"/>
        <item x="2103"/>
        <item x="984"/>
        <item x="1717"/>
        <item x="1267"/>
        <item x="1472"/>
        <item x="513"/>
        <item x="493"/>
        <item x="1924"/>
        <item x="552"/>
        <item x="916"/>
        <item x="1537"/>
        <item x="281"/>
        <item x="374"/>
        <item x="603"/>
        <item x="1272"/>
        <item x="2256"/>
        <item x="2156"/>
        <item x="539"/>
        <item x="2250"/>
        <item x="1124"/>
        <item x="799"/>
        <item x="677"/>
        <item x="1507"/>
        <item x="1505"/>
        <item x="2102"/>
        <item x="1565"/>
        <item x="862"/>
        <item x="1805"/>
        <item x="2074"/>
        <item x="2204"/>
        <item x="1065"/>
        <item x="1305"/>
        <item x="1734"/>
        <item x="834"/>
        <item x="549"/>
        <item x="561"/>
        <item x="992"/>
        <item x="1036"/>
        <item x="256"/>
        <item x="1595"/>
        <item x="533"/>
        <item x="2049"/>
        <item x="69"/>
        <item x="883"/>
        <item x="1477"/>
        <item x="888"/>
        <item x="1918"/>
        <item x="554"/>
        <item x="1520"/>
        <item x="2237"/>
        <item x="1748"/>
        <item x="1388"/>
        <item x="980"/>
        <item x="903"/>
        <item x="1572"/>
        <item x="301"/>
        <item x="524"/>
        <item x="1989"/>
        <item x="2169"/>
        <item x="505"/>
        <item x="1459"/>
        <item x="1441"/>
        <item x="1263"/>
        <item x="2190"/>
        <item x="1239"/>
        <item x="1183"/>
        <item x="310"/>
        <item x="190"/>
        <item x="1745"/>
        <item x="2035"/>
        <item x="890"/>
        <item x="2002"/>
        <item x="392"/>
        <item x="152"/>
        <item x="765"/>
        <item x="546"/>
        <item x="1290"/>
        <item x="1893"/>
        <item x="1828"/>
        <item x="1953"/>
        <item x="1706"/>
        <item x="2118"/>
        <item x="2276"/>
        <item x="558"/>
        <item x="599"/>
        <item x="663"/>
        <item x="1384"/>
        <item x="194"/>
        <item x="2110"/>
        <item x="1463"/>
        <item x="1278"/>
        <item x="1645"/>
        <item x="1019"/>
        <item x="2075"/>
        <item x="2132"/>
        <item x="1489"/>
        <item x="2004"/>
        <item x="442"/>
        <item x="209"/>
        <item x="1544"/>
        <item x="2014"/>
        <item x="409"/>
        <item x="2097"/>
        <item x="985"/>
        <item x="400"/>
        <item x="1426"/>
        <item x="851"/>
        <item x="1335"/>
        <item x="653"/>
        <item x="1512"/>
        <item x="671"/>
        <item x="610"/>
        <item x="1927"/>
        <item x="27"/>
        <item x="269"/>
        <item x="467"/>
        <item x="1546"/>
        <item x="478"/>
        <item x="835"/>
        <item x="487"/>
        <item x="62"/>
        <item x="1601"/>
        <item x="482"/>
        <item x="1379"/>
        <item x="1349"/>
        <item x="1386"/>
        <item x="1242"/>
        <item x="1657"/>
        <item x="414"/>
        <item x="34"/>
        <item x="1712"/>
        <item x="2248"/>
        <item x="2044"/>
        <item x="319"/>
        <item x="1802"/>
        <item x="357"/>
        <item x="1580"/>
        <item x="91"/>
        <item x="786"/>
        <item x="1760"/>
        <item x="264"/>
        <item x="231"/>
        <item x="1403"/>
        <item x="65"/>
        <item x="353"/>
        <item x="328"/>
        <item x="2258"/>
        <item x="2307"/>
        <item x="1988"/>
        <item x="2225"/>
        <item x="2100"/>
        <item x="1934"/>
        <item x="1389"/>
        <item x="1452"/>
        <item x="1098"/>
        <item x="1135"/>
        <item x="83"/>
        <item x="180"/>
        <item x="390"/>
        <item x="450"/>
        <item x="1725"/>
        <item x="1467"/>
        <item x="1122"/>
        <item x="1166"/>
        <item x="947"/>
        <item x="2031"/>
        <item x="2271"/>
        <item x="2109"/>
        <item x="468"/>
        <item x="333"/>
        <item x="11"/>
        <item x="141"/>
        <item x="171"/>
        <item x="1579"/>
        <item x="2165"/>
        <item x="1592"/>
        <item x="2056"/>
        <item x="238"/>
        <item x="1641"/>
        <item x="341"/>
        <item x="553"/>
        <item x="1439"/>
        <item x="2228"/>
        <item x="1361"/>
        <item x="666"/>
        <item x="1789"/>
        <item x="970"/>
        <item x="664"/>
        <item x="577"/>
        <item x="330"/>
        <item x="230"/>
        <item x="2196"/>
        <item x="2082"/>
        <item x="218"/>
        <item x="764"/>
        <item x="177"/>
        <item x="195"/>
        <item x="169"/>
        <item x="1904"/>
        <item x="1540"/>
        <item x="389"/>
        <item x="1292"/>
        <item x="1229"/>
        <item x="1047"/>
        <item x="931"/>
        <item x="680"/>
        <item x="804"/>
        <item x="2039"/>
        <item x="1539"/>
        <item x="1744"/>
        <item x="1945"/>
        <item x="1101"/>
        <item x="806"/>
        <item x="1306"/>
        <item x="2149"/>
        <item x="1371"/>
        <item x="270"/>
        <item x="416"/>
        <item x="2028"/>
        <item x="808"/>
        <item x="201"/>
        <item x="1826"/>
        <item x="372"/>
        <item x="1770"/>
        <item x="1173"/>
        <item x="706"/>
        <item x="459"/>
        <item x="751"/>
        <item x="1231"/>
        <item x="1395"/>
        <item x="441"/>
        <item x="643"/>
        <item x="540"/>
        <item x="1718"/>
        <item x="633"/>
        <item x="49"/>
        <item x="2130"/>
        <item x="1234"/>
        <item x="1670"/>
        <item x="1981"/>
        <item x="290"/>
        <item x="1909"/>
        <item x="479"/>
        <item x="178"/>
        <item x="1779"/>
        <item x="2158"/>
        <item x="188"/>
        <item x="136"/>
        <item x="1105"/>
        <item x="1743"/>
        <item x="652"/>
        <item x="211"/>
        <item x="151"/>
        <item x="2151"/>
        <item x="1713"/>
        <item x="2019"/>
        <item x="2216"/>
        <item x="276"/>
        <item x="1594"/>
        <item x="1093"/>
        <item x="329"/>
        <item x="820"/>
        <item x="939"/>
        <item x="1665"/>
        <item x="1697"/>
        <item x="216"/>
        <item x="144"/>
        <item x="873"/>
        <item x="959"/>
        <item x="2310"/>
        <item x="844"/>
        <item x="1355"/>
        <item x="773"/>
        <item x="247"/>
        <item x="1566"/>
        <item x="2265"/>
        <item x="2347"/>
        <item x="1099"/>
        <item x="1654"/>
        <item x="798"/>
        <item x="1216"/>
        <item x="2325"/>
        <item x="98"/>
        <item x="2337"/>
        <item x="567"/>
        <item x="40"/>
        <item x="421"/>
        <item x="262"/>
        <item x="1619"/>
        <item x="887"/>
        <item x="805"/>
        <item x="2067"/>
        <item x="656"/>
        <item x="638"/>
        <item x="1295"/>
        <item x="1333"/>
        <item x="1168"/>
        <item x="953"/>
        <item x="872"/>
        <item x="1831"/>
        <item x="1895"/>
        <item x="1359"/>
        <item x="227"/>
        <item x="2108"/>
        <item x="565"/>
        <item x="551"/>
        <item x="670"/>
        <item x="1824"/>
        <item x="499"/>
        <item x="2329"/>
        <item x="1674"/>
        <item x="1450"/>
        <item x="1815"/>
        <item x="832"/>
        <item x="1457"/>
        <item x="1922"/>
        <item x="1106"/>
        <item x="147"/>
        <item x="108"/>
        <item x="2238"/>
        <item x="2088"/>
        <item x="893"/>
        <item x="510"/>
        <item x="429"/>
        <item x="114"/>
        <item x="1448"/>
        <item x="2087"/>
        <item x="1154"/>
        <item x="1056"/>
        <item x="1947"/>
        <item x="236"/>
        <item x="869"/>
        <item x="346"/>
        <item x="289"/>
        <item x="1264"/>
        <item x="72"/>
        <item x="287"/>
        <item x="2022"/>
        <item x="1023"/>
        <item x="2145"/>
        <item x="784"/>
        <item x="92"/>
        <item x="594"/>
        <item x="1767"/>
        <item x="476"/>
        <item x="2048"/>
        <item x="2093"/>
        <item x="327"/>
        <item x="1525"/>
        <item x="1979"/>
        <item x="133"/>
        <item x="1702"/>
        <item x="1293"/>
        <item x="1069"/>
        <item x="1051"/>
        <item x="778"/>
        <item x="454"/>
        <item x="308"/>
        <item x="1551"/>
        <item x="494"/>
        <item x="647"/>
        <item x="831"/>
        <item x="724"/>
        <item x="857"/>
        <item x="996"/>
        <item x="1248"/>
        <item x="534"/>
        <item x="942"/>
        <item x="951"/>
        <item x="928"/>
        <item x="2187"/>
        <item x="2184"/>
        <item x="1890"/>
        <item x="1968"/>
        <item x="2078"/>
        <item x="847"/>
        <item x="925"/>
        <item x="807"/>
        <item x="1634"/>
        <item x="673"/>
        <item x="785"/>
        <item x="63"/>
        <item x="2096"/>
        <item x="1374"/>
        <item x="1990"/>
        <item x="1929"/>
        <item x="2281"/>
        <item x="2129"/>
        <item x="1167"/>
        <item x="863"/>
        <item x="1986"/>
        <item x="1037"/>
        <item x="2244"/>
        <item x="1795"/>
        <item x="1946"/>
        <item x="556"/>
        <item x="339"/>
        <item x="2249"/>
        <item x="2297"/>
        <item x="61"/>
        <item x="1385"/>
        <item x="1363"/>
        <item x="1026"/>
        <item x="1404"/>
        <item x="1960"/>
        <item x="2091"/>
        <item x="1490"/>
        <item x="1013"/>
        <item x="89"/>
        <item x="2066"/>
        <item x="982"/>
        <item x="1531"/>
        <item x="933"/>
        <item x="817"/>
        <item x="1275"/>
        <item x="1494"/>
        <item x="1691"/>
        <item x="731"/>
        <item x="1771"/>
        <item x="1562"/>
        <item x="2052"/>
        <item x="938"/>
        <item x="122"/>
        <item x="1392"/>
        <item x="2127"/>
        <item x="1200"/>
        <item x="1202"/>
        <item x="759"/>
        <item x="2134"/>
        <item x="125"/>
        <item x="566"/>
        <item x="1329"/>
        <item x="154"/>
        <item x="1728"/>
        <item x="519"/>
        <item x="1207"/>
        <item x="1288"/>
        <item x="2348"/>
        <item x="1761"/>
        <item x="1997"/>
        <item x="2229"/>
        <item x="1650"/>
        <item x="1556"/>
        <item x="1827"/>
        <item x="1117"/>
        <item x="1446"/>
        <item x="1245"/>
        <item x="1485"/>
        <item x="694"/>
        <item x="1962"/>
        <item x="1747"/>
        <item x="2136"/>
        <item x="787"/>
        <item x="2299"/>
        <item x="1880"/>
        <item x="2200"/>
        <item x="1226"/>
        <item x="687"/>
        <item x="762"/>
        <item x="2154"/>
        <item x="1285"/>
        <item x="1283"/>
        <item x="271"/>
        <item x="451"/>
        <item x="659"/>
        <item x="1577"/>
        <item x="489"/>
        <item x="630"/>
        <item x="727"/>
        <item x="754"/>
        <item x="1237"/>
        <item x="1868"/>
        <item x="75"/>
        <item x="867"/>
        <item x="1778"/>
        <item x="1647"/>
        <item x="910"/>
        <item x="1529"/>
        <item x="367"/>
        <item x="722"/>
        <item x="1410"/>
        <item x="1732"/>
        <item x="2003"/>
        <item x="2273"/>
        <item x="378"/>
        <item x="1991"/>
        <item x="48"/>
        <item x="1330"/>
        <item x="464"/>
        <item x="1900"/>
        <item x="1689"/>
        <item x="165"/>
        <item x="586"/>
        <item x="2148"/>
        <item x="64"/>
        <item x="279"/>
        <item x="2157"/>
        <item x="1871"/>
        <item x="1938"/>
        <item x="730"/>
        <item x="77"/>
        <item x="1834"/>
        <item x="1266"/>
        <item x="1262"/>
        <item x="438"/>
        <item x="398"/>
        <item x="1762"/>
        <item x="1436"/>
        <item x="1319"/>
        <item x="1360"/>
        <item x="419"/>
        <item x="963"/>
        <item x="591"/>
        <item x="2188"/>
        <item x="2144"/>
        <item x="1773"/>
        <item x="1103"/>
        <item x="1976"/>
        <item x="1740"/>
        <item x="1616"/>
        <item x="1479"/>
        <item x="1247"/>
        <item x="1213"/>
        <item x="604"/>
        <item x="1714"/>
        <item x="1993"/>
        <item x="197"/>
        <item x="1742"/>
        <item x="813"/>
        <item x="347"/>
        <item x="674"/>
        <item x="74"/>
        <item x="1006"/>
        <item x="1312"/>
        <item x="2050"/>
        <item x="1003"/>
        <item x="1863"/>
        <item x="1711"/>
        <item x="1382"/>
        <item x="747"/>
        <item x="295"/>
        <item x="1097"/>
        <item x="480"/>
        <item x="2221"/>
        <item x="572"/>
        <item x="2125"/>
        <item x="440"/>
        <item x="53"/>
        <item x="1343"/>
        <item x="2122"/>
        <item x="322"/>
        <item x="562"/>
        <item x="977"/>
        <item x="1112"/>
        <item x="818"/>
        <item x="927"/>
        <item x="1841"/>
        <item x="1416"/>
        <item x="988"/>
        <item x="1071"/>
        <item x="2280"/>
        <item x="810"/>
        <item x="1010"/>
        <item x="1046"/>
        <item x="788"/>
        <item x="251"/>
        <item x="1568"/>
        <item x="1777"/>
        <item x="926"/>
        <item x="252"/>
        <item x="1523"/>
        <item x="1169"/>
        <item x="2128"/>
        <item x="1114"/>
        <item x="853"/>
        <item x="1005"/>
        <item x="228"/>
        <item x="881"/>
        <item x="35"/>
        <item x="2306"/>
        <item x="337"/>
        <item x="1499"/>
        <item x="15"/>
        <item x="1230"/>
        <item x="266"/>
        <item x="682"/>
        <item x="1899"/>
        <item x="1201"/>
        <item x="2286"/>
        <item x="575"/>
        <item x="855"/>
        <item x="1919"/>
        <item x="1387"/>
        <item x="24"/>
        <item x="1281"/>
        <item x="1318"/>
        <item x="975"/>
        <item x="2308"/>
        <item x="277"/>
        <item x="1867"/>
        <item x="1192"/>
        <item x="1170"/>
        <item x="1709"/>
        <item x="1344"/>
        <item x="2349"/>
        <item x="949"/>
        <item x="535"/>
        <item x="1969"/>
        <item x="1042"/>
        <item x="779"/>
        <item x="2160"/>
        <item x="1476"/>
        <item x="1994"/>
        <item x="757"/>
        <item x="1852"/>
        <item x="1766"/>
        <item x="1218"/>
        <item x="945"/>
        <item x="1817"/>
        <item x="161"/>
        <item x="249"/>
        <item x="639"/>
        <item x="833"/>
        <item x="1134"/>
        <item x="1746"/>
        <item x="1618"/>
        <item x="208"/>
        <item x="880"/>
        <item x="2161"/>
        <item x="1311"/>
        <item x="1198"/>
        <item x="1638"/>
        <item x="1582"/>
        <item x="1294"/>
        <item x="2220"/>
        <item x="1320"/>
        <item x="128"/>
        <item x="138"/>
        <item x="2352"/>
        <item x="932"/>
        <item x="345"/>
        <item x="1681"/>
        <item x="1699"/>
        <item x="87"/>
        <item x="348"/>
        <item x="2233"/>
        <item x="2274"/>
        <item x="1495"/>
        <item x="2060"/>
        <item x="273"/>
        <item x="388"/>
        <item x="1148"/>
        <item x="605"/>
        <item x="403"/>
        <item x="521"/>
        <item x="557"/>
        <item x="1417"/>
        <item x="1617"/>
        <item x="1053"/>
        <item x="986"/>
        <item x="642"/>
        <item x="2072"/>
        <item x="597"/>
        <item x="981"/>
        <item x="2051"/>
        <item x="1541"/>
        <item x="1176"/>
        <item x="618"/>
        <item x="2298"/>
        <item x="158"/>
        <item x="1336"/>
        <item x="2180"/>
        <item x="458"/>
        <item x="2133"/>
        <item x="746"/>
        <item x="1455"/>
        <item x="240"/>
        <item x="2263"/>
        <item x="1254"/>
        <item x="1736"/>
        <item x="111"/>
        <item x="116"/>
        <item x="1075"/>
        <item x="112"/>
        <item x="1063"/>
        <item x="943"/>
        <item x="1765"/>
        <item x="2095"/>
        <item x="1434"/>
        <item x="351"/>
        <item x="511"/>
        <item x="1722"/>
        <item x="822"/>
        <item x="2290"/>
        <item x="1851"/>
        <item x="1547"/>
        <item x="253"/>
        <item x="721"/>
        <item x="51"/>
        <item x="1120"/>
        <item x="2006"/>
        <item x="2166"/>
        <item x="1774"/>
        <item x="1623"/>
        <item x="545"/>
        <item x="1353"/>
        <item x="614"/>
        <item x="1050"/>
        <item x="2139"/>
        <item x="1399"/>
        <item x="711"/>
        <item x="2138"/>
        <item x="2011"/>
        <item x="592"/>
        <item x="2115"/>
        <item x="1315"/>
        <item x="488"/>
        <item x="1693"/>
        <item x="1323"/>
        <item x="2107"/>
        <item x="2008"/>
        <item x="1484"/>
        <item x="2197"/>
        <item x="2131"/>
        <item x="2090"/>
        <item x="404"/>
        <item x="640"/>
        <item x="2279"/>
        <item x="1500"/>
        <item x="1506"/>
        <item x="424"/>
        <item x="472"/>
        <item x="254"/>
        <item x="1602"/>
        <item x="972"/>
        <item x="891"/>
        <item x="1849"/>
        <item x="752"/>
        <item x="934"/>
        <item x="1401"/>
        <item x="955"/>
        <item x="712"/>
        <item x="1337"/>
        <item x="1538"/>
        <item x="2277"/>
        <item x="76"/>
        <item x="408"/>
        <item x="191"/>
        <item x="1221"/>
        <item x="1825"/>
        <item x="1651"/>
        <item x="2343"/>
        <item x="1800"/>
        <item x="1040"/>
        <item x="1864"/>
        <item x="646"/>
        <item x="1420"/>
        <item x="2000"/>
        <item x="761"/>
        <item x="460"/>
        <item x="338"/>
        <item x="913"/>
        <item x="908"/>
        <item x="2328"/>
        <item x="1451"/>
        <item x="47"/>
        <item x="536"/>
        <item x="1678"/>
        <item x="1195"/>
        <item x="2208"/>
        <item x="384"/>
        <item x="1649"/>
        <item x="1869"/>
        <item x="1443"/>
        <item x="734"/>
        <item x="550"/>
        <item x="1111"/>
        <item x="2231"/>
        <item x="654"/>
        <item x="1059"/>
        <item x="1130"/>
        <item x="1585"/>
        <item x="749"/>
        <item x="465"/>
        <item x="1660"/>
        <item x="1276"/>
        <item x="1549"/>
        <item x="1567"/>
        <item x="770"/>
        <item x="2303"/>
        <item x="137"/>
        <item x="2135"/>
        <item x="2155"/>
        <item x="1578"/>
        <item x="278"/>
        <item x="2340"/>
        <item x="688"/>
        <item x="1916"/>
        <item x="1754"/>
        <item x="282"/>
        <item x="258"/>
        <item x="1324"/>
        <item x="1667"/>
        <item x="1373"/>
        <item x="1703"/>
        <item x="708"/>
        <item x="1808"/>
        <item x="1806"/>
        <item x="965"/>
        <item x="6"/>
        <item x="58"/>
        <item x="259"/>
        <item x="2178"/>
        <item x="823"/>
        <item x="1652"/>
        <item x="453"/>
        <item x="1570"/>
        <item x="1196"/>
        <item x="2034"/>
        <item x="2047"/>
        <item x="1996"/>
        <item x="497"/>
        <item x="2243"/>
        <item x="1113"/>
        <item x="1015"/>
        <item x="391"/>
        <item x="742"/>
        <item x="1350"/>
        <item x="644"/>
        <item x="2121"/>
        <item x="843"/>
        <item x="1396"/>
        <item x="1664"/>
        <item x="1422"/>
        <item x="1143"/>
        <item x="2181"/>
        <item x="1282"/>
        <item x="446"/>
        <item x="1086"/>
        <item x="1296"/>
        <item x="1694"/>
        <item x="1597"/>
        <item x="2236"/>
        <item x="1427"/>
        <item x="420"/>
        <item x="507"/>
        <item x="491"/>
        <item x="1228"/>
        <item x="2300"/>
        <item x="1612"/>
        <item x="1164"/>
        <item x="1458"/>
        <item x="2111"/>
        <item x="370"/>
        <item x="574"/>
        <item x="528"/>
        <item x="2143"/>
        <item x="987"/>
        <item x="471"/>
        <item x="1966"/>
        <item x="2289"/>
        <item x="1222"/>
        <item x="1193"/>
        <item x="199"/>
        <item x="1028"/>
        <item x="1217"/>
        <item x="200"/>
        <item x="115"/>
        <item x="215"/>
        <item x="1470"/>
        <item x="255"/>
        <item x="12"/>
        <item x="1088"/>
        <item x="627"/>
        <item x="1419"/>
        <item x="1029"/>
        <item x="25"/>
        <item x="710"/>
        <item x="917"/>
        <item x="1920"/>
        <item x="1261"/>
        <item x="704"/>
        <item x="377"/>
        <item x="313"/>
        <item x="1155"/>
        <item x="1246"/>
        <item x="979"/>
        <item x="1935"/>
        <item x="1941"/>
        <item x="1453"/>
        <item x="1928"/>
        <item x="1096"/>
        <item x="1535"/>
        <item x="2068"/>
        <item x="356"/>
        <item x="222"/>
        <item x="1116"/>
        <item x="2287"/>
        <item x="936"/>
        <item x="1321"/>
        <item x="850"/>
        <item x="1872"/>
        <item x="299"/>
        <item x="1877"/>
        <item x="2024"/>
        <item x="791"/>
        <item x="1504"/>
        <item x="1358"/>
        <item x="406"/>
        <item x="797"/>
        <item x="579"/>
        <item x="2330"/>
        <item x="1398"/>
        <item x="884"/>
        <item x="1884"/>
        <item x="1137"/>
        <item x="1370"/>
        <item x="1070"/>
        <item x="905"/>
        <item x="1847"/>
        <item x="427"/>
        <item x="648"/>
        <item x="1074"/>
        <item x="423"/>
        <item x="263"/>
        <item x="2173"/>
        <item x="1666"/>
        <item x="1214"/>
        <item x="123"/>
        <item x="1632"/>
        <item x="1413"/>
        <item x="1260"/>
        <item x="1686"/>
        <item x="1052"/>
        <item x="1236"/>
        <item x="691"/>
        <item x="1022"/>
        <item x="1194"/>
        <item x="1011"/>
        <item x="1165"/>
        <item x="172"/>
        <item x="2309"/>
        <item x="611"/>
        <item x="1648"/>
        <item x="1886"/>
        <item x="120"/>
        <item x="612"/>
        <item x="1313"/>
        <item x="2334"/>
        <item x="324"/>
        <item x="593"/>
        <item x="800"/>
        <item x="1756"/>
        <item x="1575"/>
        <item x="360"/>
        <item x="1280"/>
        <item x="2126"/>
        <item x="1519"/>
        <item x="210"/>
        <item x="2159"/>
        <item x="2098"/>
        <item x="1857"/>
        <item x="1209"/>
        <item x="2119"/>
        <item x="2026"/>
        <item x="1710"/>
        <item x="1862"/>
        <item x="1269"/>
        <item x="1820"/>
        <item x="621"/>
        <item x="1076"/>
        <item x="699"/>
        <item x="2020"/>
        <item x="1642"/>
        <item x="1605"/>
        <item x="298"/>
        <item x="689"/>
        <item x="1611"/>
        <item x="229"/>
        <item x="1000"/>
        <item x="1190"/>
        <item x="145"/>
        <item x="343"/>
        <item x="1757"/>
        <item x="2269"/>
        <item x="1510"/>
        <item x="2013"/>
        <item x="21"/>
        <item x="924"/>
        <item x="1971"/>
        <item x="774"/>
        <item x="994"/>
        <item x="2260"/>
        <item x="475"/>
        <item x="1407"/>
        <item x="395"/>
        <item x="2350"/>
        <item x="2038"/>
        <item x="1528"/>
        <item x="244"/>
        <item x="527"/>
        <item x="701"/>
        <item x="13"/>
        <item x="1653"/>
        <item x="1378"/>
        <item x="1992"/>
        <item x="127"/>
        <item x="434"/>
        <item x="2338"/>
        <item x="1372"/>
        <item x="106"/>
        <item x="286"/>
        <item x="437"/>
        <item x="243"/>
        <item x="1671"/>
        <item x="1955"/>
        <item x="1836"/>
        <item x="1954"/>
        <item x="838"/>
        <item x="848"/>
        <item x="1339"/>
        <item x="433"/>
        <item x="573"/>
        <item x="1983"/>
        <item x="59"/>
        <item x="914"/>
        <item x="1982"/>
        <item x="382"/>
        <item x="2043"/>
        <item x="1031"/>
        <item x="2326"/>
        <item x="1518"/>
        <item x="1622"/>
        <item x="655"/>
        <item x="1066"/>
        <item x="2270"/>
        <item x="1208"/>
        <item x="2193"/>
        <item x="2179"/>
        <item x="559"/>
        <item x="1129"/>
        <item x="84"/>
        <item x="1238"/>
        <item x="2167"/>
        <item x="2224"/>
        <item x="1502"/>
        <item x="935"/>
        <item x="463"/>
        <item x="615"/>
        <item x="1730"/>
        <item x="14"/>
        <item x="738"/>
        <item x="411"/>
        <item x="309"/>
        <item x="1100"/>
        <item x="918"/>
        <item x="18"/>
        <item x="1440"/>
        <item x="1153"/>
        <item x="1586"/>
        <item x="109"/>
        <item x="1425"/>
        <item x="1369"/>
        <item x="1797"/>
        <item x="2182"/>
        <item x="602"/>
        <item x="1635"/>
        <item x="1915"/>
        <item x="187"/>
        <item x="121"/>
        <item x="175"/>
        <item x="1471"/>
        <item x="257"/>
        <item x="836"/>
        <item x="793"/>
        <item x="866"/>
        <item x="303"/>
        <item x="2123"/>
        <item x="756"/>
        <item x="33"/>
        <item x="1903"/>
        <item x="1"/>
        <item x="2207"/>
        <item x="1571"/>
        <item x="1604"/>
        <item x="1328"/>
        <item x="280"/>
        <item x="1840"/>
        <item x="2346"/>
        <item x="224"/>
        <item x="2085"/>
        <item x="1366"/>
        <item x="781"/>
        <item x="2295"/>
        <item x="571"/>
        <item x="1175"/>
        <item x="2285"/>
        <item x="993"/>
        <item x="1435"/>
        <item x="148"/>
        <item x="696"/>
        <item x="809"/>
        <item x="1255"/>
        <item x="2164"/>
        <item x="2240"/>
        <item x="1002"/>
        <item x="67"/>
        <item x="306"/>
        <item x="237"/>
        <item x="1583"/>
        <item x="1874"/>
        <item x="213"/>
        <item x="1109"/>
        <item x="1146"/>
        <item x="2012"/>
        <item x="2086"/>
        <item x="1431"/>
        <item x="1887"/>
        <item x="1832"/>
        <item x="1004"/>
        <item x="1203"/>
        <item x="1788"/>
        <item x="1110"/>
        <item x="2150"/>
        <item x="608"/>
        <item x="1814"/>
        <item x="2275"/>
        <item x="397"/>
        <item x="783"/>
        <item x="569"/>
        <item x="82"/>
        <item x="2079"/>
        <item x="1235"/>
        <item x="2332"/>
        <item x="578"/>
        <item x="1812"/>
        <item x="532"/>
        <item x="585"/>
        <item x="1256"/>
        <item x="782"/>
        <item x="1901"/>
        <item x="1522"/>
        <item x="1727"/>
        <item x="1161"/>
        <item x="672"/>
        <item x="1341"/>
        <item x="1939"/>
        <item x="641"/>
        <item x="1144"/>
        <item x="755"/>
        <item x="1390"/>
        <item x="1057"/>
        <item x="142"/>
        <item x="860"/>
        <item x="968"/>
        <item x="96"/>
        <item x="2105"/>
        <item x="944"/>
        <item x="2"/>
        <item x="2245"/>
        <item x="685"/>
        <item x="19"/>
        <item x="2059"/>
        <item x="207"/>
        <item x="1799"/>
        <item x="821"/>
        <item x="2162"/>
        <item x="73"/>
        <item x="517"/>
        <item x="1156"/>
        <item x="1150"/>
        <item x="2210"/>
        <item x="795"/>
        <item x="501"/>
        <item x="632"/>
        <item x="2227"/>
        <item x="2202"/>
        <item x="2023"/>
        <item x="2259"/>
        <item x="1179"/>
        <item x="700"/>
        <item x="515"/>
        <item x="522"/>
        <item x="899"/>
        <item x="436"/>
        <item x="5"/>
        <item x="1189"/>
        <item x="525"/>
        <item x="2106"/>
        <item x="490"/>
        <item x="1408"/>
        <item x="2296"/>
        <item x="481"/>
        <item x="7"/>
        <item x="1677"/>
        <item x="81"/>
        <item x="629"/>
        <item x="962"/>
        <item x="366"/>
        <item x="516"/>
        <item x="293"/>
        <item x="1412"/>
        <item x="1045"/>
        <item x="1405"/>
        <item x="105"/>
        <item x="718"/>
        <item x="267"/>
        <item x="2203"/>
        <item x="383"/>
        <item x="989"/>
        <item x="1381"/>
        <item x="584"/>
        <item x="43"/>
        <item x="705"/>
        <item x="314"/>
        <item x="1444"/>
        <item x="1342"/>
        <item x="530"/>
        <item x="431"/>
        <item x="1316"/>
        <item x="317"/>
        <item x="529"/>
        <item x="2341"/>
        <item x="129"/>
        <item x="1035"/>
        <item x="1561"/>
        <item x="1889"/>
        <item x="435"/>
        <item x="232"/>
        <item x="1517"/>
        <item x="425"/>
        <item x="241"/>
        <item x="1375"/>
        <item x="775"/>
        <item x="1738"/>
        <item x="1442"/>
        <item x="4"/>
        <item x="748"/>
        <item x="1018"/>
        <item x="1456"/>
        <item x="1243"/>
        <item x="886"/>
        <item x="1987"/>
        <item x="1768"/>
        <item x="1158"/>
        <item x="1662"/>
        <item x="766"/>
        <item x="1274"/>
        <item x="1676"/>
        <item x="1639"/>
        <item x="304"/>
        <item x="1810"/>
        <item x="560"/>
        <item x="1487"/>
        <item x="8"/>
        <item x="186"/>
        <item x="1232"/>
        <item x="104"/>
        <item x="1807"/>
        <item x="1633"/>
        <item x="305"/>
        <item x="379"/>
        <item x="2099"/>
        <item x="1043"/>
        <item x="1186"/>
        <item x="1136"/>
        <item x="1833"/>
        <item x="272"/>
        <item x="1253"/>
        <item x="1496"/>
        <item x="941"/>
        <item x="1151"/>
        <item x="1600"/>
        <item x="1428"/>
        <item x="1813"/>
        <item x="837"/>
        <item x="22"/>
        <item x="1596"/>
        <item x="1298"/>
        <item x="1624"/>
        <item x="234"/>
        <item x="1926"/>
        <item x="1145"/>
        <item x="760"/>
        <item x="1251"/>
        <item x="1687"/>
        <item x="311"/>
        <item x="2242"/>
        <item x="1140"/>
        <item x="355"/>
        <item x="1603"/>
        <item x="484"/>
        <item x="1271"/>
        <item x="1268"/>
        <item x="2071"/>
        <item x="1159"/>
        <item x="1020"/>
        <item x="2046"/>
        <item x="1465"/>
        <item x="1041"/>
        <item x="1160"/>
        <item x="739"/>
        <item x="1334"/>
        <item x="462"/>
        <item x="1227"/>
        <item x="2252"/>
        <item x="870"/>
        <item x="1749"/>
        <item x="684"/>
        <item x="1726"/>
        <item x="2171"/>
        <item x="119"/>
        <item x="68"/>
        <item x="606"/>
        <item x="1819"/>
        <item x="733"/>
        <item x="2324"/>
        <item x="103"/>
        <item x="1932"/>
        <item x="461"/>
        <item x="2153"/>
        <item x="514"/>
        <item x="1514"/>
        <item x="879"/>
        <item x="1739"/>
        <item x="1643"/>
        <item x="1478"/>
        <item x="1972"/>
        <item x="2101"/>
        <item x="44"/>
        <item x="2268"/>
        <item x="796"/>
        <item x="1588"/>
        <item x="2176"/>
        <item x="698"/>
        <item x="176"/>
        <item x="1259"/>
        <item x="1049"/>
        <item x="1304"/>
        <item x="265"/>
        <item x="631"/>
        <item x="974"/>
        <item x="662"/>
        <item x="46"/>
        <item x="131"/>
        <item x="1083"/>
        <item x="772"/>
        <item x="1062"/>
        <item x="124"/>
        <item x="637"/>
        <item x="763"/>
        <item x="97"/>
        <item x="1081"/>
        <item x="1763"/>
        <item x="1072"/>
        <item x="1139"/>
        <item x="1460"/>
        <item x="2063"/>
        <item x="827"/>
        <item x="690"/>
        <item x="2025"/>
        <item x="1978"/>
        <item x="1775"/>
        <item x="1526"/>
        <item x="1025"/>
        <item x="78"/>
        <item x="538"/>
        <item x="1998"/>
        <item x="635"/>
        <item x="31"/>
        <item x="2163"/>
        <item x="1599"/>
        <item x="1249"/>
        <item x="1655"/>
        <item x="518"/>
        <item x="1830"/>
        <item x="1032"/>
        <item x="2331"/>
        <item x="140"/>
        <item x="506"/>
        <item x="2189"/>
        <item x="2092"/>
        <item x="737"/>
        <item x="1181"/>
        <item x="952"/>
        <item x="650"/>
        <item x="417"/>
        <item x="1704"/>
        <item x="37"/>
        <item x="2007"/>
        <item x="233"/>
        <item x="415"/>
        <item x="94"/>
        <item x="250"/>
        <item x="889"/>
        <item x="358"/>
        <item x="1133"/>
        <item x="1354"/>
        <item x="246"/>
        <item x="189"/>
        <item x="1625"/>
        <item x="2313"/>
        <item x="331"/>
        <item x="789"/>
        <item x="636"/>
        <item x="79"/>
        <item x="1163"/>
        <item x="816"/>
        <item x="2116"/>
        <item x="626"/>
        <item x="1104"/>
        <item x="1067"/>
        <item x="365"/>
        <item x="725"/>
        <item x="582"/>
        <item x="2140"/>
        <item x="1516"/>
        <item x="1007"/>
        <item x="212"/>
        <item x="2113"/>
        <item x="1348"/>
        <item x="469"/>
        <item x="660"/>
        <item x="60"/>
        <item x="2262"/>
        <item x="2254"/>
        <item x="1491"/>
        <item x="2040"/>
        <item x="720"/>
        <item x="1340"/>
        <item x="1999"/>
        <item x="1492"/>
        <item x="2042"/>
        <item x="268"/>
        <item x="1804"/>
        <item x="1656"/>
        <item x="2191"/>
        <item x="2194"/>
        <item x="1984"/>
        <item x="225"/>
        <item x="1882"/>
        <item x="1923"/>
        <item x="991"/>
        <item x="1873"/>
        <item x="2212"/>
        <item x="601"/>
        <item x="1338"/>
        <item x="1845"/>
        <item x="915"/>
        <item x="1866"/>
        <item x="1942"/>
        <item x="1475"/>
        <item x="1898"/>
        <item x="196"/>
        <item x="307"/>
        <item x="385"/>
        <item x="1608"/>
        <item x="66"/>
        <item x="226"/>
        <item x="1468"/>
        <item x="352"/>
        <item x="600"/>
        <item x="580"/>
        <item x="1521"/>
        <item x="1610"/>
        <item x="2211"/>
        <item x="90"/>
        <item x="736"/>
        <item x="878"/>
        <item x="1014"/>
        <item x="1891"/>
        <item x="581"/>
        <item x="1975"/>
        <item x="1064"/>
        <item x="1682"/>
        <item x="983"/>
        <item x="2029"/>
        <item x="702"/>
        <item x="1917"/>
        <item x="743"/>
        <item x="1607"/>
        <item x="1661"/>
        <item x="2104"/>
        <item x="52"/>
        <item x="1598"/>
        <item x="1308"/>
        <item x="1077"/>
        <item x="1178"/>
        <item x="568"/>
        <item x="946"/>
        <item x="316"/>
        <item x="961"/>
        <item x="41"/>
        <item x="715"/>
        <item x="1157"/>
        <item x="661"/>
        <item x="1906"/>
        <item x="1121"/>
        <item x="1327"/>
        <item x="2185"/>
        <item x="745"/>
        <item x="1118"/>
        <item x="541"/>
        <item x="624"/>
        <item x="1055"/>
        <item x="375"/>
        <item x="1307"/>
        <item x="1073"/>
        <item x="1590"/>
        <item x="1132"/>
        <item x="1400"/>
        <item x="1079"/>
        <item x="2114"/>
        <item x="1486"/>
        <item x="17"/>
        <item x="679"/>
        <item x="1970"/>
        <item x="495"/>
        <item x="1438"/>
        <item x="1257"/>
        <item x="486"/>
        <item x="1584"/>
        <item x="1967"/>
        <item x="901"/>
        <item x="732"/>
        <item x="2214"/>
        <item x="2230"/>
        <item x="110"/>
        <item x="583"/>
        <item x="164"/>
        <item x="371"/>
        <item x="1415"/>
        <item x="1636"/>
        <item x="1084"/>
        <item x="444"/>
        <item x="2201"/>
        <item x="1085"/>
        <item x="413"/>
        <item x="2292"/>
        <item x="1184"/>
        <item x="1715"/>
        <item x="1078"/>
        <item x="220"/>
        <item x="2301"/>
        <item x="2175"/>
        <item x="998"/>
        <item x="849"/>
        <item x="449"/>
        <item x="376"/>
        <item x="1911"/>
        <item x="675"/>
        <item x="948"/>
        <item x="523"/>
        <item x="1488"/>
        <item x="401"/>
        <item x="2272"/>
        <item x="2070"/>
        <item x="1016"/>
        <item x="768"/>
        <item x="1958"/>
        <item x="57"/>
        <item x="2316"/>
        <item x="900"/>
        <item x="2336"/>
        <item x="118"/>
        <item x="394"/>
        <item x="1552"/>
        <item x="1550"/>
        <item x="1614"/>
        <item x="576"/>
        <item x="396"/>
        <item x="1289"/>
        <item x="825"/>
        <item x="651"/>
        <item x="1197"/>
        <item x="1679"/>
        <item x="1469"/>
        <item x="1365"/>
        <item x="969"/>
        <item x="995"/>
        <item x="1894"/>
        <item x="526"/>
        <item x="1822"/>
        <item x="2080"/>
        <item x="2266"/>
        <item x="1663"/>
        <item x="1128"/>
        <item x="159"/>
        <item x="1424"/>
        <item x="1837"/>
        <item x="839"/>
        <item x="477"/>
        <item x="1454"/>
        <item x="740"/>
        <item x="1127"/>
        <item x="904"/>
        <item x="1149"/>
        <item x="1089"/>
        <item x="1233"/>
        <item x="842"/>
        <item x="607"/>
        <item x="55"/>
        <item x="588"/>
        <item x="2141"/>
        <item x="359"/>
        <item x="202"/>
        <item x="2246"/>
        <item x="1829"/>
        <item x="1776"/>
        <item x="2317"/>
        <item x="85"/>
        <item x="320"/>
        <item x="312"/>
        <item x="703"/>
        <item x="1772"/>
        <item x="1950"/>
        <item x="1024"/>
        <item x="1933"/>
        <item x="184"/>
        <item x="780"/>
        <item x="683"/>
        <item x="1224"/>
        <item x="2081"/>
        <item x="70"/>
        <item x="2142"/>
        <item x="2089"/>
        <item x="940"/>
        <item x="1317"/>
        <item x="340"/>
        <item x="36"/>
        <item x="543"/>
        <item x="1445"/>
        <item x="1302"/>
        <item x="902"/>
        <item x="1205"/>
        <item x="1414"/>
        <item x="1896"/>
        <item x="325"/>
        <item x="1515"/>
        <item x="1723"/>
        <item x="1513"/>
        <item x="1905"/>
        <item x="620"/>
        <item x="1509"/>
        <item x="1287"/>
        <item x="275"/>
        <item x="1669"/>
        <item x="1627"/>
        <item x="1658"/>
        <item x="2215"/>
        <item x="2253"/>
        <item x="1481"/>
        <item x="500"/>
        <item x="1791"/>
        <item x="2239"/>
        <item x="609"/>
        <item x="767"/>
        <item x="1291"/>
        <item x="954"/>
        <item x="2033"/>
        <item x="430"/>
        <item x="2005"/>
        <item x="919"/>
        <item x="1943"/>
        <item x="1620"/>
        <item x="362"/>
        <item x="1380"/>
        <item x="239"/>
        <item x="2177"/>
        <item x="294"/>
        <item x="143"/>
        <item x="2010"/>
        <item x="729"/>
        <item x="1225"/>
        <item x="830"/>
        <item x="852"/>
        <item x="676"/>
        <item x="1668"/>
        <item x="2315"/>
        <item x="2017"/>
        <item x="1646"/>
        <item x="1957"/>
        <item x="1558"/>
        <item x="1637"/>
        <item x="1091"/>
        <item x="288"/>
        <item x="598"/>
        <item x="4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0">
    <i>
      <x v="2247"/>
    </i>
    <i>
      <x v="249"/>
    </i>
    <i>
      <x v="631"/>
    </i>
    <i>
      <x v="790"/>
    </i>
    <i>
      <x v="1556"/>
    </i>
    <i>
      <x v="211"/>
    </i>
    <i>
      <x v="1209"/>
    </i>
    <i>
      <x v="51"/>
    </i>
    <i>
      <x v="2072"/>
    </i>
    <i>
      <x v="740"/>
    </i>
  </rowItems>
  <colItems count="1">
    <i/>
  </colItems>
  <dataFields count="1">
    <dataField name="Average of Daily Streams" fld="5" subtotal="average" baseField="1" baseItem="224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AC12D-C751-444D-B856-591FD01C8F7D}" name="PivotTable3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13" firstHeaderRow="1" firstDataRow="1" firstDataCol="1"/>
  <pivotFields count="6">
    <pivotField axis="axisRow" showAll="0" measureFilter="1" sortType="descending">
      <items count="993">
        <item x="640"/>
        <item x="573"/>
        <item x="287"/>
        <item x="75"/>
        <item x="544"/>
        <item x="401"/>
        <item x="404"/>
        <item x="86"/>
        <item x="138"/>
        <item x="551"/>
        <item x="62"/>
        <item x="411"/>
        <item x="338"/>
        <item x="596"/>
        <item x="224"/>
        <item x="600"/>
        <item x="857"/>
        <item x="463"/>
        <item x="191"/>
        <item x="118"/>
        <item x="505"/>
        <item x="65"/>
        <item x="266"/>
        <item x="657"/>
        <item x="314"/>
        <item x="846"/>
        <item x="67"/>
        <item x="100"/>
        <item x="724"/>
        <item x="176"/>
        <item x="636"/>
        <item x="597"/>
        <item x="975"/>
        <item x="900"/>
        <item x="787"/>
        <item x="294"/>
        <item x="305"/>
        <item x="826"/>
        <item x="548"/>
        <item x="648"/>
        <item x="486"/>
        <item x="621"/>
        <item x="358"/>
        <item x="566"/>
        <item x="330"/>
        <item x="902"/>
        <item x="501"/>
        <item x="625"/>
        <item x="144"/>
        <item x="262"/>
        <item x="885"/>
        <item x="595"/>
        <item x="30"/>
        <item x="734"/>
        <item x="37"/>
        <item x="162"/>
        <item x="923"/>
        <item x="838"/>
        <item x="445"/>
        <item x="522"/>
        <item x="945"/>
        <item x="864"/>
        <item x="586"/>
        <item x="635"/>
        <item x="741"/>
        <item x="431"/>
        <item x="115"/>
        <item x="782"/>
        <item x="528"/>
        <item x="31"/>
        <item x="435"/>
        <item x="508"/>
        <item x="201"/>
        <item x="519"/>
        <item x="311"/>
        <item x="988"/>
        <item x="496"/>
        <item x="667"/>
        <item x="150"/>
        <item x="64"/>
        <item x="884"/>
        <item x="877"/>
        <item x="956"/>
        <item x="482"/>
        <item x="133"/>
        <item x="348"/>
        <item x="814"/>
        <item x="277"/>
        <item x="429"/>
        <item x="199"/>
        <item x="400"/>
        <item x="343"/>
        <item x="986"/>
        <item x="920"/>
        <item x="289"/>
        <item x="593"/>
        <item x="98"/>
        <item x="213"/>
        <item x="136"/>
        <item x="538"/>
        <item x="371"/>
        <item x="12"/>
        <item x="391"/>
        <item x="841"/>
        <item x="504"/>
        <item x="874"/>
        <item x="106"/>
        <item x="158"/>
        <item x="291"/>
        <item x="226"/>
        <item x="349"/>
        <item x="512"/>
        <item x="275"/>
        <item x="397"/>
        <item x="925"/>
        <item x="858"/>
        <item x="642"/>
        <item x="422"/>
        <item x="352"/>
        <item x="407"/>
        <item x="715"/>
        <item x="119"/>
        <item x="524"/>
        <item x="481"/>
        <item x="630"/>
        <item x="730"/>
        <item x="776"/>
        <item x="376"/>
        <item x="809"/>
        <item x="849"/>
        <item x="694"/>
        <item x="206"/>
        <item x="960"/>
        <item x="514"/>
        <item x="41"/>
        <item x="231"/>
        <item x="208"/>
        <item x="76"/>
        <item x="697"/>
        <item x="795"/>
        <item x="875"/>
        <item x="389"/>
        <item x="949"/>
        <item x="578"/>
        <item x="236"/>
        <item x="42"/>
        <item x="55"/>
        <item x="798"/>
        <item x="214"/>
        <item x="130"/>
        <item x="641"/>
        <item x="845"/>
        <item x="624"/>
        <item x="169"/>
        <item x="976"/>
        <item x="947"/>
        <item x="743"/>
        <item x="660"/>
        <item x="634"/>
        <item x="616"/>
        <item x="983"/>
        <item x="647"/>
        <item x="73"/>
        <item x="574"/>
        <item x="669"/>
        <item x="714"/>
        <item x="543"/>
        <item x="128"/>
        <item x="769"/>
        <item x="819"/>
        <item x="474"/>
        <item x="215"/>
        <item x="662"/>
        <item x="675"/>
        <item x="952"/>
        <item x="367"/>
        <item x="765"/>
        <item x="112"/>
        <item x="867"/>
        <item x="896"/>
        <item x="882"/>
        <item x="180"/>
        <item x="552"/>
        <item x="470"/>
        <item x="562"/>
        <item x="142"/>
        <item x="582"/>
        <item x="953"/>
        <item x="737"/>
        <item x="27"/>
        <item x="760"/>
        <item x="105"/>
        <item x="93"/>
        <item x="589"/>
        <item x="770"/>
        <item x="547"/>
        <item x="895"/>
        <item x="111"/>
        <item x="464"/>
        <item x="758"/>
        <item x="850"/>
        <item x="656"/>
        <item x="710"/>
        <item x="245"/>
        <item x="239"/>
        <item x="129"/>
        <item x="200"/>
        <item x="308"/>
        <item x="613"/>
        <item x="339"/>
        <item x="172"/>
        <item x="802"/>
        <item x="84"/>
        <item x="568"/>
        <item x="652"/>
        <item x="336"/>
        <item x="914"/>
        <item x="569"/>
        <item x="898"/>
        <item x="90"/>
        <item x="246"/>
        <item x="828"/>
        <item x="768"/>
        <item x="95"/>
        <item x="764"/>
        <item x="716"/>
        <item x="890"/>
        <item x="284"/>
        <item x="383"/>
        <item x="511"/>
        <item x="645"/>
        <item x="272"/>
        <item x="476"/>
        <item x="706"/>
        <item x="441"/>
        <item x="804"/>
        <item x="775"/>
        <item x="240"/>
        <item x="344"/>
        <item x="525"/>
        <item x="235"/>
        <item x="880"/>
        <item x="44"/>
        <item x="373"/>
        <item x="585"/>
        <item x="122"/>
        <item x="78"/>
        <item x="644"/>
        <item x="357"/>
        <item x="842"/>
        <item x="575"/>
        <item x="114"/>
        <item x="402"/>
        <item x="689"/>
        <item x="167"/>
        <item x="5"/>
        <item x="493"/>
        <item x="293"/>
        <item x="943"/>
        <item x="15"/>
        <item x="722"/>
        <item x="938"/>
        <item x="247"/>
        <item x="796"/>
        <item x="958"/>
        <item x="855"/>
        <item x="165"/>
        <item x="832"/>
        <item x="121"/>
        <item x="113"/>
        <item x="833"/>
        <item x="778"/>
        <item x="1"/>
        <item x="414"/>
        <item x="735"/>
        <item x="387"/>
        <item x="957"/>
        <item x="967"/>
        <item x="288"/>
        <item x="146"/>
        <item x="53"/>
        <item x="415"/>
        <item x="39"/>
        <item x="396"/>
        <item x="467"/>
        <item x="912"/>
        <item x="977"/>
        <item x="230"/>
        <item x="550"/>
        <item x="936"/>
        <item x="749"/>
        <item x="174"/>
        <item x="258"/>
        <item x="666"/>
        <item x="469"/>
        <item x="250"/>
        <item x="836"/>
        <item x="619"/>
        <item x="147"/>
        <item x="362"/>
        <item x="576"/>
        <item x="805"/>
        <item x="261"/>
        <item x="177"/>
        <item x="452"/>
        <item x="907"/>
        <item x="555"/>
        <item x="102"/>
        <item x="701"/>
        <item x="317"/>
        <item x="340"/>
        <item x="302"/>
        <item x="492"/>
        <item x="243"/>
        <item x="962"/>
        <item x="453"/>
        <item x="607"/>
        <item x="79"/>
        <item x="919"/>
        <item x="178"/>
        <item x="683"/>
        <item x="980"/>
        <item x="430"/>
        <item x="46"/>
        <item x="713"/>
        <item x="817"/>
        <item x="608"/>
        <item x="810"/>
        <item x="267"/>
        <item x="127"/>
        <item x="219"/>
        <item x="822"/>
        <item x="932"/>
        <item x="437"/>
        <item x="296"/>
        <item x="753"/>
        <item x="251"/>
        <item x="913"/>
        <item x="327"/>
        <item x="681"/>
        <item x="420"/>
        <item x="738"/>
        <item x="969"/>
        <item x="325"/>
        <item x="260"/>
        <item x="10"/>
        <item x="306"/>
        <item x="188"/>
        <item x="837"/>
        <item x="161"/>
        <item x="85"/>
        <item x="674"/>
        <item x="303"/>
        <item x="409"/>
        <item x="971"/>
        <item x="333"/>
        <item x="878"/>
        <item x="455"/>
        <item x="70"/>
        <item x="673"/>
        <item x="207"/>
        <item x="503"/>
        <item x="264"/>
        <item x="57"/>
        <item x="3"/>
        <item x="987"/>
        <item x="540"/>
        <item x="698"/>
        <item x="347"/>
        <item x="372"/>
        <item x="866"/>
        <item x="17"/>
        <item x="861"/>
        <item x="599"/>
        <item x="273"/>
        <item x="433"/>
        <item x="549"/>
        <item x="606"/>
        <item x="8"/>
        <item x="827"/>
        <item x="745"/>
        <item x="915"/>
        <item x="211"/>
        <item x="688"/>
        <item x="374"/>
        <item x="94"/>
        <item x="34"/>
        <item x="320"/>
        <item x="500"/>
        <item x="490"/>
        <item x="610"/>
        <item x="11"/>
        <item x="257"/>
        <item x="439"/>
        <item x="692"/>
        <item x="709"/>
        <item x="783"/>
        <item x="310"/>
        <item x="74"/>
        <item x="309"/>
        <item x="754"/>
        <item x="164"/>
        <item x="785"/>
        <item x="594"/>
        <item x="286"/>
        <item x="329"/>
        <item x="729"/>
        <item x="767"/>
        <item x="661"/>
        <item x="502"/>
        <item x="815"/>
        <item x="204"/>
        <item x="720"/>
        <item x="193"/>
        <item x="961"/>
        <item x="801"/>
        <item x="615"/>
        <item x="227"/>
        <item x="384"/>
        <item x="981"/>
        <item x="670"/>
        <item x="248"/>
        <item x="803"/>
        <item x="29"/>
        <item x="668"/>
        <item x="627"/>
        <item x="565"/>
        <item x="751"/>
        <item x="757"/>
        <item x="221"/>
        <item x="605"/>
        <item x="282"/>
        <item x="181"/>
        <item x="972"/>
        <item x="989"/>
        <item x="693"/>
        <item x="901"/>
        <item x="59"/>
        <item x="944"/>
        <item x="835"/>
        <item x="276"/>
        <item x="970"/>
        <item x="982"/>
        <item x="19"/>
        <item x="249"/>
        <item x="77"/>
        <item x="612"/>
        <item x="26"/>
        <item x="101"/>
        <item x="268"/>
        <item x="910"/>
        <item x="274"/>
        <item x="256"/>
        <item x="926"/>
        <item x="554"/>
        <item x="179"/>
        <item x="154"/>
        <item x="237"/>
        <item x="546"/>
        <item x="156"/>
        <item x="509"/>
        <item x="126"/>
        <item x="807"/>
        <item x="557"/>
        <item x="36"/>
        <item x="454"/>
        <item x="499"/>
        <item x="225"/>
        <item x="811"/>
        <item x="139"/>
        <item x="488"/>
        <item x="966"/>
        <item x="705"/>
        <item x="990"/>
        <item x="355"/>
        <item x="853"/>
        <item x="904"/>
        <item x="148"/>
        <item x="353"/>
        <item x="331"/>
        <item x="278"/>
        <item x="632"/>
        <item x="921"/>
        <item x="285"/>
        <item x="175"/>
        <item x="406"/>
        <item x="851"/>
        <item x="643"/>
        <item x="461"/>
        <item x="24"/>
        <item x="140"/>
        <item x="881"/>
        <item x="87"/>
        <item x="946"/>
        <item x="773"/>
        <item x="375"/>
        <item x="468"/>
        <item x="2"/>
        <item x="378"/>
        <item x="860"/>
        <item x="679"/>
        <item x="830"/>
        <item x="149"/>
        <item x="672"/>
        <item x="905"/>
        <item x="222"/>
        <item x="63"/>
        <item x="241"/>
        <item x="723"/>
        <item x="823"/>
        <item x="185"/>
        <item x="534"/>
        <item x="48"/>
        <item x="292"/>
        <item x="793"/>
        <item x="323"/>
        <item x="639"/>
        <item x="50"/>
        <item x="253"/>
        <item x="567"/>
        <item x="386"/>
        <item x="818"/>
        <item x="584"/>
        <item x="216"/>
        <item x="33"/>
        <item x="242"/>
        <item x="829"/>
        <item x="816"/>
        <item x="611"/>
        <item x="717"/>
        <item x="220"/>
        <item x="682"/>
        <item x="252"/>
        <item x="772"/>
        <item x="844"/>
        <item x="471"/>
        <item x="979"/>
        <item x="96"/>
        <item x="592"/>
        <item x="68"/>
        <item x="847"/>
        <item x="457"/>
        <item x="399"/>
        <item x="941"/>
        <item x="771"/>
        <item x="212"/>
        <item x="564"/>
        <item x="307"/>
        <item x="888"/>
        <item x="120"/>
        <item x="686"/>
        <item x="363"/>
        <item x="560"/>
        <item x="553"/>
        <item x="438"/>
        <item x="22"/>
        <item x="908"/>
        <item x="451"/>
        <item x="141"/>
        <item x="719"/>
        <item x="51"/>
        <item x="218"/>
        <item x="614"/>
        <item x="80"/>
        <item x="732"/>
        <item x="633"/>
        <item x="89"/>
        <item x="863"/>
        <item x="359"/>
        <item x="61"/>
        <item x="58"/>
        <item x="45"/>
        <item x="163"/>
        <item x="556"/>
        <item x="183"/>
        <item x="897"/>
        <item x="234"/>
        <item x="876"/>
        <item x="963"/>
        <item x="563"/>
        <item x="797"/>
        <item x="377"/>
        <item x="259"/>
        <item x="328"/>
        <item x="494"/>
        <item x="456"/>
        <item x="968"/>
        <item x="170"/>
        <item x="192"/>
        <item x="655"/>
        <item x="506"/>
        <item x="388"/>
        <item x="83"/>
        <item x="824"/>
        <item x="561"/>
        <item x="418"/>
        <item x="173"/>
        <item x="531"/>
        <item x="66"/>
        <item x="47"/>
        <item x="153"/>
        <item x="780"/>
        <item x="269"/>
        <item x="197"/>
        <item x="891"/>
        <item x="934"/>
        <item x="873"/>
        <item x="545"/>
        <item x="711"/>
        <item x="354"/>
        <item x="364"/>
        <item x="472"/>
        <item x="583"/>
        <item x="973"/>
        <item x="736"/>
        <item x="125"/>
        <item x="434"/>
        <item x="393"/>
        <item x="369"/>
        <item x="649"/>
        <item x="537"/>
        <item x="631"/>
        <item x="324"/>
        <item x="906"/>
        <item x="447"/>
        <item x="685"/>
        <item x="460"/>
        <item x="588"/>
        <item x="450"/>
        <item x="233"/>
        <item x="477"/>
        <item x="487"/>
        <item x="622"/>
        <item x="160"/>
        <item x="392"/>
        <item x="852"/>
        <item x="298"/>
        <item x="271"/>
        <item x="366"/>
        <item x="398"/>
        <item x="385"/>
        <item x="265"/>
        <item x="54"/>
        <item x="831"/>
        <item x="570"/>
        <item x="350"/>
        <item x="283"/>
        <item x="917"/>
        <item x="935"/>
        <item x="56"/>
        <item x="334"/>
        <item x="134"/>
        <item x="703"/>
        <item x="40"/>
        <item x="687"/>
        <item x="108"/>
        <item x="116"/>
        <item x="20"/>
        <item x="799"/>
        <item x="510"/>
        <item x="189"/>
        <item x="428"/>
        <item x="356"/>
        <item x="650"/>
        <item x="194"/>
        <item x="928"/>
        <item x="542"/>
        <item x="131"/>
        <item x="270"/>
        <item x="495"/>
        <item x="473"/>
        <item x="35"/>
        <item x="436"/>
        <item x="756"/>
        <item x="417"/>
        <item x="774"/>
        <item x="281"/>
        <item x="939"/>
        <item x="587"/>
        <item x="927"/>
        <item x="507"/>
        <item x="187"/>
        <item x="604"/>
        <item x="922"/>
        <item x="440"/>
        <item x="665"/>
        <item x="580"/>
        <item x="465"/>
        <item x="462"/>
        <item x="145"/>
        <item x="423"/>
        <item x="321"/>
        <item x="346"/>
        <item x="484"/>
        <item x="410"/>
        <item x="290"/>
        <item x="210"/>
        <item x="4"/>
        <item x="117"/>
        <item x="893"/>
        <item x="859"/>
        <item x="911"/>
        <item x="21"/>
        <item x="521"/>
        <item x="360"/>
        <item x="759"/>
        <item x="184"/>
        <item x="676"/>
        <item x="442"/>
        <item x="97"/>
        <item x="395"/>
        <item x="419"/>
        <item x="345"/>
        <item x="792"/>
        <item x="937"/>
        <item x="602"/>
        <item x="190"/>
        <item x="491"/>
        <item x="166"/>
        <item x="728"/>
        <item x="198"/>
        <item x="620"/>
        <item x="658"/>
        <item x="171"/>
        <item x="664"/>
        <item x="702"/>
        <item x="623"/>
        <item x="475"/>
        <item x="748"/>
        <item x="762"/>
        <item x="786"/>
        <item x="99"/>
        <item x="590"/>
        <item x="750"/>
        <item x="381"/>
        <item x="789"/>
        <item x="579"/>
        <item x="788"/>
        <item x="489"/>
        <item x="886"/>
        <item x="238"/>
        <item x="485"/>
        <item x="69"/>
        <item x="526"/>
        <item x="322"/>
        <item x="342"/>
        <item x="708"/>
        <item x="779"/>
        <item x="978"/>
        <item x="297"/>
        <item x="930"/>
        <item x="806"/>
        <item x="629"/>
        <item x="123"/>
        <item x="948"/>
        <item x="868"/>
        <item x="446"/>
        <item x="223"/>
        <item x="984"/>
        <item x="71"/>
        <item x="887"/>
        <item x="854"/>
        <item x="825"/>
        <item x="733"/>
        <item x="458"/>
        <item x="52"/>
        <item x="800"/>
        <item x="954"/>
        <item x="820"/>
        <item x="940"/>
        <item x="718"/>
        <item x="559"/>
        <item x="444"/>
        <item x="520"/>
        <item x="254"/>
        <item x="498"/>
        <item x="653"/>
        <item x="203"/>
        <item x="449"/>
        <item x="591"/>
        <item x="903"/>
        <item x="351"/>
        <item x="104"/>
        <item x="784"/>
        <item x="14"/>
        <item x="341"/>
        <item x="808"/>
        <item x="92"/>
        <item x="766"/>
        <item x="740"/>
        <item x="412"/>
        <item x="478"/>
        <item x="839"/>
        <item x="598"/>
        <item x="319"/>
        <item x="965"/>
        <item x="466"/>
        <item x="541"/>
        <item x="304"/>
        <item x="763"/>
        <item x="168"/>
        <item x="205"/>
        <item x="991"/>
        <item x="862"/>
        <item x="680"/>
        <item x="480"/>
        <item x="812"/>
        <item x="651"/>
        <item x="617"/>
        <item x="299"/>
        <item x="933"/>
        <item x="755"/>
        <item x="577"/>
        <item x="628"/>
        <item x="332"/>
        <item x="856"/>
        <item x="951"/>
        <item x="186"/>
        <item x="959"/>
        <item x="725"/>
        <item x="637"/>
        <item x="571"/>
        <item x="523"/>
        <item x="964"/>
        <item x="916"/>
        <item x="704"/>
        <item x="872"/>
        <item x="279"/>
        <item x="427"/>
        <item x="405"/>
        <item x="209"/>
        <item x="301"/>
        <item x="678"/>
        <item x="182"/>
        <item x="60"/>
        <item x="663"/>
        <item x="865"/>
        <item x="869"/>
        <item x="416"/>
        <item x="318"/>
        <item x="924"/>
        <item x="110"/>
        <item x="157"/>
        <item x="28"/>
        <item x="103"/>
        <item x="316"/>
        <item x="731"/>
        <item x="518"/>
        <item x="794"/>
        <item x="379"/>
        <item x="761"/>
        <item x="843"/>
        <item x="196"/>
        <item x="821"/>
        <item x="638"/>
        <item x="690"/>
        <item x="13"/>
        <item x="742"/>
        <item x="315"/>
        <item x="232"/>
        <item x="572"/>
        <item x="777"/>
        <item x="244"/>
        <item x="535"/>
        <item x="82"/>
        <item x="883"/>
        <item x="413"/>
        <item x="6"/>
        <item x="38"/>
        <item x="691"/>
        <item x="899"/>
        <item x="217"/>
        <item x="425"/>
        <item x="7"/>
        <item x="263"/>
        <item x="361"/>
        <item x="390"/>
        <item x="744"/>
        <item x="892"/>
        <item x="49"/>
        <item x="539"/>
        <item x="790"/>
        <item x="707"/>
        <item x="942"/>
        <item x="848"/>
        <item x="228"/>
        <item x="918"/>
        <item x="530"/>
        <item x="151"/>
        <item x="727"/>
        <item x="700"/>
        <item x="124"/>
        <item x="721"/>
        <item x="747"/>
        <item x="382"/>
        <item x="974"/>
        <item x="684"/>
        <item x="326"/>
        <item x="143"/>
        <item x="497"/>
        <item x="0"/>
        <item x="109"/>
        <item x="791"/>
        <item x="699"/>
        <item x="929"/>
        <item x="726"/>
        <item x="746"/>
        <item x="533"/>
        <item x="879"/>
        <item x="255"/>
        <item x="424"/>
        <item x="894"/>
        <item x="558"/>
        <item x="950"/>
        <item x="295"/>
        <item x="18"/>
        <item x="603"/>
        <item x="752"/>
        <item x="516"/>
        <item x="9"/>
        <item x="300"/>
        <item x="426"/>
        <item x="448"/>
        <item x="81"/>
        <item x="408"/>
        <item x="421"/>
        <item x="135"/>
        <item x="654"/>
        <item x="25"/>
        <item x="132"/>
        <item x="840"/>
        <item x="813"/>
        <item x="646"/>
        <item x="870"/>
        <item x="365"/>
        <item x="32"/>
        <item x="483"/>
        <item x="695"/>
        <item x="394"/>
        <item x="202"/>
        <item x="529"/>
        <item x="88"/>
        <item x="335"/>
        <item x="696"/>
        <item x="23"/>
        <item x="195"/>
        <item x="513"/>
        <item x="739"/>
        <item x="443"/>
        <item x="280"/>
        <item x="16"/>
        <item x="517"/>
        <item x="889"/>
        <item x="985"/>
        <item x="834"/>
        <item x="659"/>
        <item x="91"/>
        <item x="459"/>
        <item x="909"/>
        <item x="515"/>
        <item x="155"/>
        <item x="677"/>
        <item x="137"/>
        <item x="229"/>
        <item x="536"/>
        <item x="313"/>
        <item x="532"/>
        <item x="72"/>
        <item x="931"/>
        <item x="527"/>
        <item x="581"/>
        <item x="380"/>
        <item x="43"/>
        <item x="403"/>
        <item x="479"/>
        <item x="955"/>
        <item x="312"/>
        <item x="337"/>
        <item x="781"/>
        <item x="618"/>
        <item x="601"/>
        <item x="671"/>
        <item x="609"/>
        <item x="370"/>
        <item x="368"/>
        <item x="159"/>
        <item x="107"/>
        <item x="152"/>
        <item x="432"/>
        <item x="871"/>
        <item x="712"/>
        <item x="6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 v="845"/>
    </i>
    <i>
      <x v="161"/>
    </i>
    <i>
      <x v="417"/>
    </i>
    <i>
      <x v="779"/>
    </i>
    <i>
      <x v="757"/>
    </i>
    <i>
      <x v="311"/>
    </i>
    <i>
      <x v="524"/>
    </i>
    <i>
      <x v="257"/>
    </i>
    <i>
      <x v="918"/>
    </i>
    <i>
      <x v="97"/>
    </i>
  </rowItems>
  <colItems count="1">
    <i/>
  </colItems>
  <dataFields count="1">
    <dataField name="Average of Daily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0C2E-DDAE-4788-91ED-4F43448C4DF6}">
  <dimension ref="A1:G2501"/>
  <sheetViews>
    <sheetView workbookViewId="0">
      <selection activeCell="J36" sqref="J36"/>
    </sheetView>
  </sheetViews>
  <sheetFormatPr defaultRowHeight="14.5" x14ac:dyDescent="0.35"/>
  <cols>
    <col min="1" max="1" width="30.6328125" bestFit="1" customWidth="1"/>
    <col min="2" max="2" width="64.08984375" bestFit="1" customWidth="1"/>
    <col min="3" max="3" width="31" hidden="1" customWidth="1"/>
    <col min="4" max="4" width="64.453125" hidden="1" customWidth="1"/>
    <col min="5" max="5" width="10.81640625" bestFit="1" customWidth="1"/>
    <col min="6" max="6" width="7.81640625" bestFit="1" customWidth="1"/>
    <col min="7" max="7" width="4.81640625" bestFit="1" customWidth="1"/>
    <col min="8" max="8" width="10.81640625" bestFit="1" customWidth="1"/>
  </cols>
  <sheetData>
    <row r="1" spans="1:6" x14ac:dyDescent="0.35">
      <c r="A1" s="2" t="s">
        <v>3</v>
      </c>
      <c r="B1" s="2" t="s">
        <v>2</v>
      </c>
      <c r="C1" s="3" t="s">
        <v>3371</v>
      </c>
      <c r="D1" s="2" t="s">
        <v>3372</v>
      </c>
      <c r="E1" s="2" t="s">
        <v>0</v>
      </c>
      <c r="F1" s="2" t="s">
        <v>1</v>
      </c>
    </row>
    <row r="2" spans="1:6" x14ac:dyDescent="0.35">
      <c r="A2" t="str">
        <f>TRIM(C2)</f>
        <v>Jimin</v>
      </c>
      <c r="B2" t="str">
        <f>TRIM(D2)</f>
        <v>Who</v>
      </c>
      <c r="C2" s="1" t="s">
        <v>653</v>
      </c>
      <c r="D2" s="1" t="s">
        <v>2646</v>
      </c>
      <c r="E2">
        <v>603979423</v>
      </c>
      <c r="F2">
        <v>7553534</v>
      </c>
    </row>
    <row r="3" spans="1:6" x14ac:dyDescent="0.35">
      <c r="A3" t="str">
        <f>TRIM(C3)</f>
        <v>Billie Eilish</v>
      </c>
      <c r="B3" t="str">
        <f>TRIM(D3)</f>
        <v>BIRDS OF A FEATHER</v>
      </c>
      <c r="C3" s="1" t="s">
        <v>31</v>
      </c>
      <c r="D3" s="1" t="s">
        <v>975</v>
      </c>
      <c r="E3">
        <v>1078055969</v>
      </c>
      <c r="F3">
        <v>7194182</v>
      </c>
    </row>
    <row r="4" spans="1:6" x14ac:dyDescent="0.35">
      <c r="A4" t="str">
        <f>TRIM(C4)</f>
        <v>Teddy Swims</v>
      </c>
      <c r="B4" t="str">
        <f>TRIM(D4)</f>
        <v>Lose Control</v>
      </c>
      <c r="C4" s="1" t="s">
        <v>896</v>
      </c>
      <c r="D4" s="1" t="s">
        <v>897</v>
      </c>
      <c r="E4">
        <v>1126280439</v>
      </c>
      <c r="F4">
        <v>7082537</v>
      </c>
    </row>
    <row r="5" spans="1:6" x14ac:dyDescent="0.35">
      <c r="A5" t="str">
        <f>TRIM(C5)</f>
        <v>Sabrina Carpenter</v>
      </c>
      <c r="B5" t="str">
        <f>TRIM(D5)</f>
        <v>Espresso</v>
      </c>
      <c r="C5" s="1" t="s">
        <v>635</v>
      </c>
      <c r="D5" s="1" t="s">
        <v>636</v>
      </c>
      <c r="E5">
        <v>1316210474</v>
      </c>
      <c r="F5">
        <v>5709725</v>
      </c>
    </row>
    <row r="6" spans="1:6" x14ac:dyDescent="0.35">
      <c r="A6" t="str">
        <f>TRIM(C6)</f>
        <v>Chappell Roan</v>
      </c>
      <c r="B6" t="str">
        <f>TRIM(D6)</f>
        <v>Good Luck, Babe!</v>
      </c>
      <c r="C6" s="1" t="s">
        <v>2049</v>
      </c>
      <c r="D6" s="1" t="s">
        <v>2050</v>
      </c>
      <c r="E6">
        <v>706042525</v>
      </c>
      <c r="F6">
        <v>5123739</v>
      </c>
    </row>
    <row r="7" spans="1:6" x14ac:dyDescent="0.35">
      <c r="A7" t="str">
        <f>TRIM(C7)</f>
        <v>Sabrina Carpenter</v>
      </c>
      <c r="B7" t="str">
        <f>TRIM(D7)</f>
        <v>Please Please Please</v>
      </c>
      <c r="C7" s="1" t="s">
        <v>635</v>
      </c>
      <c r="D7" s="1" t="s">
        <v>1643</v>
      </c>
      <c r="E7">
        <v>804408292</v>
      </c>
      <c r="F7">
        <v>4525181</v>
      </c>
    </row>
    <row r="8" spans="1:6" x14ac:dyDescent="0.35">
      <c r="A8" t="str">
        <f>TRIM(C8)</f>
        <v>Benson Boone</v>
      </c>
      <c r="B8" t="str">
        <f>TRIM(D8)</f>
        <v>Beautiful Things</v>
      </c>
      <c r="C8" s="1" t="s">
        <v>601</v>
      </c>
      <c r="D8" s="1" t="s">
        <v>602</v>
      </c>
      <c r="E8">
        <v>1360463954</v>
      </c>
      <c r="F8">
        <v>4241882</v>
      </c>
    </row>
    <row r="9" spans="1:6" x14ac:dyDescent="0.35">
      <c r="A9" t="str">
        <f>TRIM(C9)</f>
        <v>Shaboozey</v>
      </c>
      <c r="B9" t="str">
        <f>TRIM(D9)</f>
        <v>A Bar Song (Tipsy)</v>
      </c>
      <c r="C9" s="1" t="s">
        <v>1846</v>
      </c>
      <c r="D9" s="1" t="s">
        <v>1847</v>
      </c>
      <c r="E9">
        <v>749292375</v>
      </c>
      <c r="F9">
        <v>3516596</v>
      </c>
    </row>
    <row r="10" spans="1:6" x14ac:dyDescent="0.35">
      <c r="A10" t="str">
        <f>TRIM(C10)</f>
        <v>Hozier</v>
      </c>
      <c r="B10" t="str">
        <f>TRIM(D10)</f>
        <v>Too Sweet</v>
      </c>
      <c r="C10" s="1" t="s">
        <v>43</v>
      </c>
      <c r="D10" s="1" t="s">
        <v>1244</v>
      </c>
      <c r="E10">
        <v>951562869</v>
      </c>
      <c r="F10">
        <v>3011228</v>
      </c>
    </row>
    <row r="11" spans="1:6" x14ac:dyDescent="0.35">
      <c r="A11" t="str">
        <f>TRIM(C11)</f>
        <v>FloyyMenor</v>
      </c>
      <c r="B11" t="str">
        <f>TRIM(D11)</f>
        <v>Gata Only</v>
      </c>
      <c r="C11" s="1" t="s">
        <v>856</v>
      </c>
      <c r="D11" s="1" t="s">
        <v>857</v>
      </c>
      <c r="E11">
        <v>1147181063</v>
      </c>
      <c r="F11">
        <v>2996560</v>
      </c>
    </row>
    <row r="12" spans="1:6" x14ac:dyDescent="0.35">
      <c r="A12" t="str">
        <f>TRIM(C12)</f>
        <v>The Weeknd</v>
      </c>
      <c r="B12" t="str">
        <f>TRIM(D12)</f>
        <v>One Of The Girls</v>
      </c>
      <c r="C12" s="1" t="s">
        <v>4</v>
      </c>
      <c r="D12" s="1" t="s">
        <v>709</v>
      </c>
      <c r="E12">
        <v>1237909371</v>
      </c>
      <c r="F12">
        <v>2985446</v>
      </c>
    </row>
    <row r="13" spans="1:6" x14ac:dyDescent="0.35">
      <c r="A13" t="str">
        <f>TRIM(C13)</f>
        <v>The Neighbourhood</v>
      </c>
      <c r="B13" t="str">
        <f>TRIM(D13)</f>
        <v>Sweater Weather</v>
      </c>
      <c r="C13" s="1" t="s">
        <v>19</v>
      </c>
      <c r="D13" s="1" t="s">
        <v>20</v>
      </c>
      <c r="E13">
        <v>3187169593</v>
      </c>
      <c r="F13">
        <v>2976255</v>
      </c>
    </row>
    <row r="14" spans="1:6" x14ac:dyDescent="0.35">
      <c r="A14" t="str">
        <f>TRIM(C14)</f>
        <v>Lord Huron</v>
      </c>
      <c r="B14" t="str">
        <f>TRIM(D14)</f>
        <v>The Night We Met</v>
      </c>
      <c r="C14" s="1" t="s">
        <v>83</v>
      </c>
      <c r="D14" s="1" t="s">
        <v>84</v>
      </c>
      <c r="E14">
        <v>2382890548</v>
      </c>
      <c r="F14">
        <v>2963250</v>
      </c>
    </row>
    <row r="15" spans="1:6" x14ac:dyDescent="0.35">
      <c r="A15" t="str">
        <f>TRIM(C15)</f>
        <v>Dream Supplier</v>
      </c>
      <c r="B15" t="str">
        <f>TRIM(D15)</f>
        <v>Clean Baby Sleep White Noise (Loopable)</v>
      </c>
      <c r="C15" s="1" t="s">
        <v>832</v>
      </c>
      <c r="D15" s="1" t="s">
        <v>833</v>
      </c>
      <c r="E15">
        <v>1158888634</v>
      </c>
      <c r="F15">
        <v>2927128</v>
      </c>
    </row>
    <row r="16" spans="1:6" x14ac:dyDescent="0.35">
      <c r="A16" t="str">
        <f>TRIM(C16)</f>
        <v>Tommy Richman</v>
      </c>
      <c r="B16" t="str">
        <f>TRIM(D16)</f>
        <v>MILLION DOLLAR BABY</v>
      </c>
      <c r="C16" s="1" t="s">
        <v>1581</v>
      </c>
      <c r="D16" s="1" t="s">
        <v>1582</v>
      </c>
      <c r="E16">
        <v>820849602</v>
      </c>
      <c r="F16">
        <v>2820589</v>
      </c>
    </row>
    <row r="17" spans="1:6" x14ac:dyDescent="0.35">
      <c r="A17" t="str">
        <f>TRIM(C17)</f>
        <v>Arctic Monkeys</v>
      </c>
      <c r="B17" t="str">
        <f>TRIM(D17)</f>
        <v>I Wanna Be Yours</v>
      </c>
      <c r="C17" s="1" t="s">
        <v>74</v>
      </c>
      <c r="D17" s="1" t="s">
        <v>75</v>
      </c>
      <c r="E17">
        <v>2450537652</v>
      </c>
      <c r="F17">
        <v>2696374</v>
      </c>
    </row>
    <row r="18" spans="1:6" x14ac:dyDescent="0.35">
      <c r="A18" t="str">
        <f>TRIM(C18)</f>
        <v>Coldplay</v>
      </c>
      <c r="B18" t="str">
        <f>TRIM(D18)</f>
        <v>Yellow</v>
      </c>
      <c r="C18" s="1" t="s">
        <v>67</v>
      </c>
      <c r="D18" s="1" t="s">
        <v>68</v>
      </c>
      <c r="E18">
        <v>2513216173</v>
      </c>
      <c r="F18">
        <v>2648103</v>
      </c>
    </row>
    <row r="19" spans="1:6" x14ac:dyDescent="0.35">
      <c r="A19" t="str">
        <f>TRIM(C19)</f>
        <v>Jung Kook</v>
      </c>
      <c r="B19" t="str">
        <f>TRIM(D19)</f>
        <v>Seven</v>
      </c>
      <c r="C19" s="1" t="s">
        <v>202</v>
      </c>
      <c r="D19" s="1" t="s">
        <v>203</v>
      </c>
      <c r="E19">
        <v>1917641700</v>
      </c>
      <c r="F19">
        <v>2570770</v>
      </c>
    </row>
    <row r="20" spans="1:6" x14ac:dyDescent="0.35">
      <c r="A20" t="str">
        <f>TRIM(C20)</f>
        <v>*NSYNC</v>
      </c>
      <c r="B20" t="str">
        <f>TRIM(D20)</f>
        <v>Bye Bye Bye</v>
      </c>
      <c r="C20" s="1" t="s">
        <v>1772</v>
      </c>
      <c r="D20" s="1" t="s">
        <v>1773</v>
      </c>
      <c r="E20">
        <v>766218771</v>
      </c>
      <c r="F20">
        <v>2538110</v>
      </c>
    </row>
    <row r="21" spans="1:6" x14ac:dyDescent="0.35">
      <c r="A21" t="str">
        <f>TRIM(C21)</f>
        <v>Ariana Grande</v>
      </c>
      <c r="B21" t="str">
        <f>TRIM(D21)</f>
        <v>we can't be friends (wait for your love)</v>
      </c>
      <c r="C21" s="1" t="s">
        <v>91</v>
      </c>
      <c r="D21" s="1" t="s">
        <v>1371</v>
      </c>
      <c r="E21">
        <v>896365244</v>
      </c>
      <c r="F21">
        <v>2485069</v>
      </c>
    </row>
    <row r="22" spans="1:6" x14ac:dyDescent="0.35">
      <c r="A22" t="str">
        <f>TRIM(C22)</f>
        <v>Post Malone</v>
      </c>
      <c r="B22" t="str">
        <f>TRIM(D22)</f>
        <v>I Had Some Help (Feat. Morgan Wallen)</v>
      </c>
      <c r="C22" s="1" t="s">
        <v>12</v>
      </c>
      <c r="D22" s="1" t="s">
        <v>2343</v>
      </c>
      <c r="E22">
        <v>648104581</v>
      </c>
      <c r="F22">
        <v>2480229</v>
      </c>
    </row>
    <row r="23" spans="1:6" x14ac:dyDescent="0.35">
      <c r="A23" t="str">
        <f>TRIM(C23)</f>
        <v>Artemas</v>
      </c>
      <c r="B23" t="str">
        <f>TRIM(D23)</f>
        <v>i like the way you kiss me</v>
      </c>
      <c r="C23" s="1" t="s">
        <v>1328</v>
      </c>
      <c r="D23" s="1" t="s">
        <v>1329</v>
      </c>
      <c r="E23">
        <v>912453770</v>
      </c>
      <c r="F23">
        <v>2435832</v>
      </c>
    </row>
    <row r="24" spans="1:6" x14ac:dyDescent="0.35">
      <c r="A24" t="str">
        <f>TRIM(C24)</f>
        <v>Travis Scott</v>
      </c>
      <c r="B24" t="str">
        <f>TRIM(D24)</f>
        <v>FE!N</v>
      </c>
      <c r="C24" s="1" t="s">
        <v>63</v>
      </c>
      <c r="D24" s="1" t="s">
        <v>1391</v>
      </c>
      <c r="E24">
        <v>890317128</v>
      </c>
      <c r="F24">
        <v>2409613</v>
      </c>
    </row>
    <row r="25" spans="1:6" x14ac:dyDescent="0.35">
      <c r="A25" t="str">
        <f>TRIM(C25)</f>
        <v>Dasha</v>
      </c>
      <c r="B25" t="str">
        <f>TRIM(D25)</f>
        <v>Austin (Boots Stop Workin')</v>
      </c>
      <c r="C25" s="1" t="s">
        <v>3074</v>
      </c>
      <c r="D25" s="1" t="s">
        <v>3075</v>
      </c>
      <c r="E25">
        <v>539275304</v>
      </c>
      <c r="F25">
        <v>2404759</v>
      </c>
    </row>
    <row r="26" spans="1:6" x14ac:dyDescent="0.35">
      <c r="A26" t="str">
        <f>TRIM(C26)</f>
        <v>Kendrick Lamar</v>
      </c>
      <c r="B26" t="str">
        <f>TRIM(D26)</f>
        <v>Not Like Us</v>
      </c>
      <c r="C26" s="1" t="s">
        <v>89</v>
      </c>
      <c r="D26" s="1" t="s">
        <v>1696</v>
      </c>
      <c r="E26">
        <v>788382981</v>
      </c>
      <c r="F26">
        <v>2404319</v>
      </c>
    </row>
    <row r="27" spans="1:6" x14ac:dyDescent="0.35">
      <c r="A27" t="str">
        <f>TRIM(C27)</f>
        <v>Djo</v>
      </c>
      <c r="B27" t="str">
        <f>TRIM(D27)</f>
        <v>End of Beginning</v>
      </c>
      <c r="C27" s="1" t="s">
        <v>1078</v>
      </c>
      <c r="D27" s="1" t="s">
        <v>1079</v>
      </c>
      <c r="E27">
        <v>1019410778</v>
      </c>
      <c r="F27">
        <v>2361144</v>
      </c>
    </row>
    <row r="28" spans="1:6" x14ac:dyDescent="0.35">
      <c r="A28" t="str">
        <f>TRIM(C28)</f>
        <v>Van Morrison</v>
      </c>
      <c r="B28" t="str">
        <f>TRIM(D28)</f>
        <v>Brown Eyed Girl</v>
      </c>
      <c r="C28" s="1" t="s">
        <v>796</v>
      </c>
      <c r="D28" s="1" t="s">
        <v>797</v>
      </c>
      <c r="E28">
        <v>1178142466</v>
      </c>
      <c r="F28">
        <v>2350002</v>
      </c>
    </row>
    <row r="29" spans="1:6" x14ac:dyDescent="0.35">
      <c r="A29" t="str">
        <f>TRIM(C29)</f>
        <v>The Goo Goo Dolls</v>
      </c>
      <c r="B29" t="str">
        <f>TRIM(D29)</f>
        <v>Iris</v>
      </c>
      <c r="C29" s="1" t="s">
        <v>219</v>
      </c>
      <c r="D29" s="1" t="s">
        <v>220</v>
      </c>
      <c r="E29">
        <v>1879576385</v>
      </c>
      <c r="F29">
        <v>2303736</v>
      </c>
    </row>
    <row r="30" spans="1:6" x14ac:dyDescent="0.35">
      <c r="A30" t="str">
        <f>TRIM(C30)</f>
        <v>Jung Kook</v>
      </c>
      <c r="B30" t="str">
        <f>TRIM(D30)</f>
        <v>Standing Next to You</v>
      </c>
      <c r="C30" s="1" t="s">
        <v>202</v>
      </c>
      <c r="D30" s="1" t="s">
        <v>1369</v>
      </c>
      <c r="E30">
        <v>897280368</v>
      </c>
      <c r="F30">
        <v>2281080</v>
      </c>
    </row>
    <row r="31" spans="1:6" x14ac:dyDescent="0.35">
      <c r="A31" t="str">
        <f>TRIM(C31)</f>
        <v>Taylor Swift</v>
      </c>
      <c r="B31" t="str">
        <f>TRIM(D31)</f>
        <v>Cruel Summer</v>
      </c>
      <c r="C31" s="1" t="s">
        <v>70</v>
      </c>
      <c r="D31" s="1" t="s">
        <v>71</v>
      </c>
      <c r="E31">
        <v>2481542457</v>
      </c>
      <c r="F31">
        <v>2271270</v>
      </c>
    </row>
    <row r="32" spans="1:6" x14ac:dyDescent="0.35">
      <c r="A32" t="str">
        <f>TRIM(C32)</f>
        <v>Tyler, The Creator</v>
      </c>
      <c r="B32" t="str">
        <f>TRIM(D32)</f>
        <v>See You Again</v>
      </c>
      <c r="C32" s="1" t="s">
        <v>237</v>
      </c>
      <c r="D32" s="1" t="s">
        <v>186</v>
      </c>
      <c r="E32">
        <v>1822379391</v>
      </c>
      <c r="F32">
        <v>2002703</v>
      </c>
    </row>
    <row r="33" spans="1:6" x14ac:dyDescent="0.35">
      <c r="A33" t="str">
        <f>TRIM(C33)</f>
        <v>Feid</v>
      </c>
      <c r="B33" t="str">
        <f>TRIM(D33)</f>
        <v>LUNA</v>
      </c>
      <c r="C33" s="1" t="s">
        <v>1047</v>
      </c>
      <c r="D33" s="1" t="s">
        <v>1479</v>
      </c>
      <c r="E33">
        <v>859239638</v>
      </c>
      <c r="F33">
        <v>1972447</v>
      </c>
    </row>
    <row r="34" spans="1:6" x14ac:dyDescent="0.35">
      <c r="A34" t="str">
        <f>TRIM(C34)</f>
        <v>Eurythmics</v>
      </c>
      <c r="B34" t="str">
        <f>TRIM(D34)</f>
        <v>Sweet Dreams (Are Made of This)</v>
      </c>
      <c r="C34" s="1" t="s">
        <v>484</v>
      </c>
      <c r="D34" s="1" t="s">
        <v>485</v>
      </c>
      <c r="E34">
        <v>1474459530</v>
      </c>
      <c r="F34">
        <v>1941478</v>
      </c>
    </row>
    <row r="35" spans="1:6" x14ac:dyDescent="0.35">
      <c r="A35" t="str">
        <f>TRIM(C35)</f>
        <v>V</v>
      </c>
      <c r="B35" t="str">
        <f>TRIM(D35)</f>
        <v>Love Me Again</v>
      </c>
      <c r="C35" s="1" t="s">
        <v>1571</v>
      </c>
      <c r="D35" s="1" t="s">
        <v>1572</v>
      </c>
      <c r="E35">
        <v>826038820</v>
      </c>
      <c r="F35">
        <v>1938939</v>
      </c>
    </row>
    <row r="36" spans="1:6" x14ac:dyDescent="0.35">
      <c r="A36" t="str">
        <f>TRIM(C36)</f>
        <v>Mitski</v>
      </c>
      <c r="B36" t="str">
        <f>TRIM(D36)</f>
        <v>My Love Mine All Mine</v>
      </c>
      <c r="C36" s="1" t="s">
        <v>765</v>
      </c>
      <c r="D36" s="1" t="s">
        <v>766</v>
      </c>
      <c r="E36">
        <v>1199787148</v>
      </c>
      <c r="F36">
        <v>1932683</v>
      </c>
    </row>
    <row r="37" spans="1:6" x14ac:dyDescent="0.35">
      <c r="A37" t="str">
        <f>TRIM(C37)</f>
        <v>SZA</v>
      </c>
      <c r="B37" t="str">
        <f>TRIM(D37)</f>
        <v>Kill Bill</v>
      </c>
      <c r="C37" s="1" t="s">
        <v>153</v>
      </c>
      <c r="D37" s="1" t="s">
        <v>154</v>
      </c>
      <c r="E37">
        <v>2078813747</v>
      </c>
      <c r="F37">
        <v>1927479</v>
      </c>
    </row>
    <row r="38" spans="1:6" x14ac:dyDescent="0.35">
      <c r="A38" t="str">
        <f>TRIM(C38)</f>
        <v>Linkin Park</v>
      </c>
      <c r="B38" t="str">
        <f>TRIM(D38)</f>
        <v>Numb</v>
      </c>
      <c r="C38" s="1" t="s">
        <v>126</v>
      </c>
      <c r="D38" s="1" t="s">
        <v>225</v>
      </c>
      <c r="E38">
        <v>1860165774</v>
      </c>
      <c r="F38">
        <v>1918957</v>
      </c>
    </row>
    <row r="39" spans="1:6" x14ac:dyDescent="0.35">
      <c r="A39" t="str">
        <f>TRIM(C39)</f>
        <v>The Weeknd</v>
      </c>
      <c r="B39" t="str">
        <f>TRIM(D39)</f>
        <v>Starboy</v>
      </c>
      <c r="C39" s="1" t="s">
        <v>4</v>
      </c>
      <c r="D39" s="1" t="s">
        <v>14</v>
      </c>
      <c r="E39">
        <v>3481137472</v>
      </c>
      <c r="F39">
        <v>1897939</v>
      </c>
    </row>
    <row r="40" spans="1:6" x14ac:dyDescent="0.35">
      <c r="A40" t="str">
        <f>TRIM(C40)</f>
        <v>The Chainsmokers</v>
      </c>
      <c r="B40" t="str">
        <f>TRIM(D40)</f>
        <v>Something Just Like This</v>
      </c>
      <c r="C40" s="1" t="s">
        <v>33</v>
      </c>
      <c r="D40" s="1" t="s">
        <v>38</v>
      </c>
      <c r="E40">
        <v>2775000235</v>
      </c>
      <c r="F40">
        <v>1864789</v>
      </c>
    </row>
    <row r="41" spans="1:6" x14ac:dyDescent="0.35">
      <c r="A41" t="str">
        <f>TRIM(C41)</f>
        <v>Bruno Mars</v>
      </c>
      <c r="B41" t="str">
        <f>TRIM(D41)</f>
        <v>When I Was Your Man</v>
      </c>
      <c r="C41" s="1" t="s">
        <v>102</v>
      </c>
      <c r="D41" s="1" t="s">
        <v>103</v>
      </c>
      <c r="E41">
        <v>2273842714</v>
      </c>
      <c r="F41">
        <v>1848985</v>
      </c>
    </row>
    <row r="42" spans="1:6" x14ac:dyDescent="0.35">
      <c r="A42" t="str">
        <f>TRIM(C42)</f>
        <v>The Script</v>
      </c>
      <c r="B42" t="str">
        <f>TRIM(D42)</f>
        <v>Hall of Fame</v>
      </c>
      <c r="C42" s="1" t="s">
        <v>420</v>
      </c>
      <c r="D42" s="1" t="s">
        <v>421</v>
      </c>
      <c r="E42">
        <v>1542098419</v>
      </c>
      <c r="F42">
        <v>1837351</v>
      </c>
    </row>
    <row r="43" spans="1:6" x14ac:dyDescent="0.35">
      <c r="A43" t="str">
        <f>TRIM(C43)</f>
        <v>Tom Odell</v>
      </c>
      <c r="B43" t="str">
        <f>TRIM(D43)</f>
        <v>Another Love</v>
      </c>
      <c r="C43" s="1" t="s">
        <v>45</v>
      </c>
      <c r="D43" s="1" t="s">
        <v>46</v>
      </c>
      <c r="E43">
        <v>2639301081</v>
      </c>
      <c r="F43">
        <v>1815421</v>
      </c>
    </row>
    <row r="44" spans="1:6" x14ac:dyDescent="0.35">
      <c r="A44" t="str">
        <f>TRIM(C44)</f>
        <v>Alphaville</v>
      </c>
      <c r="B44" t="str">
        <f>TRIM(D44)</f>
        <v>Forever Young</v>
      </c>
      <c r="C44" s="1" t="s">
        <v>2052</v>
      </c>
      <c r="D44" s="1" t="s">
        <v>2053</v>
      </c>
      <c r="E44">
        <v>705300874</v>
      </c>
      <c r="F44">
        <v>1804908</v>
      </c>
    </row>
    <row r="45" spans="1:6" x14ac:dyDescent="0.35">
      <c r="A45" t="str">
        <f>TRIM(C45)</f>
        <v>Noah Kahan</v>
      </c>
      <c r="B45" t="str">
        <f>TRIM(D45)</f>
        <v>Stick Season</v>
      </c>
      <c r="C45" s="1" t="s">
        <v>807</v>
      </c>
      <c r="D45" s="1" t="s">
        <v>808</v>
      </c>
      <c r="E45">
        <v>1174338287</v>
      </c>
      <c r="F45">
        <v>1801341</v>
      </c>
    </row>
    <row r="46" spans="1:6" x14ac:dyDescent="0.35">
      <c r="A46" t="str">
        <f>TRIM(C46)</f>
        <v>Roddy Ricch</v>
      </c>
      <c r="B46" t="str">
        <f>TRIM(D46)</f>
        <v>The Box</v>
      </c>
      <c r="C46" s="1" t="s">
        <v>176</v>
      </c>
      <c r="D46" s="1" t="s">
        <v>177</v>
      </c>
      <c r="E46">
        <v>1998554926</v>
      </c>
      <c r="F46">
        <v>1784040</v>
      </c>
    </row>
    <row r="47" spans="1:6" x14ac:dyDescent="0.35">
      <c r="A47" t="str">
        <f>TRIM(C47)</f>
        <v>Earth, Wind &amp; Fire</v>
      </c>
      <c r="B47" t="str">
        <f>TRIM(D47)</f>
        <v>September</v>
      </c>
      <c r="C47" s="1" t="s">
        <v>299</v>
      </c>
      <c r="D47" s="1" t="s">
        <v>300</v>
      </c>
      <c r="E47">
        <v>1735938998</v>
      </c>
      <c r="F47">
        <v>1777196</v>
      </c>
    </row>
    <row r="48" spans="1:6" x14ac:dyDescent="0.35">
      <c r="A48" t="str">
        <f>TRIM(C48)</f>
        <v>Natasha Bedingfield</v>
      </c>
      <c r="B48" t="str">
        <f>TRIM(D48)</f>
        <v>Unwritten</v>
      </c>
      <c r="C48" s="1" t="s">
        <v>912</v>
      </c>
      <c r="D48" s="1" t="s">
        <v>913</v>
      </c>
      <c r="E48">
        <v>1119392587</v>
      </c>
      <c r="F48">
        <v>1775434</v>
      </c>
    </row>
    <row r="49" spans="1:6" x14ac:dyDescent="0.35">
      <c r="A49" t="str">
        <f>TRIM(C49)</f>
        <v>Richy Mitch &amp; The Coal Miners</v>
      </c>
      <c r="B49" t="str">
        <f>TRIM(D49)</f>
        <v>Evergreen</v>
      </c>
      <c r="C49" s="1" t="s">
        <v>1964</v>
      </c>
      <c r="D49" s="1" t="s">
        <v>1965</v>
      </c>
      <c r="E49">
        <v>724141656</v>
      </c>
      <c r="F49">
        <v>1711016</v>
      </c>
    </row>
    <row r="50" spans="1:6" x14ac:dyDescent="0.35">
      <c r="A50" t="str">
        <f>TRIM(C50)</f>
        <v>Cigarettes After Sex</v>
      </c>
      <c r="B50" t="str">
        <f>TRIM(D50)</f>
        <v>Apocalypse</v>
      </c>
      <c r="C50" s="1" t="s">
        <v>500</v>
      </c>
      <c r="D50" s="1" t="s">
        <v>501</v>
      </c>
      <c r="E50">
        <v>1454086198</v>
      </c>
      <c r="F50">
        <v>1673028</v>
      </c>
    </row>
    <row r="51" spans="1:6" x14ac:dyDescent="0.35">
      <c r="A51" t="str">
        <f>TRIM(C51)</f>
        <v>The Weeknd</v>
      </c>
      <c r="B51" t="str">
        <f>TRIM(D51)</f>
        <v>Die For You</v>
      </c>
      <c r="C51" s="1" t="s">
        <v>4</v>
      </c>
      <c r="D51" s="1" t="s">
        <v>78</v>
      </c>
      <c r="E51">
        <v>2424085403</v>
      </c>
      <c r="F51">
        <v>1667707</v>
      </c>
    </row>
    <row r="52" spans="1:6" x14ac:dyDescent="0.35">
      <c r="A52" t="str">
        <f>TRIM(C52)</f>
        <v>Pitbull</v>
      </c>
      <c r="B52" t="str">
        <f>TRIM(D52)</f>
        <v>Give Me Everything</v>
      </c>
      <c r="C52" s="1" t="s">
        <v>400</v>
      </c>
      <c r="D52" s="1" t="s">
        <v>641</v>
      </c>
      <c r="E52">
        <v>1303828752</v>
      </c>
      <c r="F52">
        <v>1641663</v>
      </c>
    </row>
    <row r="53" spans="1:6" x14ac:dyDescent="0.35">
      <c r="A53" t="str">
        <f>TRIM(C53)</f>
        <v>The Police</v>
      </c>
      <c r="B53" t="str">
        <f>TRIM(D53)</f>
        <v>Every Breath You Take</v>
      </c>
      <c r="C53" s="1" t="s">
        <v>124</v>
      </c>
      <c r="D53" s="1" t="s">
        <v>125</v>
      </c>
      <c r="E53">
        <v>2202268304</v>
      </c>
      <c r="F53">
        <v>1636096</v>
      </c>
    </row>
    <row r="54" spans="1:6" x14ac:dyDescent="0.35">
      <c r="A54" t="str">
        <f>TRIM(C54)</f>
        <v>The Walters</v>
      </c>
      <c r="B54" t="str">
        <f>TRIM(D54)</f>
        <v>I Love You So</v>
      </c>
      <c r="C54" s="1" t="s">
        <v>395</v>
      </c>
      <c r="D54" s="1" t="s">
        <v>396</v>
      </c>
      <c r="E54">
        <v>1581515206</v>
      </c>
      <c r="F54">
        <v>1632811</v>
      </c>
    </row>
    <row r="55" spans="1:6" x14ac:dyDescent="0.35">
      <c r="A55" t="str">
        <f>TRIM(C55)</f>
        <v>The Weeknd</v>
      </c>
      <c r="B55" t="str">
        <f>TRIM(D55)</f>
        <v>Blinding Lights</v>
      </c>
      <c r="C55" s="1" t="s">
        <v>4</v>
      </c>
      <c r="D55" s="1" t="s">
        <v>5</v>
      </c>
      <c r="E55">
        <v>4463658617</v>
      </c>
      <c r="F55">
        <v>1619447</v>
      </c>
    </row>
    <row r="56" spans="1:6" x14ac:dyDescent="0.35">
      <c r="A56" t="str">
        <f>TRIM(C56)</f>
        <v>Arctic Monkeys</v>
      </c>
      <c r="B56" t="str">
        <f>TRIM(D56)</f>
        <v>505</v>
      </c>
      <c r="C56" s="1" t="s">
        <v>74</v>
      </c>
      <c r="D56" s="1" t="s">
        <v>256</v>
      </c>
      <c r="E56">
        <v>1808409626</v>
      </c>
      <c r="F56">
        <v>1612672</v>
      </c>
    </row>
    <row r="57" spans="1:6" x14ac:dyDescent="0.35">
      <c r="A57" t="str">
        <f>TRIM(C57)</f>
        <v>Harry Styles</v>
      </c>
      <c r="B57" t="str">
        <f>TRIM(D57)</f>
        <v>As It Was</v>
      </c>
      <c r="C57" s="1" t="s">
        <v>10</v>
      </c>
      <c r="D57" s="1" t="s">
        <v>11</v>
      </c>
      <c r="E57">
        <v>3544187311</v>
      </c>
      <c r="F57">
        <v>1611374</v>
      </c>
    </row>
    <row r="58" spans="1:6" x14ac:dyDescent="0.35">
      <c r="A58" t="str">
        <f>TRIM(C58)</f>
        <v>Journey</v>
      </c>
      <c r="B58" t="str">
        <f>TRIM(D58)</f>
        <v>Don't Stop Believin' (2022 Remaster)</v>
      </c>
      <c r="C58" s="1" t="s">
        <v>151</v>
      </c>
      <c r="D58" s="1" t="s">
        <v>152</v>
      </c>
      <c r="E58">
        <v>2078988587</v>
      </c>
      <c r="F58">
        <v>1601701</v>
      </c>
    </row>
    <row r="59" spans="1:6" x14ac:dyDescent="0.35">
      <c r="A59" t="str">
        <f>TRIM(C59)</f>
        <v>Manuel Turizo</v>
      </c>
      <c r="B59" t="str">
        <f>TRIM(D59)</f>
        <v>La Bachata</v>
      </c>
      <c r="C59" s="1" t="s">
        <v>209</v>
      </c>
      <c r="D59" s="1" t="s">
        <v>210</v>
      </c>
      <c r="E59">
        <v>1909400212</v>
      </c>
      <c r="F59">
        <v>1590582</v>
      </c>
    </row>
    <row r="60" spans="1:6" x14ac:dyDescent="0.35">
      <c r="A60" t="str">
        <f>TRIM(C60)</f>
        <v>Bruno Mars</v>
      </c>
      <c r="B60" t="str">
        <f>TRIM(D60)</f>
        <v>Just the Way You Are</v>
      </c>
      <c r="C60" s="1" t="s">
        <v>102</v>
      </c>
      <c r="D60" s="1" t="s">
        <v>109</v>
      </c>
      <c r="E60">
        <v>2257540250</v>
      </c>
      <c r="F60">
        <v>1588117</v>
      </c>
    </row>
    <row r="61" spans="1:6" x14ac:dyDescent="0.35">
      <c r="A61" t="str">
        <f>TRIM(C61)</f>
        <v>One Direction</v>
      </c>
      <c r="B61" t="str">
        <f>TRIM(D61)</f>
        <v>Night Changes</v>
      </c>
      <c r="C61" s="1" t="s">
        <v>311</v>
      </c>
      <c r="D61" s="1" t="s">
        <v>312</v>
      </c>
      <c r="E61">
        <v>1710448066</v>
      </c>
      <c r="F61">
        <v>1587755</v>
      </c>
    </row>
    <row r="62" spans="1:6" x14ac:dyDescent="0.35">
      <c r="A62" t="str">
        <f>TRIM(C62)</f>
        <v>a</v>
      </c>
      <c r="B62" t="str">
        <f>TRIM(D62)</f>
        <v>ha</v>
      </c>
      <c r="C62" s="1" t="s">
        <v>157</v>
      </c>
      <c r="D62" s="1" t="s">
        <v>158</v>
      </c>
      <c r="E62">
        <v>2067005311</v>
      </c>
      <c r="F62">
        <v>1578453</v>
      </c>
    </row>
    <row r="63" spans="1:6" x14ac:dyDescent="0.35">
      <c r="A63" t="str">
        <f>TRIM(C63)</f>
        <v>Billie Eilish</v>
      </c>
      <c r="B63" t="str">
        <f>TRIM(D63)</f>
        <v>LUNCH</v>
      </c>
      <c r="C63" s="1" t="s">
        <v>31</v>
      </c>
      <c r="D63" s="1" t="s">
        <v>3308</v>
      </c>
      <c r="E63">
        <v>512632106</v>
      </c>
      <c r="F63">
        <v>1568261</v>
      </c>
    </row>
    <row r="64" spans="1:6" x14ac:dyDescent="0.35">
      <c r="A64" t="str">
        <f>TRIM(C64)</f>
        <v>Taylor Swift</v>
      </c>
      <c r="B64" t="str">
        <f>TRIM(D64)</f>
        <v>Fortnight</v>
      </c>
      <c r="C64" s="1" t="s">
        <v>70</v>
      </c>
      <c r="D64" s="1" t="s">
        <v>2307</v>
      </c>
      <c r="E64">
        <v>653657575</v>
      </c>
      <c r="F64">
        <v>1546641</v>
      </c>
    </row>
    <row r="65" spans="1:6" x14ac:dyDescent="0.35">
      <c r="A65" t="str">
        <f>TRIM(C65)</f>
        <v>Coldplay</v>
      </c>
      <c r="B65" t="str">
        <f>TRIM(D65)</f>
        <v>Viva La Vida</v>
      </c>
      <c r="C65" s="1" t="s">
        <v>67</v>
      </c>
      <c r="D65" s="1" t="s">
        <v>95</v>
      </c>
      <c r="E65">
        <v>2314642826</v>
      </c>
      <c r="F65">
        <v>1543522</v>
      </c>
    </row>
    <row r="66" spans="1:6" x14ac:dyDescent="0.35">
      <c r="A66" t="str">
        <f>TRIM(C66)</f>
        <v>OneRepublic</v>
      </c>
      <c r="B66" t="str">
        <f>TRIM(D66)</f>
        <v>Counting Stars</v>
      </c>
      <c r="C66" s="1" t="s">
        <v>50</v>
      </c>
      <c r="D66" s="1" t="s">
        <v>51</v>
      </c>
      <c r="E66">
        <v>2615664483</v>
      </c>
      <c r="F66">
        <v>1540665</v>
      </c>
    </row>
    <row r="67" spans="1:6" x14ac:dyDescent="0.35">
      <c r="A67" t="str">
        <f>TRIM(C67)</f>
        <v>Plan B</v>
      </c>
      <c r="B67" t="str">
        <f>TRIM(D67)</f>
        <v>Es un Secreto</v>
      </c>
      <c r="C67" s="1" t="s">
        <v>988</v>
      </c>
      <c r="D67" s="1" t="s">
        <v>989</v>
      </c>
      <c r="E67">
        <v>1073990169</v>
      </c>
      <c r="F67">
        <v>1535207</v>
      </c>
    </row>
    <row r="68" spans="1:6" x14ac:dyDescent="0.35">
      <c r="A68" t="str">
        <f>TRIM(C68)</f>
        <v>French Montana</v>
      </c>
      <c r="B68" t="str">
        <f>TRIM(D68)</f>
        <v>Unforgettable</v>
      </c>
      <c r="C68" s="1" t="s">
        <v>116</v>
      </c>
      <c r="D68" s="1" t="s">
        <v>117</v>
      </c>
      <c r="E68">
        <v>2217603410</v>
      </c>
      <c r="F68">
        <v>1531440</v>
      </c>
    </row>
    <row r="69" spans="1:6" x14ac:dyDescent="0.35">
      <c r="A69" t="str">
        <f>TRIM(C69)</f>
        <v>Bruno Mars</v>
      </c>
      <c r="B69" t="str">
        <f>TRIM(D69)</f>
        <v>Talking to the Moon</v>
      </c>
      <c r="C69" s="1" t="s">
        <v>102</v>
      </c>
      <c r="D69" s="1" t="s">
        <v>493</v>
      </c>
      <c r="E69">
        <v>1463578550</v>
      </c>
      <c r="F69">
        <v>1530556</v>
      </c>
    </row>
    <row r="70" spans="1:6" x14ac:dyDescent="0.35">
      <c r="A70" t="str">
        <f>TRIM(C70)</f>
        <v>Miguel</v>
      </c>
      <c r="B70" t="str">
        <f>TRIM(D70)</f>
        <v>Sure Thing</v>
      </c>
      <c r="C70" s="1" t="s">
        <v>482</v>
      </c>
      <c r="D70" s="1" t="s">
        <v>483</v>
      </c>
      <c r="E70">
        <v>1478984213</v>
      </c>
      <c r="F70">
        <v>1522566</v>
      </c>
    </row>
    <row r="71" spans="1:6" x14ac:dyDescent="0.35">
      <c r="A71" t="str">
        <f>TRIM(C71)</f>
        <v>Bruno Mars</v>
      </c>
      <c r="B71" t="str">
        <f>TRIM(D71)</f>
        <v>Locked out of Heaven</v>
      </c>
      <c r="C71" s="1" t="s">
        <v>102</v>
      </c>
      <c r="D71" s="1" t="s">
        <v>129</v>
      </c>
      <c r="E71">
        <v>2178823231</v>
      </c>
      <c r="F71">
        <v>1513249</v>
      </c>
    </row>
    <row r="72" spans="1:6" x14ac:dyDescent="0.35">
      <c r="A72" t="str">
        <f>TRIM(C72)</f>
        <v>Lewis Capaldi</v>
      </c>
      <c r="B72" t="str">
        <f>TRIM(D72)</f>
        <v>Someone You Loved</v>
      </c>
      <c r="C72" s="1" t="s">
        <v>8</v>
      </c>
      <c r="D72" s="1" t="s">
        <v>9</v>
      </c>
      <c r="E72">
        <v>3588673578</v>
      </c>
      <c r="F72">
        <v>1506961</v>
      </c>
    </row>
    <row r="73" spans="1:6" x14ac:dyDescent="0.35">
      <c r="A73" t="str">
        <f>TRIM(C73)</f>
        <v>Adele</v>
      </c>
      <c r="B73" t="str">
        <f>TRIM(D73)</f>
        <v>Easy On Me</v>
      </c>
      <c r="C73" s="1" t="s">
        <v>165</v>
      </c>
      <c r="D73" s="1" t="s">
        <v>228</v>
      </c>
      <c r="E73">
        <v>1855414848</v>
      </c>
      <c r="F73">
        <v>1503316</v>
      </c>
    </row>
    <row r="74" spans="1:6" x14ac:dyDescent="0.35">
      <c r="A74" t="str">
        <f>TRIM(C74)</f>
        <v>Frank Ocean</v>
      </c>
      <c r="B74" t="str">
        <f>TRIM(D74)</f>
        <v>Pink + White</v>
      </c>
      <c r="C74" s="1" t="s">
        <v>496</v>
      </c>
      <c r="D74" s="1" t="s">
        <v>497</v>
      </c>
      <c r="E74">
        <v>1459367937</v>
      </c>
      <c r="F74">
        <v>1499410</v>
      </c>
    </row>
    <row r="75" spans="1:6" x14ac:dyDescent="0.35">
      <c r="A75" t="str">
        <f>TRIM(C75)</f>
        <v>Tate McRae</v>
      </c>
      <c r="B75" t="str">
        <f>TRIM(D75)</f>
        <v>greedy</v>
      </c>
      <c r="C75" s="1" t="s">
        <v>437</v>
      </c>
      <c r="D75" s="1" t="s">
        <v>507</v>
      </c>
      <c r="E75">
        <v>1444330284</v>
      </c>
      <c r="F75">
        <v>1496195</v>
      </c>
    </row>
    <row r="76" spans="1:6" x14ac:dyDescent="0.35">
      <c r="A76" t="str">
        <f>TRIM(C76)</f>
        <v>Macklemore &amp; Ryan Lewis</v>
      </c>
      <c r="B76" t="str">
        <f>TRIM(D76)</f>
        <v>Can't Hold Us</v>
      </c>
      <c r="C76" s="1" t="s">
        <v>58</v>
      </c>
      <c r="D76" s="1" t="s">
        <v>59</v>
      </c>
      <c r="E76">
        <v>2543782552</v>
      </c>
      <c r="F76">
        <v>1491051</v>
      </c>
    </row>
    <row r="77" spans="1:6" x14ac:dyDescent="0.35">
      <c r="A77" t="str">
        <f>TRIM(C77)</f>
        <v>Zach Bryan</v>
      </c>
      <c r="B77" t="str">
        <f>TRIM(D77)</f>
        <v>I Remember Everything</v>
      </c>
      <c r="C77" s="1" t="s">
        <v>1061</v>
      </c>
      <c r="D77" s="1" t="s">
        <v>1647</v>
      </c>
      <c r="E77">
        <v>803241813</v>
      </c>
      <c r="F77">
        <v>1489626</v>
      </c>
    </row>
    <row r="78" spans="1:6" x14ac:dyDescent="0.35">
      <c r="A78" t="str">
        <f>TRIM(C78)</f>
        <v>Shakira</v>
      </c>
      <c r="B78" t="str">
        <f>TRIM(D78)</f>
        <v>Hips Don't Lie</v>
      </c>
      <c r="C78" s="1" t="s">
        <v>277</v>
      </c>
      <c r="D78" s="1" t="s">
        <v>278</v>
      </c>
      <c r="E78">
        <v>1779535294</v>
      </c>
      <c r="F78">
        <v>1480682</v>
      </c>
    </row>
    <row r="79" spans="1:6" x14ac:dyDescent="0.35">
      <c r="A79" t="str">
        <f>TRIM(C79)</f>
        <v>KAROL G</v>
      </c>
      <c r="B79" t="str">
        <f>TRIM(D79)</f>
        <v>QLONA</v>
      </c>
      <c r="C79" s="1" t="s">
        <v>427</v>
      </c>
      <c r="D79" s="1" t="s">
        <v>1070</v>
      </c>
      <c r="E79">
        <v>1026525841</v>
      </c>
      <c r="F79">
        <v>1479552</v>
      </c>
    </row>
    <row r="80" spans="1:6" x14ac:dyDescent="0.35">
      <c r="A80" t="str">
        <f>TRIM(C80)</f>
        <v>Maluma</v>
      </c>
      <c r="B80" t="str">
        <f>TRIM(D80)</f>
        <v>SegÃºn QuiÃ©n</v>
      </c>
      <c r="C80" s="1" t="s">
        <v>615</v>
      </c>
      <c r="D80" s="1" t="s">
        <v>2104</v>
      </c>
      <c r="E80">
        <v>693589367</v>
      </c>
      <c r="F80">
        <v>1469927</v>
      </c>
    </row>
    <row r="81" spans="1:6" x14ac:dyDescent="0.35">
      <c r="A81" t="str">
        <f>TRIM(C81)</f>
        <v>SZA</v>
      </c>
      <c r="B81" t="str">
        <f>TRIM(D81)</f>
        <v>Saturn</v>
      </c>
      <c r="C81" s="1" t="s">
        <v>153</v>
      </c>
      <c r="D81" s="1" t="s">
        <v>3149</v>
      </c>
      <c r="E81">
        <v>530318242</v>
      </c>
      <c r="F81">
        <v>1465477</v>
      </c>
    </row>
    <row r="82" spans="1:6" x14ac:dyDescent="0.35">
      <c r="A82" t="str">
        <f>TRIM(C82)</f>
        <v>TV Girl</v>
      </c>
      <c r="B82" t="str">
        <f>TRIM(D82)</f>
        <v>Lovers Rock</v>
      </c>
      <c r="C82" s="1" t="s">
        <v>1055</v>
      </c>
      <c r="D82" s="1" t="s">
        <v>1056</v>
      </c>
      <c r="E82">
        <v>1034433394</v>
      </c>
      <c r="F82">
        <v>1456828</v>
      </c>
    </row>
    <row r="83" spans="1:6" x14ac:dyDescent="0.35">
      <c r="A83" t="str">
        <f>TRIM(C83)</f>
        <v>Sabrina Carpenter</v>
      </c>
      <c r="B83" t="str">
        <f>TRIM(D83)</f>
        <v>Nonsense</v>
      </c>
      <c r="C83" s="1" t="s">
        <v>635</v>
      </c>
      <c r="D83" s="1" t="s">
        <v>1134</v>
      </c>
      <c r="E83">
        <v>1000387161</v>
      </c>
      <c r="F83">
        <v>1449625</v>
      </c>
    </row>
    <row r="84" spans="1:6" x14ac:dyDescent="0.35">
      <c r="A84" t="str">
        <f>TRIM(C84)</f>
        <v>Tyla</v>
      </c>
      <c r="B84" t="str">
        <f>TRIM(D84)</f>
        <v>Water</v>
      </c>
      <c r="C84" s="1" t="s">
        <v>1620</v>
      </c>
      <c r="D84" s="1" t="s">
        <v>1621</v>
      </c>
      <c r="E84">
        <v>810437179</v>
      </c>
      <c r="F84">
        <v>1442997</v>
      </c>
    </row>
    <row r="85" spans="1:6" x14ac:dyDescent="0.35">
      <c r="A85" t="str">
        <f>TRIM(C85)</f>
        <v>Hozier</v>
      </c>
      <c r="B85" t="str">
        <f>TRIM(D85)</f>
        <v>Take Me to Church</v>
      </c>
      <c r="C85" s="1" t="s">
        <v>43</v>
      </c>
      <c r="D85" s="1" t="s">
        <v>44</v>
      </c>
      <c r="E85">
        <v>2691519096</v>
      </c>
      <c r="F85">
        <v>1441603</v>
      </c>
    </row>
    <row r="86" spans="1:6" x14ac:dyDescent="0.35">
      <c r="A86" t="str">
        <f>TRIM(C86)</f>
        <v>The Killers</v>
      </c>
      <c r="B86" t="str">
        <f>TRIM(D86)</f>
        <v>Mr. Brightside</v>
      </c>
      <c r="C86" s="1" t="s">
        <v>93</v>
      </c>
      <c r="D86" s="1" t="s">
        <v>94</v>
      </c>
      <c r="E86">
        <v>2315497074</v>
      </c>
      <c r="F86">
        <v>1432620</v>
      </c>
    </row>
    <row r="87" spans="1:6" x14ac:dyDescent="0.35">
      <c r="A87" t="str">
        <f>TRIM(C87)</f>
        <v>Radiohead</v>
      </c>
      <c r="B87" t="str">
        <f>TRIM(D87)</f>
        <v>Creep</v>
      </c>
      <c r="C87" s="1" t="s">
        <v>263</v>
      </c>
      <c r="D87" s="1" t="s">
        <v>264</v>
      </c>
      <c r="E87">
        <v>1794349416</v>
      </c>
      <c r="F87">
        <v>1424032</v>
      </c>
    </row>
    <row r="88" spans="1:6" x14ac:dyDescent="0.35">
      <c r="A88" t="str">
        <f>TRIM(C88)</f>
        <v>Don Omar</v>
      </c>
      <c r="B88" t="str">
        <f>TRIM(D88)</f>
        <v>Danza Kuduro</v>
      </c>
      <c r="C88" s="1" t="s">
        <v>303</v>
      </c>
      <c r="D88" s="1" t="s">
        <v>304</v>
      </c>
      <c r="E88">
        <v>1728118963</v>
      </c>
      <c r="F88">
        <v>1420957</v>
      </c>
    </row>
    <row r="89" spans="1:6" x14ac:dyDescent="0.35">
      <c r="A89" t="str">
        <f>TRIM(C89)</f>
        <v>USHER</v>
      </c>
      <c r="B89" t="str">
        <f>TRIM(D89)</f>
        <v>Yeah!</v>
      </c>
      <c r="C89" s="1" t="s">
        <v>540</v>
      </c>
      <c r="D89" s="1" t="s">
        <v>541</v>
      </c>
      <c r="E89">
        <v>1417409087</v>
      </c>
      <c r="F89">
        <v>1415472</v>
      </c>
    </row>
    <row r="90" spans="1:6" x14ac:dyDescent="0.35">
      <c r="A90" t="str">
        <f>TRIM(C90)</f>
        <v>Billie Eilish</v>
      </c>
      <c r="B90" t="str">
        <f>TRIM(D90)</f>
        <v>lovely</v>
      </c>
      <c r="C90" s="1" t="s">
        <v>31</v>
      </c>
      <c r="D90" s="1" t="s">
        <v>32</v>
      </c>
      <c r="E90">
        <v>2979291308</v>
      </c>
      <c r="F90">
        <v>1408158</v>
      </c>
    </row>
    <row r="91" spans="1:6" x14ac:dyDescent="0.35">
      <c r="A91" t="str">
        <f>TRIM(C91)</f>
        <v>Ruth B.</v>
      </c>
      <c r="B91" t="str">
        <f>TRIM(D91)</f>
        <v>Dandelions</v>
      </c>
      <c r="C91" s="1" t="s">
        <v>333</v>
      </c>
      <c r="D91" s="1" t="s">
        <v>334</v>
      </c>
      <c r="E91">
        <v>1682984088</v>
      </c>
      <c r="F91">
        <v>1402891</v>
      </c>
    </row>
    <row r="92" spans="1:6" x14ac:dyDescent="0.35">
      <c r="A92" t="str">
        <f>TRIM(C92)</f>
        <v>Miley Cyrus</v>
      </c>
      <c r="B92" t="str">
        <f>TRIM(D92)</f>
        <v>Flowers</v>
      </c>
      <c r="C92" s="1" t="s">
        <v>120</v>
      </c>
      <c r="D92" s="1" t="s">
        <v>121</v>
      </c>
      <c r="E92">
        <v>2204593162</v>
      </c>
      <c r="F92">
        <v>1392494</v>
      </c>
    </row>
    <row r="93" spans="1:6" x14ac:dyDescent="0.35">
      <c r="A93" t="str">
        <f>TRIM(C93)</f>
        <v>WALK THE MOON</v>
      </c>
      <c r="B93" t="str">
        <f>TRIM(D93)</f>
        <v>Shut Up and Dance</v>
      </c>
      <c r="C93" s="1" t="s">
        <v>243</v>
      </c>
      <c r="D93" s="1" t="s">
        <v>244</v>
      </c>
      <c r="E93">
        <v>1818525910</v>
      </c>
      <c r="F93">
        <v>1389151</v>
      </c>
    </row>
    <row r="94" spans="1:6" x14ac:dyDescent="0.35">
      <c r="A94" t="str">
        <f>TRIM(C94)</f>
        <v>Daniel Caesar</v>
      </c>
      <c r="B94" t="str">
        <f>TRIM(D94)</f>
        <v>Best Part</v>
      </c>
      <c r="C94" s="1" t="s">
        <v>479</v>
      </c>
      <c r="D94" s="1" t="s">
        <v>480</v>
      </c>
      <c r="E94">
        <v>1482298917</v>
      </c>
      <c r="F94">
        <v>1380545</v>
      </c>
    </row>
    <row r="95" spans="1:6" x14ac:dyDescent="0.35">
      <c r="A95" t="str">
        <f>TRIM(C95)</f>
        <v>Adele</v>
      </c>
      <c r="B95" t="str">
        <f>TRIM(D95)</f>
        <v>Skyfall</v>
      </c>
      <c r="C95" s="1" t="s">
        <v>165</v>
      </c>
      <c r="D95" s="1" t="s">
        <v>1664</v>
      </c>
      <c r="E95">
        <v>800154458</v>
      </c>
      <c r="F95">
        <v>1373223</v>
      </c>
    </row>
    <row r="96" spans="1:6" x14ac:dyDescent="0.35">
      <c r="A96" t="str">
        <f>TRIM(C96)</f>
        <v>Travis Scott</v>
      </c>
      <c r="B96" t="str">
        <f>TRIM(D96)</f>
        <v>HIGHEST IN THE ROOM</v>
      </c>
      <c r="C96" s="1" t="s">
        <v>63</v>
      </c>
      <c r="D96" s="1" t="s">
        <v>292</v>
      </c>
      <c r="E96">
        <v>1748280768</v>
      </c>
      <c r="F96">
        <v>1364955</v>
      </c>
    </row>
    <row r="97" spans="1:6" x14ac:dyDescent="0.35">
      <c r="A97" t="str">
        <f>TRIM(C97)</f>
        <v>Hotel Ugly</v>
      </c>
      <c r="B97" t="str">
        <f>TRIM(D97)</f>
        <v>Shut up My Moms Calling</v>
      </c>
      <c r="C97" s="1" t="s">
        <v>1076</v>
      </c>
      <c r="D97" s="1" t="s">
        <v>1077</v>
      </c>
      <c r="E97">
        <v>1020441306</v>
      </c>
      <c r="F97">
        <v>1361606</v>
      </c>
    </row>
    <row r="98" spans="1:6" x14ac:dyDescent="0.35">
      <c r="A98" t="str">
        <f>TRIM(C98)</f>
        <v>Vance Joy</v>
      </c>
      <c r="B98" t="str">
        <f>TRIM(D98)</f>
        <v>Riptide</v>
      </c>
      <c r="C98" s="1" t="s">
        <v>41</v>
      </c>
      <c r="D98" s="1" t="s">
        <v>42</v>
      </c>
      <c r="E98">
        <v>2710364376</v>
      </c>
      <c r="F98">
        <v>1348353</v>
      </c>
    </row>
    <row r="99" spans="1:6" x14ac:dyDescent="0.35">
      <c r="A99" t="str">
        <f>TRIM(C99)</f>
        <v>Danny Ocean</v>
      </c>
      <c r="B99" t="str">
        <f>TRIM(D99)</f>
        <v>Me RehÃºso</v>
      </c>
      <c r="C99" s="1" t="s">
        <v>226</v>
      </c>
      <c r="D99" s="1" t="s">
        <v>227</v>
      </c>
      <c r="E99">
        <v>1857821706</v>
      </c>
      <c r="F99">
        <v>1339222</v>
      </c>
    </row>
    <row r="100" spans="1:6" x14ac:dyDescent="0.35">
      <c r="A100" t="str">
        <f>TRIM(C100)</f>
        <v>The Cranberries</v>
      </c>
      <c r="B100" t="str">
        <f>TRIM(D100)</f>
        <v>Linger</v>
      </c>
      <c r="C100" s="1" t="s">
        <v>665</v>
      </c>
      <c r="D100" s="1" t="s">
        <v>1652</v>
      </c>
      <c r="E100">
        <v>801676407</v>
      </c>
      <c r="F100">
        <v>1338621</v>
      </c>
    </row>
    <row r="101" spans="1:6" x14ac:dyDescent="0.35">
      <c r="A101" t="str">
        <f>TRIM(C101)</f>
        <v>Post Malone</v>
      </c>
      <c r="B101" t="str">
        <f>TRIM(D101)</f>
        <v>Sunflower</v>
      </c>
      <c r="C101" s="1" t="s">
        <v>12</v>
      </c>
      <c r="D101" s="1" t="s">
        <v>13</v>
      </c>
      <c r="E101">
        <v>3518744128</v>
      </c>
      <c r="F101">
        <v>1337404</v>
      </c>
    </row>
    <row r="102" spans="1:6" x14ac:dyDescent="0.35">
      <c r="A102" t="str">
        <f>TRIM(C102)</f>
        <v>The Kid LAROI</v>
      </c>
      <c r="B102" t="str">
        <f>TRIM(D102)</f>
        <v>STAY</v>
      </c>
      <c r="C102" s="1" t="s">
        <v>17</v>
      </c>
      <c r="D102" s="1" t="s">
        <v>18</v>
      </c>
      <c r="E102">
        <v>3266446596</v>
      </c>
      <c r="F102">
        <v>1336615</v>
      </c>
    </row>
    <row r="103" spans="1:6" x14ac:dyDescent="0.35">
      <c r="A103" t="str">
        <f>TRIM(C103)</f>
        <v>Drake</v>
      </c>
      <c r="B103" t="str">
        <f>TRIM(D103)</f>
        <v>One Dance</v>
      </c>
      <c r="C103" s="1" t="s">
        <v>15</v>
      </c>
      <c r="D103" s="1" t="s">
        <v>16</v>
      </c>
      <c r="E103">
        <v>3343221259</v>
      </c>
      <c r="F103">
        <v>1329534</v>
      </c>
    </row>
    <row r="104" spans="1:6" x14ac:dyDescent="0.35">
      <c r="A104" t="str">
        <f>TRIM(C104)</f>
        <v>Adele</v>
      </c>
      <c r="B104" t="str">
        <f>TRIM(D104)</f>
        <v>Someone Like You</v>
      </c>
      <c r="C104" s="1" t="s">
        <v>165</v>
      </c>
      <c r="D104" s="1" t="s">
        <v>166</v>
      </c>
      <c r="E104">
        <v>2042111139</v>
      </c>
      <c r="F104">
        <v>1323310</v>
      </c>
    </row>
    <row r="105" spans="1:6" x14ac:dyDescent="0.35">
      <c r="A105" t="str">
        <f>TRIM(C105)</f>
        <v>Creedence Clearwater Revival</v>
      </c>
      <c r="B105" t="str">
        <f>TRIM(D105)</f>
        <v>Have You Ever Seen The Rain</v>
      </c>
      <c r="C105" s="1" t="s">
        <v>295</v>
      </c>
      <c r="D105" s="1" t="s">
        <v>296</v>
      </c>
      <c r="E105">
        <v>1738495762</v>
      </c>
      <c r="F105">
        <v>1322049</v>
      </c>
    </row>
    <row r="106" spans="1:6" x14ac:dyDescent="0.35">
      <c r="A106" t="str">
        <f>TRIM(C106)</f>
        <v>Billie Eilish</v>
      </c>
      <c r="B106" t="str">
        <f>TRIM(D106)</f>
        <v>What Was I Made For? [From The Motion Picture "Barbie"]</v>
      </c>
      <c r="C106" s="1" t="s">
        <v>31</v>
      </c>
      <c r="D106" s="1" t="s">
        <v>1044</v>
      </c>
      <c r="E106">
        <v>1037786616</v>
      </c>
      <c r="F106">
        <v>1319008</v>
      </c>
    </row>
    <row r="107" spans="1:6" x14ac:dyDescent="0.35">
      <c r="A107" t="str">
        <f>TRIM(C107)</f>
        <v>Unknown</v>
      </c>
      <c r="B107" t="str">
        <f>TRIM(D107)</f>
        <v>Can't Hold Us</v>
      </c>
      <c r="C107" s="1" t="s">
        <v>60</v>
      </c>
      <c r="D107" s="1" t="s">
        <v>59</v>
      </c>
      <c r="E107">
        <v>2542291501</v>
      </c>
      <c r="F107">
        <v>1315630</v>
      </c>
    </row>
    <row r="108" spans="1:6" x14ac:dyDescent="0.35">
      <c r="A108" t="str">
        <f>TRIM(C108)</f>
        <v>Linkin Park</v>
      </c>
      <c r="B108" t="str">
        <f>TRIM(D108)</f>
        <v>In the End</v>
      </c>
      <c r="C108" s="1" t="s">
        <v>126</v>
      </c>
      <c r="D108" s="1" t="s">
        <v>127</v>
      </c>
      <c r="E108">
        <v>2195160703</v>
      </c>
      <c r="F108">
        <v>1313536</v>
      </c>
    </row>
    <row r="109" spans="1:6" x14ac:dyDescent="0.35">
      <c r="A109" t="str">
        <f>TRIM(C109)</f>
        <v>David Guetta</v>
      </c>
      <c r="B109" t="str">
        <f>TRIM(D109)</f>
        <v>I'm Good (Blue)</v>
      </c>
      <c r="C109" s="1" t="s">
        <v>241</v>
      </c>
      <c r="D109" s="1" t="s">
        <v>242</v>
      </c>
      <c r="E109">
        <v>1818806137</v>
      </c>
      <c r="F109">
        <v>1309766</v>
      </c>
    </row>
    <row r="110" spans="1:6" x14ac:dyDescent="0.35">
      <c r="A110" t="str">
        <f>TRIM(C110)</f>
        <v>Kings of Leon</v>
      </c>
      <c r="B110" t="str">
        <f>TRIM(D110)</f>
        <v>Sex on Fire</v>
      </c>
      <c r="C110" s="1" t="s">
        <v>410</v>
      </c>
      <c r="D110" s="1" t="s">
        <v>411</v>
      </c>
      <c r="E110">
        <v>1550462532</v>
      </c>
      <c r="F110">
        <v>1309023</v>
      </c>
    </row>
    <row r="111" spans="1:6" x14ac:dyDescent="0.35">
      <c r="A111" t="str">
        <f>TRIM(C111)</f>
        <v>Twenty One Pilots</v>
      </c>
      <c r="B111" t="str">
        <f>TRIM(D111)</f>
        <v>Stressed Out</v>
      </c>
      <c r="C111" s="1" t="s">
        <v>79</v>
      </c>
      <c r="D111" s="1" t="s">
        <v>80</v>
      </c>
      <c r="E111">
        <v>2413525220</v>
      </c>
      <c r="F111">
        <v>1302314</v>
      </c>
    </row>
    <row r="112" spans="1:6" x14ac:dyDescent="0.35">
      <c r="A112" t="str">
        <f>TRIM(C112)</f>
        <v>The Neighbourhood</v>
      </c>
      <c r="B112" t="str">
        <f>TRIM(D112)</f>
        <v>Softcore</v>
      </c>
      <c r="C112" s="1" t="s">
        <v>19</v>
      </c>
      <c r="D112" s="1" t="s">
        <v>1040</v>
      </c>
      <c r="E112">
        <v>1038568765</v>
      </c>
      <c r="F112">
        <v>1300548</v>
      </c>
    </row>
    <row r="113" spans="1:6" x14ac:dyDescent="0.35">
      <c r="A113" t="str">
        <f>TRIM(C113)</f>
        <v>Taylor Swift</v>
      </c>
      <c r="B113" t="str">
        <f>TRIM(D113)</f>
        <v>august</v>
      </c>
      <c r="C113" s="1" t="s">
        <v>70</v>
      </c>
      <c r="D113" s="1" t="s">
        <v>699</v>
      </c>
      <c r="E113">
        <v>1243764603</v>
      </c>
      <c r="F113">
        <v>1298139</v>
      </c>
    </row>
    <row r="114" spans="1:6" x14ac:dyDescent="0.35">
      <c r="A114" t="str">
        <f>TRIM(C114)</f>
        <v>Zach Bryan</v>
      </c>
      <c r="B114" t="str">
        <f>TRIM(D114)</f>
        <v>Something in the Orange</v>
      </c>
      <c r="C114" s="1" t="s">
        <v>1061</v>
      </c>
      <c r="D114" s="1" t="s">
        <v>1062</v>
      </c>
      <c r="E114">
        <v>1032250906</v>
      </c>
      <c r="F114">
        <v>1289756</v>
      </c>
    </row>
    <row r="115" spans="1:6" x14ac:dyDescent="0.35">
      <c r="A115" t="str">
        <f>TRIM(C115)</f>
        <v>BeyoncÃ©</v>
      </c>
      <c r="B115" t="str">
        <f>TRIM(D115)</f>
        <v>Crazy In Love</v>
      </c>
      <c r="C115" s="1" t="s">
        <v>372</v>
      </c>
      <c r="D115" s="1" t="s">
        <v>644</v>
      </c>
      <c r="E115">
        <v>1300508141</v>
      </c>
      <c r="F115">
        <v>1288780</v>
      </c>
    </row>
    <row r="116" spans="1:6" x14ac:dyDescent="0.35">
      <c r="A116" t="str">
        <f>TRIM(C116)</f>
        <v>TOTO</v>
      </c>
      <c r="B116" t="str">
        <f>TRIM(D116)</f>
        <v>Hold the Line</v>
      </c>
      <c r="C116" s="1" t="s">
        <v>215</v>
      </c>
      <c r="D116" s="1" t="s">
        <v>1226</v>
      </c>
      <c r="E116">
        <v>955740502</v>
      </c>
      <c r="F116">
        <v>1288374</v>
      </c>
    </row>
    <row r="117" spans="1:6" x14ac:dyDescent="0.35">
      <c r="A117" t="str">
        <f>TRIM(C117)</f>
        <v>Lana Del Rey</v>
      </c>
      <c r="B117" t="str">
        <f>TRIM(D117)</f>
        <v>Summertime Sadness</v>
      </c>
      <c r="C117" s="1" t="s">
        <v>386</v>
      </c>
      <c r="D117" s="1" t="s">
        <v>387</v>
      </c>
      <c r="E117">
        <v>1589975467</v>
      </c>
      <c r="F117">
        <v>1288243</v>
      </c>
    </row>
    <row r="118" spans="1:6" x14ac:dyDescent="0.35">
      <c r="A118" t="str">
        <f>TRIM(C118)</f>
        <v>James Arthur</v>
      </c>
      <c r="B118" t="str">
        <f>TRIM(D118)</f>
        <v>Say You Won't Let Go</v>
      </c>
      <c r="C118" s="1" t="s">
        <v>29</v>
      </c>
      <c r="D118" s="1" t="s">
        <v>30</v>
      </c>
      <c r="E118">
        <v>2986429659</v>
      </c>
      <c r="F118">
        <v>1281824</v>
      </c>
    </row>
    <row r="119" spans="1:6" x14ac:dyDescent="0.35">
      <c r="A119" t="str">
        <f>TRIM(C119)</f>
        <v>Adele</v>
      </c>
      <c r="B119" t="str">
        <f>TRIM(D119)</f>
        <v>Set Fire to the Rain</v>
      </c>
      <c r="C119" s="1" t="s">
        <v>165</v>
      </c>
      <c r="D119" s="1" t="s">
        <v>307</v>
      </c>
      <c r="E119">
        <v>1723054067</v>
      </c>
      <c r="F119">
        <v>1279745</v>
      </c>
    </row>
    <row r="120" spans="1:6" x14ac:dyDescent="0.35">
      <c r="A120" t="str">
        <f>TRIM(C120)</f>
        <v>Kendrick Lamar</v>
      </c>
      <c r="B120" t="str">
        <f>TRIM(D120)</f>
        <v>All The Stars</v>
      </c>
      <c r="C120" s="1" t="s">
        <v>89</v>
      </c>
      <c r="D120" s="1" t="s">
        <v>279</v>
      </c>
      <c r="E120">
        <v>1776077972</v>
      </c>
      <c r="F120">
        <v>1279419</v>
      </c>
    </row>
    <row r="121" spans="1:6" x14ac:dyDescent="0.35">
      <c r="A121" t="str">
        <f>TRIM(C121)</f>
        <v>Myke Towers</v>
      </c>
      <c r="B121" t="str">
        <f>TRIM(D121)</f>
        <v>LA FALDA</v>
      </c>
      <c r="C121" s="1" t="s">
        <v>1064</v>
      </c>
      <c r="D121" s="1" t="s">
        <v>3365</v>
      </c>
      <c r="E121">
        <v>505592800</v>
      </c>
      <c r="F121">
        <v>1278450</v>
      </c>
    </row>
    <row r="122" spans="1:6" x14ac:dyDescent="0.35">
      <c r="A122" t="str">
        <f>TRIM(C122)</f>
        <v>Ed Sheeran</v>
      </c>
      <c r="B122" t="str">
        <f>TRIM(D122)</f>
        <v>Photograph</v>
      </c>
      <c r="C122" s="1" t="s">
        <v>6</v>
      </c>
      <c r="D122" s="1" t="s">
        <v>49</v>
      </c>
      <c r="E122">
        <v>2620855454</v>
      </c>
      <c r="F122">
        <v>1268643</v>
      </c>
    </row>
    <row r="123" spans="1:6" x14ac:dyDescent="0.35">
      <c r="A123" t="str">
        <f>TRIM(C123)</f>
        <v>Imagine Dragons</v>
      </c>
      <c r="B123" t="str">
        <f>TRIM(D123)</f>
        <v>Believer</v>
      </c>
      <c r="C123" s="1" t="s">
        <v>21</v>
      </c>
      <c r="D123" s="1" t="s">
        <v>22</v>
      </c>
      <c r="E123">
        <v>3140449933</v>
      </c>
      <c r="F123">
        <v>1261166</v>
      </c>
    </row>
    <row r="124" spans="1:6" x14ac:dyDescent="0.35">
      <c r="A124" t="str">
        <f>TRIM(C124)</f>
        <v>Chris Brown</v>
      </c>
      <c r="B124" t="str">
        <f>TRIM(D124)</f>
        <v>Under The Influence</v>
      </c>
      <c r="C124" s="1" t="s">
        <v>607</v>
      </c>
      <c r="D124" s="1" t="s">
        <v>608</v>
      </c>
      <c r="E124">
        <v>1359083273</v>
      </c>
      <c r="F124">
        <v>1257738</v>
      </c>
    </row>
    <row r="125" spans="1:6" x14ac:dyDescent="0.35">
      <c r="A125" t="str">
        <f>TRIM(C125)</f>
        <v>TOTO</v>
      </c>
      <c r="B125" t="str">
        <f>TRIM(D125)</f>
        <v>Africa</v>
      </c>
      <c r="C125" s="1" t="s">
        <v>215</v>
      </c>
      <c r="D125" s="1" t="s">
        <v>216</v>
      </c>
      <c r="E125">
        <v>1885681517</v>
      </c>
      <c r="F125">
        <v>1254431</v>
      </c>
    </row>
    <row r="126" spans="1:6" x14ac:dyDescent="0.35">
      <c r="A126" t="str">
        <f>TRIM(C126)</f>
        <v>Red Hot Chili Peppers</v>
      </c>
      <c r="B126" t="str">
        <f>TRIM(D126)</f>
        <v>Can't Stop</v>
      </c>
      <c r="C126" s="1" t="s">
        <v>463</v>
      </c>
      <c r="D126" s="1" t="s">
        <v>642</v>
      </c>
      <c r="E126">
        <v>1303241958</v>
      </c>
      <c r="F126">
        <v>1254262</v>
      </c>
    </row>
    <row r="127" spans="1:6" x14ac:dyDescent="0.35">
      <c r="A127" t="str">
        <f>TRIM(C127)</f>
        <v>Glass Animals</v>
      </c>
      <c r="B127" t="str">
        <f>TRIM(D127)</f>
        <v>Heat Waves</v>
      </c>
      <c r="C127" s="1" t="s">
        <v>25</v>
      </c>
      <c r="D127" s="1" t="s">
        <v>26</v>
      </c>
      <c r="E127">
        <v>3133817525</v>
      </c>
      <c r="F127">
        <v>1252964</v>
      </c>
    </row>
    <row r="128" spans="1:6" x14ac:dyDescent="0.35">
      <c r="A128" t="str">
        <f>TRIM(C128)</f>
        <v>The Outfield</v>
      </c>
      <c r="B128" t="str">
        <f>TRIM(D128)</f>
        <v>Your Love</v>
      </c>
      <c r="C128" s="1" t="s">
        <v>1128</v>
      </c>
      <c r="D128" s="1" t="s">
        <v>1129</v>
      </c>
      <c r="E128">
        <v>1002463350</v>
      </c>
      <c r="F128">
        <v>1252795</v>
      </c>
    </row>
    <row r="129" spans="1:6" x14ac:dyDescent="0.35">
      <c r="A129" t="str">
        <f>TRIM(C129)</f>
        <v>KAROL G</v>
      </c>
      <c r="B129" t="str">
        <f>TRIM(D129)</f>
        <v>AMARGURA</v>
      </c>
      <c r="C129" s="1" t="s">
        <v>427</v>
      </c>
      <c r="D129" s="1" t="s">
        <v>1718</v>
      </c>
      <c r="E129">
        <v>782570498</v>
      </c>
      <c r="F129">
        <v>1252527</v>
      </c>
    </row>
    <row r="130" spans="1:6" x14ac:dyDescent="0.35">
      <c r="A130" t="str">
        <f>TRIM(C130)</f>
        <v>Beach Weather</v>
      </c>
      <c r="B130" t="str">
        <f>TRIM(D130)</f>
        <v>Sex, Drugs, Etc.</v>
      </c>
      <c r="C130" s="1" t="s">
        <v>1275</v>
      </c>
      <c r="D130" s="1" t="s">
        <v>1276</v>
      </c>
      <c r="E130">
        <v>934940797</v>
      </c>
      <c r="F130">
        <v>1247722</v>
      </c>
    </row>
    <row r="131" spans="1:6" x14ac:dyDescent="0.35">
      <c r="A131" t="str">
        <f>TRIM(C131)</f>
        <v>Offset</v>
      </c>
      <c r="B131" t="str">
        <f>TRIM(D131)</f>
        <v>Ric Flair Drip</v>
      </c>
      <c r="C131" s="1" t="s">
        <v>368</v>
      </c>
      <c r="D131" s="1" t="s">
        <v>369</v>
      </c>
      <c r="E131">
        <v>1625106767</v>
      </c>
      <c r="F131">
        <v>1245182</v>
      </c>
    </row>
    <row r="132" spans="1:6" x14ac:dyDescent="0.35">
      <c r="A132" t="str">
        <f>TRIM(C132)</f>
        <v>AC/DC</v>
      </c>
      <c r="B132" t="str">
        <f>TRIM(D132)</f>
        <v>You Shook Me All Night Long</v>
      </c>
      <c r="C132" s="1" t="s">
        <v>317</v>
      </c>
      <c r="D132" s="1" t="s">
        <v>673</v>
      </c>
      <c r="E132">
        <v>1279024852</v>
      </c>
      <c r="F132">
        <v>1241851</v>
      </c>
    </row>
    <row r="133" spans="1:6" x14ac:dyDescent="0.35">
      <c r="A133" t="str">
        <f>TRIM(C133)</f>
        <v>Grupo Frontera</v>
      </c>
      <c r="B133" t="str">
        <f>TRIM(D133)</f>
        <v>un x100to</v>
      </c>
      <c r="C133" s="1" t="s">
        <v>942</v>
      </c>
      <c r="D133" s="1" t="s">
        <v>943</v>
      </c>
      <c r="E133">
        <v>1099234994</v>
      </c>
      <c r="F133">
        <v>1240418</v>
      </c>
    </row>
    <row r="134" spans="1:6" x14ac:dyDescent="0.35">
      <c r="A134" t="str">
        <f>TRIM(C134)</f>
        <v>Maroon 5</v>
      </c>
      <c r="B134" t="str">
        <f>TRIM(D134)</f>
        <v>Payphone</v>
      </c>
      <c r="C134" s="1" t="s">
        <v>149</v>
      </c>
      <c r="D134" s="1" t="s">
        <v>194</v>
      </c>
      <c r="E134">
        <v>1940631965</v>
      </c>
      <c r="F134">
        <v>1234525</v>
      </c>
    </row>
    <row r="135" spans="1:6" x14ac:dyDescent="0.35">
      <c r="A135" t="str">
        <f>TRIM(C135)</f>
        <v>Sabrina Carpenter</v>
      </c>
      <c r="B135" t="str">
        <f>TRIM(D135)</f>
        <v>Feather</v>
      </c>
      <c r="C135" s="1" t="s">
        <v>635</v>
      </c>
      <c r="D135" s="1" t="s">
        <v>2258</v>
      </c>
      <c r="E135">
        <v>661252745</v>
      </c>
      <c r="F135">
        <v>1233655</v>
      </c>
    </row>
    <row r="136" spans="1:6" x14ac:dyDescent="0.35">
      <c r="A136" t="str">
        <f>TRIM(C136)</f>
        <v>Steve Lacy</v>
      </c>
      <c r="B136" t="str">
        <f>TRIM(D136)</f>
        <v>Dark Red</v>
      </c>
      <c r="C136" s="1" t="s">
        <v>517</v>
      </c>
      <c r="D136" s="1" t="s">
        <v>518</v>
      </c>
      <c r="E136">
        <v>1434321482</v>
      </c>
      <c r="F136">
        <v>1231475</v>
      </c>
    </row>
    <row r="137" spans="1:6" x14ac:dyDescent="0.35">
      <c r="A137" t="str">
        <f>TRIM(C137)</f>
        <v>Maroon 5</v>
      </c>
      <c r="B137" t="str">
        <f>TRIM(D137)</f>
        <v>Maps</v>
      </c>
      <c r="C137" s="1" t="s">
        <v>149</v>
      </c>
      <c r="D137" s="1" t="s">
        <v>262</v>
      </c>
      <c r="E137">
        <v>1797284924</v>
      </c>
      <c r="F137">
        <v>1224615</v>
      </c>
    </row>
    <row r="138" spans="1:6" x14ac:dyDescent="0.35">
      <c r="A138" t="str">
        <f>TRIM(C138)</f>
        <v>ABBA</v>
      </c>
      <c r="B138" t="str">
        <f>TRIM(D138)</f>
        <v>Dancing Queen</v>
      </c>
      <c r="C138" s="1" t="s">
        <v>528</v>
      </c>
      <c r="D138" s="1" t="s">
        <v>529</v>
      </c>
      <c r="E138">
        <v>1423354735</v>
      </c>
      <c r="F138">
        <v>1224403</v>
      </c>
    </row>
    <row r="139" spans="1:6" x14ac:dyDescent="0.35">
      <c r="A139" t="str">
        <f>TRIM(C139)</f>
        <v>The Neighbourhood</v>
      </c>
      <c r="B139" t="str">
        <f>TRIM(D139)</f>
        <v>Daddy Issues</v>
      </c>
      <c r="C139" s="1" t="s">
        <v>19</v>
      </c>
      <c r="D139" s="1" t="s">
        <v>414</v>
      </c>
      <c r="E139">
        <v>1547251781</v>
      </c>
      <c r="F139">
        <v>1223863</v>
      </c>
    </row>
    <row r="140" spans="1:6" x14ac:dyDescent="0.35">
      <c r="A140" t="str">
        <f>TRIM(C140)</f>
        <v>Lana Del Rey</v>
      </c>
      <c r="B140" t="str">
        <f>TRIM(D140)</f>
        <v>Young And Beautiful</v>
      </c>
      <c r="C140" s="1" t="s">
        <v>386</v>
      </c>
      <c r="D140" s="1" t="s">
        <v>574</v>
      </c>
      <c r="E140">
        <v>1382378674</v>
      </c>
      <c r="F140">
        <v>1221820</v>
      </c>
    </row>
    <row r="141" spans="1:6" x14ac:dyDescent="0.35">
      <c r="A141" t="str">
        <f>TRIM(C141)</f>
        <v>Bruno Mars</v>
      </c>
      <c r="B141" t="str">
        <f>TRIM(D141)</f>
        <v>That's What I Like</v>
      </c>
      <c r="C141" s="1" t="s">
        <v>102</v>
      </c>
      <c r="D141" s="1" t="s">
        <v>119</v>
      </c>
      <c r="E141">
        <v>2205647795</v>
      </c>
      <c r="F141">
        <v>1212740</v>
      </c>
    </row>
    <row r="142" spans="1:6" x14ac:dyDescent="0.35">
      <c r="A142" t="str">
        <f>TRIM(C142)</f>
        <v>d4vd</v>
      </c>
      <c r="B142" t="str">
        <f>TRIM(D142)</f>
        <v>Romantic Homicide</v>
      </c>
      <c r="C142" s="1" t="s">
        <v>680</v>
      </c>
      <c r="D142" s="1" t="s">
        <v>681</v>
      </c>
      <c r="E142">
        <v>1269731139</v>
      </c>
      <c r="F142">
        <v>1208354</v>
      </c>
    </row>
    <row r="143" spans="1:6" x14ac:dyDescent="0.35">
      <c r="A143" t="str">
        <f>TRIM(C143)</f>
        <v>Britney Spears</v>
      </c>
      <c r="B143" t="str">
        <f>TRIM(D143)</f>
        <v>Toxic</v>
      </c>
      <c r="C143" s="1" t="s">
        <v>578</v>
      </c>
      <c r="D143" s="1" t="s">
        <v>579</v>
      </c>
      <c r="E143">
        <v>1379429533</v>
      </c>
      <c r="F143">
        <v>1205670</v>
      </c>
    </row>
    <row r="144" spans="1:6" x14ac:dyDescent="0.35">
      <c r="A144" t="str">
        <f>TRIM(C144)</f>
        <v>Coolio</v>
      </c>
      <c r="B144" t="str">
        <f>TRIM(D144)</f>
        <v>Gangsta's Paradise</v>
      </c>
      <c r="C144" s="1" t="s">
        <v>249</v>
      </c>
      <c r="D144" s="1" t="s">
        <v>250</v>
      </c>
      <c r="E144">
        <v>1811411229</v>
      </c>
      <c r="F144">
        <v>1202607</v>
      </c>
    </row>
    <row r="145" spans="1:6" x14ac:dyDescent="0.35">
      <c r="A145" t="str">
        <f>TRIM(C145)</f>
        <v>Oasis</v>
      </c>
      <c r="B145" t="str">
        <f>TRIM(D145)</f>
        <v>Wonderwall</v>
      </c>
      <c r="C145" s="1" t="s">
        <v>145</v>
      </c>
      <c r="D145" s="1" t="s">
        <v>146</v>
      </c>
      <c r="E145">
        <v>2103491418</v>
      </c>
      <c r="F145">
        <v>1197562</v>
      </c>
    </row>
    <row r="146" spans="1:6" x14ac:dyDescent="0.35">
      <c r="A146" t="str">
        <f>TRIM(C146)</f>
        <v>Kesha</v>
      </c>
      <c r="B146" t="str">
        <f>TRIM(D146)</f>
        <v>TiK ToK</v>
      </c>
      <c r="C146" s="1" t="s">
        <v>647</v>
      </c>
      <c r="D146" s="1" t="s">
        <v>648</v>
      </c>
      <c r="E146">
        <v>1294611303</v>
      </c>
      <c r="F146">
        <v>1195432</v>
      </c>
    </row>
    <row r="147" spans="1:6" x14ac:dyDescent="0.35">
      <c r="A147" t="str">
        <f>TRIM(C147)</f>
        <v>Avicii</v>
      </c>
      <c r="B147" t="str">
        <f>TRIM(D147)</f>
        <v>Wake Me Up</v>
      </c>
      <c r="C147" s="1" t="s">
        <v>76</v>
      </c>
      <c r="D147" s="1" t="s">
        <v>77</v>
      </c>
      <c r="E147">
        <v>2446945285</v>
      </c>
      <c r="F147">
        <v>1193827</v>
      </c>
    </row>
    <row r="148" spans="1:6" x14ac:dyDescent="0.35">
      <c r="A148" t="str">
        <f>TRIM(C148)</f>
        <v>Foster The People</v>
      </c>
      <c r="B148" t="str">
        <f>TRIM(D148)</f>
        <v>Pumped Up Kicks</v>
      </c>
      <c r="C148" s="1" t="s">
        <v>206</v>
      </c>
      <c r="D148" s="1" t="s">
        <v>207</v>
      </c>
      <c r="E148">
        <v>1913514682</v>
      </c>
      <c r="F148">
        <v>1187417</v>
      </c>
    </row>
    <row r="149" spans="1:6" x14ac:dyDescent="0.35">
      <c r="A149" t="str">
        <f>TRIM(C149)</f>
        <v>Carin Leon</v>
      </c>
      <c r="B149" t="str">
        <f>TRIM(D149)</f>
        <v>Primera Cita</v>
      </c>
      <c r="C149" s="1" t="s">
        <v>2026</v>
      </c>
      <c r="D149" s="1" t="s">
        <v>2027</v>
      </c>
      <c r="E149">
        <v>711298367</v>
      </c>
      <c r="F149">
        <v>1186448</v>
      </c>
    </row>
    <row r="150" spans="1:6" x14ac:dyDescent="0.35">
      <c r="A150" t="str">
        <f>TRIM(C150)</f>
        <v>Elton John</v>
      </c>
      <c r="B150" t="str">
        <f>TRIM(D150)</f>
        <v>Cold Heart</v>
      </c>
      <c r="C150" s="1" t="s">
        <v>137</v>
      </c>
      <c r="D150" s="1" t="s">
        <v>138</v>
      </c>
      <c r="E150">
        <v>2135135555</v>
      </c>
      <c r="F150">
        <v>1183983</v>
      </c>
    </row>
    <row r="151" spans="1:6" x14ac:dyDescent="0.35">
      <c r="A151" t="str">
        <f>TRIM(C151)</f>
        <v>Linkin Park</v>
      </c>
      <c r="B151" t="str">
        <f>TRIM(D151)</f>
        <v>Faint</v>
      </c>
      <c r="C151" s="1" t="s">
        <v>126</v>
      </c>
      <c r="D151" s="1" t="s">
        <v>1814</v>
      </c>
      <c r="E151">
        <v>755534689</v>
      </c>
      <c r="F151">
        <v>1178935</v>
      </c>
    </row>
    <row r="152" spans="1:6" x14ac:dyDescent="0.35">
      <c r="A152" t="str">
        <f>TRIM(C152)</f>
        <v>girl in red</v>
      </c>
      <c r="B152" t="str">
        <f>TRIM(D152)</f>
        <v>we fell in love in october</v>
      </c>
      <c r="C152" s="1" t="s">
        <v>916</v>
      </c>
      <c r="D152" s="1" t="s">
        <v>917</v>
      </c>
      <c r="E152">
        <v>1117123808</v>
      </c>
      <c r="F152">
        <v>1177700</v>
      </c>
    </row>
    <row r="153" spans="1:6" x14ac:dyDescent="0.35">
      <c r="A153" t="str">
        <f>TRIM(C153)</f>
        <v>Imagine Dragons</v>
      </c>
      <c r="B153" t="str">
        <f>TRIM(D153)</f>
        <v>Demons</v>
      </c>
      <c r="C153" s="1" t="s">
        <v>21</v>
      </c>
      <c r="D153" s="1" t="s">
        <v>82</v>
      </c>
      <c r="E153">
        <v>2408786939</v>
      </c>
      <c r="F153">
        <v>1176607</v>
      </c>
    </row>
    <row r="154" spans="1:6" x14ac:dyDescent="0.35">
      <c r="A154" t="str">
        <f>TRIM(C154)</f>
        <v>Calle 24</v>
      </c>
      <c r="B154" t="str">
        <f>TRIM(D154)</f>
        <v>Que Onda</v>
      </c>
      <c r="C154" s="1" t="s">
        <v>1786</v>
      </c>
      <c r="D154" s="1" t="s">
        <v>1787</v>
      </c>
      <c r="E154">
        <v>763342957</v>
      </c>
      <c r="F154">
        <v>1176426</v>
      </c>
    </row>
    <row r="155" spans="1:6" x14ac:dyDescent="0.35">
      <c r="A155" t="str">
        <f>TRIM(C155)</f>
        <v>Keane</v>
      </c>
      <c r="B155" t="str">
        <f>TRIM(D155)</f>
        <v>Somewhere Only We Know</v>
      </c>
      <c r="C155" s="1" t="s">
        <v>337</v>
      </c>
      <c r="D155" s="1" t="s">
        <v>338</v>
      </c>
      <c r="E155">
        <v>1680171506</v>
      </c>
      <c r="F155">
        <v>1173736</v>
      </c>
    </row>
    <row r="156" spans="1:6" x14ac:dyDescent="0.35">
      <c r="A156" t="str">
        <f>TRIM(C156)</f>
        <v>The Weeknd</v>
      </c>
      <c r="B156" t="str">
        <f>TRIM(D156)</f>
        <v>Stargirl Interlude</v>
      </c>
      <c r="C156" s="1" t="s">
        <v>4</v>
      </c>
      <c r="D156" s="1" t="s">
        <v>824</v>
      </c>
      <c r="E156">
        <v>1170012358</v>
      </c>
      <c r="F156">
        <v>1173148</v>
      </c>
    </row>
    <row r="157" spans="1:6" x14ac:dyDescent="0.35">
      <c r="A157" t="str">
        <f>TRIM(C157)</f>
        <v>Ed Sheeran</v>
      </c>
      <c r="B157" t="str">
        <f>TRIM(D157)</f>
        <v>Perfect</v>
      </c>
      <c r="C157" s="1" t="s">
        <v>6</v>
      </c>
      <c r="D157" s="1" t="s">
        <v>27</v>
      </c>
      <c r="E157">
        <v>3090494929</v>
      </c>
      <c r="F157">
        <v>1172298</v>
      </c>
    </row>
    <row r="158" spans="1:6" x14ac:dyDescent="0.35">
      <c r="A158" t="str">
        <f>TRIM(C158)</f>
        <v>Fleetwood Mac</v>
      </c>
      <c r="B158" t="str">
        <f>TRIM(D158)</f>
        <v>Dreams</v>
      </c>
      <c r="C158" s="1" t="s">
        <v>273</v>
      </c>
      <c r="D158" s="1" t="s">
        <v>274</v>
      </c>
      <c r="E158">
        <v>1785422732</v>
      </c>
      <c r="F158">
        <v>1166441</v>
      </c>
    </row>
    <row r="159" spans="1:6" x14ac:dyDescent="0.35">
      <c r="A159" t="str">
        <f>TRIM(C159)</f>
        <v>Dhruv</v>
      </c>
      <c r="B159" t="str">
        <f>TRIM(D159)</f>
        <v>double take</v>
      </c>
      <c r="C159" s="1" t="s">
        <v>1309</v>
      </c>
      <c r="D159" s="1" t="s">
        <v>1310</v>
      </c>
      <c r="E159">
        <v>924708531</v>
      </c>
      <c r="F159">
        <v>1166126</v>
      </c>
    </row>
    <row r="160" spans="1:6" x14ac:dyDescent="0.35">
      <c r="A160" t="str">
        <f>TRIM(C160)</f>
        <v>Nirvana</v>
      </c>
      <c r="B160" t="str">
        <f>TRIM(D160)</f>
        <v>Smells Like Teen Spirit</v>
      </c>
      <c r="C160" s="1" t="s">
        <v>140</v>
      </c>
      <c r="D160" s="1" t="s">
        <v>141</v>
      </c>
      <c r="E160">
        <v>2132442267</v>
      </c>
      <c r="F160">
        <v>1163308</v>
      </c>
    </row>
    <row r="161" spans="1:6" x14ac:dyDescent="0.35">
      <c r="A161" t="str">
        <f>TRIM(C161)</f>
        <v>Coldplay</v>
      </c>
      <c r="B161" t="str">
        <f>TRIM(D161)</f>
        <v>Sparks</v>
      </c>
      <c r="C161" s="1" t="s">
        <v>67</v>
      </c>
      <c r="D161" s="1" t="s">
        <v>985</v>
      </c>
      <c r="E161">
        <v>1074132064</v>
      </c>
      <c r="F161">
        <v>1161638</v>
      </c>
    </row>
    <row r="162" spans="1:6" x14ac:dyDescent="0.35">
      <c r="A162" t="str">
        <f>TRIM(C162)</f>
        <v>Rauw Alejandro</v>
      </c>
      <c r="B162" t="str">
        <f>TRIM(D162)</f>
        <v>Desesperados</v>
      </c>
      <c r="C162" s="1" t="s">
        <v>526</v>
      </c>
      <c r="D162" s="1" t="s">
        <v>893</v>
      </c>
      <c r="E162">
        <v>1127853201</v>
      </c>
      <c r="F162">
        <v>1157293</v>
      </c>
    </row>
    <row r="163" spans="1:6" x14ac:dyDescent="0.35">
      <c r="A163" t="str">
        <f>TRIM(C163)</f>
        <v>Guns N' Roses</v>
      </c>
      <c r="B163" t="str">
        <f>TRIM(D163)</f>
        <v>Sweet Child O' Mine</v>
      </c>
      <c r="C163" s="1" t="s">
        <v>178</v>
      </c>
      <c r="D163" s="1" t="s">
        <v>179</v>
      </c>
      <c r="E163">
        <v>1992799253</v>
      </c>
      <c r="F163">
        <v>1155866</v>
      </c>
    </row>
    <row r="164" spans="1:6" x14ac:dyDescent="0.35">
      <c r="A164" t="str">
        <f>TRIM(C164)</f>
        <v>Backstreet Boys</v>
      </c>
      <c r="B164" t="str">
        <f>TRIM(D164)</f>
        <v>I Want It That Way</v>
      </c>
      <c r="C164" s="1" t="s">
        <v>417</v>
      </c>
      <c r="D164" s="1" t="s">
        <v>418</v>
      </c>
      <c r="E164">
        <v>1544056252</v>
      </c>
      <c r="F164">
        <v>1153860</v>
      </c>
    </row>
    <row r="165" spans="1:6" x14ac:dyDescent="0.35">
      <c r="A165" t="str">
        <f>TRIM(C165)</f>
        <v>Sia</v>
      </c>
      <c r="B165" t="str">
        <f>TRIM(D165)</f>
        <v>Unstoppable</v>
      </c>
      <c r="C165" s="1" t="s">
        <v>245</v>
      </c>
      <c r="D165" s="1" t="s">
        <v>559</v>
      </c>
      <c r="E165">
        <v>1395297712</v>
      </c>
      <c r="F165">
        <v>1153444</v>
      </c>
    </row>
    <row r="166" spans="1:6" x14ac:dyDescent="0.35">
      <c r="A166" t="str">
        <f>TRIM(C166)</f>
        <v>Surf Curse</v>
      </c>
      <c r="B166" t="str">
        <f>TRIM(D166)</f>
        <v>Freaks</v>
      </c>
      <c r="C166" s="1" t="s">
        <v>792</v>
      </c>
      <c r="D166" s="1" t="s">
        <v>793</v>
      </c>
      <c r="E166">
        <v>1179853403</v>
      </c>
      <c r="F166">
        <v>1149335</v>
      </c>
    </row>
    <row r="167" spans="1:6" x14ac:dyDescent="0.35">
      <c r="A167" t="str">
        <f>TRIM(C167)</f>
        <v>AC/DC</v>
      </c>
      <c r="B167" t="str">
        <f>TRIM(D167)</f>
        <v>Back In Black</v>
      </c>
      <c r="C167" s="1" t="s">
        <v>317</v>
      </c>
      <c r="D167" s="1" t="s">
        <v>359</v>
      </c>
      <c r="E167">
        <v>1652115885</v>
      </c>
      <c r="F167">
        <v>1146153</v>
      </c>
    </row>
    <row r="168" spans="1:6" x14ac:dyDescent="0.35">
      <c r="A168" t="str">
        <f>TRIM(C168)</f>
        <v>P!nk</v>
      </c>
      <c r="B168" t="str">
        <f>TRIM(D168)</f>
        <v>Just Give Me a Reason</v>
      </c>
      <c r="C168" s="1" t="s">
        <v>538</v>
      </c>
      <c r="D168" s="1" t="s">
        <v>539</v>
      </c>
      <c r="E168">
        <v>1418099749</v>
      </c>
      <c r="F168">
        <v>1145938</v>
      </c>
    </row>
    <row r="169" spans="1:6" x14ac:dyDescent="0.35">
      <c r="A169" t="str">
        <f>TRIM(C169)</f>
        <v>Benson Boone</v>
      </c>
      <c r="B169" t="str">
        <f>TRIM(D169)</f>
        <v>In The Stars</v>
      </c>
      <c r="C169" s="1" t="s">
        <v>601</v>
      </c>
      <c r="D169" s="1" t="s">
        <v>1541</v>
      </c>
      <c r="E169">
        <v>835413720</v>
      </c>
      <c r="F169">
        <v>1143993</v>
      </c>
    </row>
    <row r="170" spans="1:6" x14ac:dyDescent="0.35">
      <c r="A170" t="str">
        <f>TRIM(C170)</f>
        <v>Michael Jackson</v>
      </c>
      <c r="B170" t="str">
        <f>TRIM(D170)</f>
        <v>Billie Jean</v>
      </c>
      <c r="C170" s="1" t="s">
        <v>221</v>
      </c>
      <c r="D170" s="1" t="s">
        <v>222</v>
      </c>
      <c r="E170">
        <v>1876175652</v>
      </c>
      <c r="F170">
        <v>1140894</v>
      </c>
    </row>
    <row r="171" spans="1:6" x14ac:dyDescent="0.35">
      <c r="A171" t="str">
        <f>TRIM(C171)</f>
        <v>Lost Frequencies</v>
      </c>
      <c r="B171" t="str">
        <f>TRIM(D171)</f>
        <v>Where Are You Now</v>
      </c>
      <c r="C171" s="1" t="s">
        <v>623</v>
      </c>
      <c r="D171" s="1" t="s">
        <v>624</v>
      </c>
      <c r="E171">
        <v>1342305911</v>
      </c>
      <c r="F171">
        <v>1139763</v>
      </c>
    </row>
    <row r="172" spans="1:6" x14ac:dyDescent="0.35">
      <c r="A172" t="str">
        <f>TRIM(C172)</f>
        <v>Bon Jovi</v>
      </c>
      <c r="B172" t="str">
        <f>TRIM(D172)</f>
        <v>Livin' On A Prayer</v>
      </c>
      <c r="C172" s="1" t="s">
        <v>320</v>
      </c>
      <c r="D172" s="1" t="s">
        <v>321</v>
      </c>
      <c r="E172">
        <v>1697823891</v>
      </c>
      <c r="F172">
        <v>1136288</v>
      </c>
    </row>
    <row r="173" spans="1:6" x14ac:dyDescent="0.35">
      <c r="A173" t="str">
        <f>TRIM(C173)</f>
        <v>Daniel Caesar</v>
      </c>
      <c r="B173" t="str">
        <f>TRIM(D173)</f>
        <v>Get You</v>
      </c>
      <c r="C173" s="1" t="s">
        <v>479</v>
      </c>
      <c r="D173" s="1" t="s">
        <v>939</v>
      </c>
      <c r="E173">
        <v>1101428227</v>
      </c>
      <c r="F173">
        <v>1132945</v>
      </c>
    </row>
    <row r="174" spans="1:6" x14ac:dyDescent="0.35">
      <c r="A174" t="str">
        <f>TRIM(C174)</f>
        <v>Tory Lanez</v>
      </c>
      <c r="B174" t="str">
        <f>TRIM(D174)</f>
        <v>The Color Violet</v>
      </c>
      <c r="C174" s="1" t="s">
        <v>1337</v>
      </c>
      <c r="D174" s="1" t="s">
        <v>1338</v>
      </c>
      <c r="E174">
        <v>909038882</v>
      </c>
      <c r="F174">
        <v>1130232</v>
      </c>
    </row>
    <row r="175" spans="1:6" x14ac:dyDescent="0.35">
      <c r="A175" t="str">
        <f>TRIM(C175)</f>
        <v>Myke Towers</v>
      </c>
      <c r="B175" t="str">
        <f>TRIM(D175)</f>
        <v>LALA</v>
      </c>
      <c r="C175" s="1" t="s">
        <v>1064</v>
      </c>
      <c r="D175" s="1" t="s">
        <v>1065</v>
      </c>
      <c r="E175">
        <v>1028632251</v>
      </c>
      <c r="F175">
        <v>1127056</v>
      </c>
    </row>
    <row r="176" spans="1:6" x14ac:dyDescent="0.35">
      <c r="A176" t="str">
        <f>TRIM(C176)</f>
        <v>Dua Lipa</v>
      </c>
      <c r="B176" t="str">
        <f>TRIM(D176)</f>
        <v>Houdini</v>
      </c>
      <c r="C176" s="1" t="s">
        <v>39</v>
      </c>
      <c r="D176" s="1" t="s">
        <v>2573</v>
      </c>
      <c r="E176">
        <v>613096032</v>
      </c>
      <c r="F176">
        <v>1124137</v>
      </c>
    </row>
    <row r="177" spans="1:6" x14ac:dyDescent="0.35">
      <c r="A177" t="str">
        <f>TRIM(C177)</f>
        <v>Katy Perry</v>
      </c>
      <c r="B177" t="str">
        <f>TRIM(D177)</f>
        <v>Last Friday Night (T.G.I.F.)</v>
      </c>
      <c r="C177" s="1" t="s">
        <v>435</v>
      </c>
      <c r="D177" s="1" t="s">
        <v>707</v>
      </c>
      <c r="E177">
        <v>1238713219</v>
      </c>
      <c r="F177">
        <v>1123770</v>
      </c>
    </row>
    <row r="178" spans="1:6" x14ac:dyDescent="0.35">
      <c r="A178" t="str">
        <f>TRIM(C178)</f>
        <v>J. Cole</v>
      </c>
      <c r="B178" t="str">
        <f>TRIM(D178)</f>
        <v>No Role Modelz</v>
      </c>
      <c r="C178" s="1" t="s">
        <v>85</v>
      </c>
      <c r="D178" s="1" t="s">
        <v>86</v>
      </c>
      <c r="E178">
        <v>2345083839</v>
      </c>
      <c r="F178">
        <v>1123717</v>
      </c>
    </row>
    <row r="179" spans="1:6" x14ac:dyDescent="0.35">
      <c r="A179" t="str">
        <f>TRIM(C179)</f>
        <v>Eminem</v>
      </c>
      <c r="B179" t="str">
        <f>TRIM(D179)</f>
        <v>Without Me</v>
      </c>
      <c r="C179" s="1" t="s">
        <v>96</v>
      </c>
      <c r="D179" s="1" t="s">
        <v>99</v>
      </c>
      <c r="E179">
        <v>2299256196</v>
      </c>
      <c r="F179">
        <v>1122956</v>
      </c>
    </row>
    <row r="180" spans="1:6" x14ac:dyDescent="0.35">
      <c r="A180" t="str">
        <f>TRIM(C180)</f>
        <v>Pitbull</v>
      </c>
      <c r="B180" t="str">
        <f>TRIM(D180)</f>
        <v>Time of Our Lives</v>
      </c>
      <c r="C180" s="1" t="s">
        <v>400</v>
      </c>
      <c r="D180" s="1" t="s">
        <v>568</v>
      </c>
      <c r="E180">
        <v>1387355809</v>
      </c>
      <c r="F180">
        <v>1122004</v>
      </c>
    </row>
    <row r="181" spans="1:6" x14ac:dyDescent="0.35">
      <c r="A181" t="str">
        <f>TRIM(C181)</f>
        <v>Unknown</v>
      </c>
      <c r="B181" t="str">
        <f>TRIM(D181)</f>
        <v>Time Of Our Lives</v>
      </c>
      <c r="C181" s="1" t="s">
        <v>60</v>
      </c>
      <c r="D181" s="1" t="s">
        <v>567</v>
      </c>
      <c r="E181">
        <v>1387355809</v>
      </c>
      <c r="F181">
        <v>1122004</v>
      </c>
    </row>
    <row r="182" spans="1:6" x14ac:dyDescent="0.35">
      <c r="A182" t="str">
        <f>TRIM(C182)</f>
        <v>Bad Bunny</v>
      </c>
      <c r="B182" t="str">
        <f>TRIM(D182)</f>
        <v>PERRO NEGRO</v>
      </c>
      <c r="C182" s="1" t="s">
        <v>161</v>
      </c>
      <c r="D182" s="1" t="s">
        <v>1548</v>
      </c>
      <c r="E182">
        <v>833306815</v>
      </c>
      <c r="F182">
        <v>1117449</v>
      </c>
    </row>
    <row r="183" spans="1:6" x14ac:dyDescent="0.35">
      <c r="A183" t="str">
        <f>TRIM(C183)</f>
        <v>Tears For Fears</v>
      </c>
      <c r="B183" t="str">
        <f>TRIM(D183)</f>
        <v>Everybody Wants To Rule The World</v>
      </c>
      <c r="C183" s="1" t="s">
        <v>275</v>
      </c>
      <c r="D183" s="1" t="s">
        <v>276</v>
      </c>
      <c r="E183">
        <v>1783980738</v>
      </c>
      <c r="F183">
        <v>1115910</v>
      </c>
    </row>
    <row r="184" spans="1:6" x14ac:dyDescent="0.35">
      <c r="A184" t="str">
        <f>TRIM(C184)</f>
        <v>Bryson Tiller</v>
      </c>
      <c r="B184" t="str">
        <f>TRIM(D184)</f>
        <v>Don't</v>
      </c>
      <c r="C184" s="1" t="s">
        <v>583</v>
      </c>
      <c r="D184" s="1" t="s">
        <v>584</v>
      </c>
      <c r="E184">
        <v>1375556175</v>
      </c>
      <c r="F184">
        <v>1110496</v>
      </c>
    </row>
    <row r="185" spans="1:6" x14ac:dyDescent="0.35">
      <c r="A185" t="str">
        <f>TRIM(C185)</f>
        <v>Rihanna</v>
      </c>
      <c r="B185" t="str">
        <f>TRIM(D185)</f>
        <v>We Found Love</v>
      </c>
      <c r="C185" s="1" t="s">
        <v>267</v>
      </c>
      <c r="D185" s="1" t="s">
        <v>268</v>
      </c>
      <c r="E185">
        <v>1792572567</v>
      </c>
      <c r="F185">
        <v>1110136</v>
      </c>
    </row>
    <row r="186" spans="1:6" x14ac:dyDescent="0.35">
      <c r="A186" t="str">
        <f>TRIM(C186)</f>
        <v>Travis Scott</v>
      </c>
      <c r="B186" t="str">
        <f>TRIM(D186)</f>
        <v>goosebumps</v>
      </c>
      <c r="C186" s="1" t="s">
        <v>63</v>
      </c>
      <c r="D186" s="1" t="s">
        <v>64</v>
      </c>
      <c r="E186">
        <v>2527338922</v>
      </c>
      <c r="F186">
        <v>1110097</v>
      </c>
    </row>
    <row r="187" spans="1:6" x14ac:dyDescent="0.35">
      <c r="A187" t="str">
        <f>TRIM(C187)</f>
        <v>David Kushner</v>
      </c>
      <c r="B187" t="str">
        <f>TRIM(D187)</f>
        <v>Daylight</v>
      </c>
      <c r="C187" s="1" t="s">
        <v>696</v>
      </c>
      <c r="D187" s="1" t="s">
        <v>697</v>
      </c>
      <c r="E187">
        <v>1252412824</v>
      </c>
      <c r="F187">
        <v>1106163</v>
      </c>
    </row>
    <row r="188" spans="1:6" x14ac:dyDescent="0.35">
      <c r="A188" t="str">
        <f>TRIM(C188)</f>
        <v>Unknown</v>
      </c>
      <c r="B188" t="str">
        <f>TRIM(D188)</f>
        <v>Ain't No Mountain High Enough</v>
      </c>
      <c r="C188" s="1" t="s">
        <v>60</v>
      </c>
      <c r="D188" s="1" t="s">
        <v>510</v>
      </c>
      <c r="E188">
        <v>1437559891</v>
      </c>
      <c r="F188">
        <v>1102780</v>
      </c>
    </row>
    <row r="189" spans="1:6" x14ac:dyDescent="0.35">
      <c r="A189" t="str">
        <f>TRIM(C189)</f>
        <v>Arctic Monkeys</v>
      </c>
      <c r="B189" t="str">
        <f>TRIM(D189)</f>
        <v>Do I Wanna Know?</v>
      </c>
      <c r="C189" s="1" t="s">
        <v>74</v>
      </c>
      <c r="D189" s="1" t="s">
        <v>98</v>
      </c>
      <c r="E189">
        <v>2302247285</v>
      </c>
      <c r="F189">
        <v>1099083</v>
      </c>
    </row>
    <row r="190" spans="1:6" x14ac:dyDescent="0.35">
      <c r="A190" t="str">
        <f>TRIM(C190)</f>
        <v>The Starlite Singers</v>
      </c>
      <c r="B190" t="str">
        <f>TRIM(D190)</f>
        <v>Party In The U.S.A.</v>
      </c>
      <c r="C190" s="1" t="s">
        <v>335</v>
      </c>
      <c r="D190" s="1" t="s">
        <v>324</v>
      </c>
      <c r="E190">
        <v>1681456919</v>
      </c>
      <c r="F190">
        <v>1095366</v>
      </c>
    </row>
    <row r="191" spans="1:6" x14ac:dyDescent="0.35">
      <c r="A191" t="str">
        <f>TRIM(C191)</f>
        <v>Coldplay</v>
      </c>
      <c r="B191" t="str">
        <f>TRIM(D191)</f>
        <v>A Sky Full of Stars</v>
      </c>
      <c r="C191" s="1" t="s">
        <v>67</v>
      </c>
      <c r="D191" s="1" t="s">
        <v>362</v>
      </c>
      <c r="E191">
        <v>1641707174</v>
      </c>
      <c r="F191">
        <v>1088909</v>
      </c>
    </row>
    <row r="192" spans="1:6" x14ac:dyDescent="0.35">
      <c r="A192" t="str">
        <f>TRIM(C192)</f>
        <v>TV Girl</v>
      </c>
      <c r="B192" t="str">
        <f>TRIM(D192)</f>
        <v>Not Allowed</v>
      </c>
      <c r="C192" s="1" t="s">
        <v>1055</v>
      </c>
      <c r="D192" s="1" t="s">
        <v>1591</v>
      </c>
      <c r="E192">
        <v>819167354</v>
      </c>
      <c r="F192">
        <v>1088218</v>
      </c>
    </row>
    <row r="193" spans="1:6" x14ac:dyDescent="0.35">
      <c r="A193" t="str">
        <f>TRIM(C193)</f>
        <v>John Legend</v>
      </c>
      <c r="B193" t="str">
        <f>TRIM(D193)</f>
        <v>All of Me</v>
      </c>
      <c r="C193" s="1" t="s">
        <v>72</v>
      </c>
      <c r="D193" s="1" t="s">
        <v>73</v>
      </c>
      <c r="E193">
        <v>2469158339</v>
      </c>
      <c r="F193">
        <v>1087533</v>
      </c>
    </row>
    <row r="194" spans="1:6" x14ac:dyDescent="0.35">
      <c r="A194" t="str">
        <f>TRIM(C194)</f>
        <v>Queen</v>
      </c>
      <c r="B194" t="str">
        <f>TRIM(D194)</f>
        <v>Don't Stop Me Now</v>
      </c>
      <c r="C194" s="1" t="s">
        <v>54</v>
      </c>
      <c r="D194" s="1" t="s">
        <v>148</v>
      </c>
      <c r="E194">
        <v>2089480531</v>
      </c>
      <c r="F194">
        <v>1086532</v>
      </c>
    </row>
    <row r="195" spans="1:6" x14ac:dyDescent="0.35">
      <c r="A195" t="str">
        <f>TRIM(C195)</f>
        <v>Alicia Keys</v>
      </c>
      <c r="B195" t="str">
        <f>TRIM(D195)</f>
        <v>If I Ain't Got You</v>
      </c>
      <c r="C195" s="1" t="s">
        <v>864</v>
      </c>
      <c r="D195" s="1" t="s">
        <v>865</v>
      </c>
      <c r="E195">
        <v>1145058734</v>
      </c>
      <c r="F195">
        <v>1086430</v>
      </c>
    </row>
    <row r="196" spans="1:6" x14ac:dyDescent="0.35">
      <c r="A196" t="str">
        <f>TRIM(C196)</f>
        <v>Calvin Harris</v>
      </c>
      <c r="B196" t="str">
        <f>TRIM(D196)</f>
        <v>Outside</v>
      </c>
      <c r="C196" s="1" t="s">
        <v>104</v>
      </c>
      <c r="D196" s="1" t="s">
        <v>700</v>
      </c>
      <c r="E196">
        <v>1240594356</v>
      </c>
      <c r="F196">
        <v>1084218</v>
      </c>
    </row>
    <row r="197" spans="1:6" x14ac:dyDescent="0.35">
      <c r="A197" t="str">
        <f>TRIM(C197)</f>
        <v>XXXTENTACION</v>
      </c>
      <c r="B197" t="str">
        <f>TRIM(D197)</f>
        <v>Revenge</v>
      </c>
      <c r="C197" s="1" t="s">
        <v>106</v>
      </c>
      <c r="D197" s="1" t="s">
        <v>474</v>
      </c>
      <c r="E197">
        <v>1483803348</v>
      </c>
      <c r="F197">
        <v>1080235</v>
      </c>
    </row>
    <row r="198" spans="1:6" x14ac:dyDescent="0.35">
      <c r="A198" t="str">
        <f>TRIM(C198)</f>
        <v>Adele</v>
      </c>
      <c r="B198" t="str">
        <f>TRIM(D198)</f>
        <v>Rolling in the Deep</v>
      </c>
      <c r="C198" s="1" t="s">
        <v>165</v>
      </c>
      <c r="D198" s="1" t="s">
        <v>212</v>
      </c>
      <c r="E198">
        <v>1907608328</v>
      </c>
      <c r="F198">
        <v>1075616</v>
      </c>
    </row>
    <row r="199" spans="1:6" x14ac:dyDescent="0.35">
      <c r="A199" t="str">
        <f>TRIM(C199)</f>
        <v>Taylor Swift</v>
      </c>
      <c r="B199" t="str">
        <f>TRIM(D199)</f>
        <v>cardigan</v>
      </c>
      <c r="C199" s="1" t="s">
        <v>70</v>
      </c>
      <c r="D199" s="1" t="s">
        <v>533</v>
      </c>
      <c r="E199">
        <v>1421155316</v>
      </c>
      <c r="F199">
        <v>1072449</v>
      </c>
    </row>
    <row r="200" spans="1:6" x14ac:dyDescent="0.35">
      <c r="A200" t="str">
        <f>TRIM(C200)</f>
        <v>The Weeknd</v>
      </c>
      <c r="B200" t="str">
        <f>TRIM(D200)</f>
        <v>The Hills</v>
      </c>
      <c r="C200" s="1" t="s">
        <v>4</v>
      </c>
      <c r="D200" s="1" t="s">
        <v>81</v>
      </c>
      <c r="E200">
        <v>2412077181</v>
      </c>
      <c r="F200">
        <v>1071302</v>
      </c>
    </row>
    <row r="201" spans="1:6" x14ac:dyDescent="0.35">
      <c r="A201" t="str">
        <f>TRIM(C201)</f>
        <v>Miley Cyrus</v>
      </c>
      <c r="B201" t="str">
        <f>TRIM(D201)</f>
        <v>Party In The U.S.A.</v>
      </c>
      <c r="C201" s="1" t="s">
        <v>120</v>
      </c>
      <c r="D201" s="1" t="s">
        <v>324</v>
      </c>
      <c r="E201">
        <v>1694868043</v>
      </c>
      <c r="F201">
        <v>1070718</v>
      </c>
    </row>
    <row r="202" spans="1:6" x14ac:dyDescent="0.35">
      <c r="A202" t="str">
        <f>TRIM(C202)</f>
        <v>Nickelback</v>
      </c>
      <c r="B202" t="str">
        <f>TRIM(D202)</f>
        <v>How You Remind Me</v>
      </c>
      <c r="C202" s="1" t="s">
        <v>846</v>
      </c>
      <c r="D202" s="1" t="s">
        <v>847</v>
      </c>
      <c r="E202">
        <v>1152126117</v>
      </c>
      <c r="F202">
        <v>1068848</v>
      </c>
    </row>
    <row r="203" spans="1:6" x14ac:dyDescent="0.35">
      <c r="A203" t="str">
        <f>TRIM(C203)</f>
        <v>TLC</v>
      </c>
      <c r="B203" t="str">
        <f>TRIM(D203)</f>
        <v>No Scrubs</v>
      </c>
      <c r="C203" s="1" t="s">
        <v>839</v>
      </c>
      <c r="D203" s="1" t="s">
        <v>840</v>
      </c>
      <c r="E203">
        <v>1156716798</v>
      </c>
      <c r="F203">
        <v>1067271</v>
      </c>
    </row>
    <row r="204" spans="1:6" x14ac:dyDescent="0.35">
      <c r="A204" t="str">
        <f>TRIM(C204)</f>
        <v>Cigarettes After Sex</v>
      </c>
      <c r="B204" t="str">
        <f>TRIM(D204)</f>
        <v>Cry</v>
      </c>
      <c r="C204" s="1" t="s">
        <v>500</v>
      </c>
      <c r="D204" s="1" t="s">
        <v>2729</v>
      </c>
      <c r="E204">
        <v>591109056</v>
      </c>
      <c r="F204">
        <v>1066900</v>
      </c>
    </row>
    <row r="205" spans="1:6" x14ac:dyDescent="0.35">
      <c r="A205" t="str">
        <f>TRIM(C205)</f>
        <v>Maroon 5</v>
      </c>
      <c r="B205" t="str">
        <f>TRIM(D205)</f>
        <v>Moves Like Jagger</v>
      </c>
      <c r="C205" s="1" t="s">
        <v>149</v>
      </c>
      <c r="D205" s="1" t="s">
        <v>405</v>
      </c>
      <c r="E205">
        <v>1563824793</v>
      </c>
      <c r="F205">
        <v>1061186</v>
      </c>
    </row>
    <row r="206" spans="1:6" x14ac:dyDescent="0.35">
      <c r="A206" t="str">
        <f>TRIM(C206)</f>
        <v>Frank Ocean</v>
      </c>
      <c r="B206" t="str">
        <f>TRIM(D206)</f>
        <v>Thinkin Bout You</v>
      </c>
      <c r="C206" s="1" t="s">
        <v>496</v>
      </c>
      <c r="D206" s="1" t="s">
        <v>990</v>
      </c>
      <c r="E206">
        <v>1073336165</v>
      </c>
      <c r="F206">
        <v>1059773</v>
      </c>
    </row>
    <row r="207" spans="1:6" x14ac:dyDescent="0.35">
      <c r="A207" t="str">
        <f>TRIM(C207)</f>
        <v>AC/DC</v>
      </c>
      <c r="B207" t="str">
        <f>TRIM(D207)</f>
        <v>Thunderstruck</v>
      </c>
      <c r="C207" s="1" t="s">
        <v>317</v>
      </c>
      <c r="D207" s="1" t="s">
        <v>375</v>
      </c>
      <c r="E207">
        <v>1608363290</v>
      </c>
      <c r="F207">
        <v>1059412</v>
      </c>
    </row>
    <row r="208" spans="1:6" x14ac:dyDescent="0.35">
      <c r="A208" t="str">
        <f>TRIM(C208)</f>
        <v>Future</v>
      </c>
      <c r="B208" t="str">
        <f>TRIM(D208)</f>
        <v>Like That</v>
      </c>
      <c r="C208" s="1" t="s">
        <v>339</v>
      </c>
      <c r="D208" s="1" t="s">
        <v>3143</v>
      </c>
      <c r="E208">
        <v>530850817</v>
      </c>
      <c r="F208">
        <v>1057167</v>
      </c>
    </row>
    <row r="209" spans="1:6" x14ac:dyDescent="0.35">
      <c r="A209" t="str">
        <f>TRIM(C209)</f>
        <v>Coldplay</v>
      </c>
      <c r="B209" t="str">
        <f>TRIM(D209)</f>
        <v>Hymn for the Weekend</v>
      </c>
      <c r="C209" s="1" t="s">
        <v>67</v>
      </c>
      <c r="D209" s="1" t="s">
        <v>461</v>
      </c>
      <c r="E209">
        <v>1496256559</v>
      </c>
      <c r="F209">
        <v>1056203</v>
      </c>
    </row>
    <row r="210" spans="1:6" x14ac:dyDescent="0.35">
      <c r="A210" t="str">
        <f>TRIM(C210)</f>
        <v>Calvin Harris</v>
      </c>
      <c r="B210" t="str">
        <f>TRIM(D210)</f>
        <v>Feel So Close</v>
      </c>
      <c r="C210" s="1" t="s">
        <v>104</v>
      </c>
      <c r="D210" s="1" t="s">
        <v>945</v>
      </c>
      <c r="E210">
        <v>1097402151</v>
      </c>
      <c r="F210">
        <v>1055516</v>
      </c>
    </row>
    <row r="211" spans="1:6" x14ac:dyDescent="0.35">
      <c r="A211" t="str">
        <f>TRIM(C211)</f>
        <v>TV Girl</v>
      </c>
      <c r="B211" t="str">
        <f>TRIM(D211)</f>
        <v>Cigarettes out the Window</v>
      </c>
      <c r="C211" s="1" t="s">
        <v>1055</v>
      </c>
      <c r="D211" s="1" t="s">
        <v>2549</v>
      </c>
      <c r="E211">
        <v>616073655</v>
      </c>
      <c r="F211">
        <v>1051646</v>
      </c>
    </row>
    <row r="212" spans="1:6" x14ac:dyDescent="0.35">
      <c r="A212" t="str">
        <f>TRIM(C212)</f>
        <v>Shawn Mendes</v>
      </c>
      <c r="B212" t="str">
        <f>TRIM(D212)</f>
        <v>There's Nothing Holdin' Me Back</v>
      </c>
      <c r="C212" s="1" t="s">
        <v>36</v>
      </c>
      <c r="D212" s="1" t="s">
        <v>134</v>
      </c>
      <c r="E212">
        <v>2151027126</v>
      </c>
      <c r="F212">
        <v>1050787</v>
      </c>
    </row>
    <row r="213" spans="1:6" x14ac:dyDescent="0.35">
      <c r="A213" t="str">
        <f>TRIM(C213)</f>
        <v>System Of A Down</v>
      </c>
      <c r="B213" t="str">
        <f>TRIM(D213)</f>
        <v>Toxicity</v>
      </c>
      <c r="C213" s="1" t="s">
        <v>505</v>
      </c>
      <c r="D213" s="1" t="s">
        <v>1123</v>
      </c>
      <c r="E213">
        <v>1003554354</v>
      </c>
      <c r="F213">
        <v>1050462</v>
      </c>
    </row>
    <row r="214" spans="1:6" x14ac:dyDescent="0.35">
      <c r="A214" t="str">
        <f>TRIM(C214)</f>
        <v>Yng Lvcas</v>
      </c>
      <c r="B214" t="str">
        <f>TRIM(D214)</f>
        <v>La Bebe</v>
      </c>
      <c r="C214" s="1" t="s">
        <v>886</v>
      </c>
      <c r="D214" s="1" t="s">
        <v>887</v>
      </c>
      <c r="E214">
        <v>1129781494</v>
      </c>
      <c r="F214">
        <v>1048933</v>
      </c>
    </row>
    <row r="215" spans="1:6" x14ac:dyDescent="0.35">
      <c r="A215" t="str">
        <f>TRIM(C215)</f>
        <v>La Oreja de Van Gogh</v>
      </c>
      <c r="B215" t="str">
        <f>TRIM(D215)</f>
        <v>Rosas</v>
      </c>
      <c r="C215" s="1" t="s">
        <v>2031</v>
      </c>
      <c r="D215" s="1" t="s">
        <v>2032</v>
      </c>
      <c r="E215">
        <v>710947510</v>
      </c>
      <c r="F215">
        <v>1047610</v>
      </c>
    </row>
    <row r="216" spans="1:6" x14ac:dyDescent="0.35">
      <c r="A216" t="str">
        <f>TRIM(C216)</f>
        <v>The Neighbourhood</v>
      </c>
      <c r="B216" t="str">
        <f>TRIM(D216)</f>
        <v>Reflections</v>
      </c>
      <c r="C216" s="1" t="s">
        <v>19</v>
      </c>
      <c r="D216" s="1" t="s">
        <v>2694</v>
      </c>
      <c r="E216">
        <v>597057546</v>
      </c>
      <c r="F216">
        <v>1044213</v>
      </c>
    </row>
    <row r="217" spans="1:6" x14ac:dyDescent="0.35">
      <c r="A217" t="str">
        <f>TRIM(C217)</f>
        <v>Olivia Rodrigo</v>
      </c>
      <c r="B217" t="str">
        <f>TRIM(D217)</f>
        <v>vampire</v>
      </c>
      <c r="C217" s="1" t="s">
        <v>100</v>
      </c>
      <c r="D217" s="1" t="s">
        <v>914</v>
      </c>
      <c r="E217">
        <v>1118844543</v>
      </c>
      <c r="F217">
        <v>1040502</v>
      </c>
    </row>
    <row r="218" spans="1:6" x14ac:dyDescent="0.35">
      <c r="A218" t="str">
        <f>TRIM(C218)</f>
        <v>Black Eyed Peas</v>
      </c>
      <c r="B218" t="str">
        <f>TRIM(D218)</f>
        <v>I Gotta Feeling</v>
      </c>
      <c r="C218" s="1" t="s">
        <v>439</v>
      </c>
      <c r="D218" s="1" t="s">
        <v>440</v>
      </c>
      <c r="E218">
        <v>1519052999</v>
      </c>
      <c r="F218">
        <v>1040439</v>
      </c>
    </row>
    <row r="219" spans="1:6" x14ac:dyDescent="0.35">
      <c r="A219" t="str">
        <f>TRIM(C219)</f>
        <v>Linkin Park</v>
      </c>
      <c r="B219" t="str">
        <f>TRIM(D219)</f>
        <v>One Step Closer</v>
      </c>
      <c r="C219" s="1" t="s">
        <v>126</v>
      </c>
      <c r="D219" s="1" t="s">
        <v>1789</v>
      </c>
      <c r="E219">
        <v>762659948</v>
      </c>
      <c r="F219">
        <v>1039602</v>
      </c>
    </row>
    <row r="220" spans="1:6" x14ac:dyDescent="0.35">
      <c r="A220" t="str">
        <f>TRIM(C220)</f>
        <v>The Weeknd</v>
      </c>
      <c r="B220" t="str">
        <f>TRIM(D220)</f>
        <v>Call Out My Name</v>
      </c>
      <c r="C220" s="1" t="s">
        <v>4</v>
      </c>
      <c r="D220" s="1" t="s">
        <v>218</v>
      </c>
      <c r="E220">
        <v>1881580349</v>
      </c>
      <c r="F220">
        <v>1038316</v>
      </c>
    </row>
    <row r="221" spans="1:6" x14ac:dyDescent="0.35">
      <c r="A221" t="str">
        <f>TRIM(C221)</f>
        <v>Grupo Frontera</v>
      </c>
      <c r="B221" t="str">
        <f>TRIM(D221)</f>
        <v>QUE VUELVAS</v>
      </c>
      <c r="C221" s="1" t="s">
        <v>942</v>
      </c>
      <c r="D221" s="1" t="s">
        <v>1744</v>
      </c>
      <c r="E221">
        <v>773690152</v>
      </c>
      <c r="F221">
        <v>1036659</v>
      </c>
    </row>
    <row r="222" spans="1:6" x14ac:dyDescent="0.35">
      <c r="A222" t="str">
        <f>TRIM(C222)</f>
        <v>Taylor Swift</v>
      </c>
      <c r="B222" t="str">
        <f>TRIM(D222)</f>
        <v>Lover</v>
      </c>
      <c r="C222" s="1" t="s">
        <v>70</v>
      </c>
      <c r="D222" s="1" t="s">
        <v>424</v>
      </c>
      <c r="E222">
        <v>1539880718</v>
      </c>
      <c r="F222">
        <v>1035606</v>
      </c>
    </row>
    <row r="223" spans="1:6" x14ac:dyDescent="0.35">
      <c r="A223" t="str">
        <f>TRIM(C223)</f>
        <v>Marvin Gaye</v>
      </c>
      <c r="B223" t="str">
        <f>TRIM(D223)</f>
        <v>Ain't No Mountain High Enough</v>
      </c>
      <c r="C223" s="1" t="s">
        <v>509</v>
      </c>
      <c r="D223" s="1" t="s">
        <v>510</v>
      </c>
      <c r="E223">
        <v>1440956499</v>
      </c>
      <c r="F223">
        <v>1034253</v>
      </c>
    </row>
    <row r="224" spans="1:6" x14ac:dyDescent="0.35">
      <c r="A224" t="str">
        <f>TRIM(C224)</f>
        <v>Marshmello</v>
      </c>
      <c r="B224" t="str">
        <f>TRIM(D224)</f>
        <v>El Merengue</v>
      </c>
      <c r="C224" s="1" t="s">
        <v>114</v>
      </c>
      <c r="D224" s="1" t="s">
        <v>2486</v>
      </c>
      <c r="E224">
        <v>626641784</v>
      </c>
      <c r="F224">
        <v>1033148</v>
      </c>
    </row>
    <row r="225" spans="1:6" x14ac:dyDescent="0.35">
      <c r="A225" t="str">
        <f>TRIM(C225)</f>
        <v>d4vd</v>
      </c>
      <c r="B225" t="str">
        <f>TRIM(D225)</f>
        <v>Here With Me</v>
      </c>
      <c r="C225" s="1" t="s">
        <v>680</v>
      </c>
      <c r="D225" s="1" t="s">
        <v>867</v>
      </c>
      <c r="E225">
        <v>1144560098</v>
      </c>
      <c r="F225">
        <v>1031701</v>
      </c>
    </row>
    <row r="226" spans="1:6" x14ac:dyDescent="0.35">
      <c r="A226" t="str">
        <f>TRIM(C226)</f>
        <v>Calvin Harris</v>
      </c>
      <c r="B226" t="str">
        <f>TRIM(D226)</f>
        <v>Summer</v>
      </c>
      <c r="C226" s="1" t="s">
        <v>104</v>
      </c>
      <c r="D226" s="1" t="s">
        <v>374</v>
      </c>
      <c r="E226">
        <v>1614000617</v>
      </c>
      <c r="F226">
        <v>1031491</v>
      </c>
    </row>
    <row r="227" spans="1:6" x14ac:dyDescent="0.35">
      <c r="A227" t="str">
        <f>TRIM(C227)</f>
        <v>Maluma</v>
      </c>
      <c r="B227" t="str">
        <f>TRIM(D227)</f>
        <v>Borro Cassette</v>
      </c>
      <c r="C227" s="1" t="s">
        <v>615</v>
      </c>
      <c r="D227" s="1" t="s">
        <v>1500</v>
      </c>
      <c r="E227">
        <v>849814480</v>
      </c>
      <c r="F227">
        <v>1030262</v>
      </c>
    </row>
    <row r="228" spans="1:6" x14ac:dyDescent="0.35">
      <c r="A228" t="str">
        <f>TRIM(C228)</f>
        <v>SZA</v>
      </c>
      <c r="B228" t="str">
        <f>TRIM(D228)</f>
        <v>Snooze</v>
      </c>
      <c r="C228" s="1" t="s">
        <v>153</v>
      </c>
      <c r="D228" s="1" t="s">
        <v>834</v>
      </c>
      <c r="E228">
        <v>1158787734</v>
      </c>
      <c r="F228">
        <v>1028400</v>
      </c>
    </row>
    <row r="229" spans="1:6" x14ac:dyDescent="0.35">
      <c r="A229" t="str">
        <f>TRIM(C229)</f>
        <v>Daryl Hall &amp; John Oates</v>
      </c>
      <c r="B229" t="str">
        <f>TRIM(D229)</f>
        <v>Rich Girl</v>
      </c>
      <c r="C229" s="1" t="s">
        <v>953</v>
      </c>
      <c r="D229" s="1" t="s">
        <v>1780</v>
      </c>
      <c r="E229">
        <v>765446604</v>
      </c>
      <c r="F229">
        <v>1027752</v>
      </c>
    </row>
    <row r="230" spans="1:6" x14ac:dyDescent="0.35">
      <c r="A230" t="str">
        <f>TRIM(C230)</f>
        <v>Coldplay</v>
      </c>
      <c r="B230" t="str">
        <f>TRIM(D230)</f>
        <v>The Scientist</v>
      </c>
      <c r="C230" s="1" t="s">
        <v>67</v>
      </c>
      <c r="D230" s="1" t="s">
        <v>167</v>
      </c>
      <c r="E230">
        <v>2025165211</v>
      </c>
      <c r="F230">
        <v>1024512</v>
      </c>
    </row>
    <row r="231" spans="1:6" x14ac:dyDescent="0.35">
      <c r="A231" t="str">
        <f>TRIM(C231)</f>
        <v>Arctic Monkeys</v>
      </c>
      <c r="B231" t="str">
        <f>TRIM(D231)</f>
        <v>Why'd You Only Call Me When You're High?</v>
      </c>
      <c r="C231" s="1" t="s">
        <v>74</v>
      </c>
      <c r="D231" s="1" t="s">
        <v>259</v>
      </c>
      <c r="E231">
        <v>1802690346</v>
      </c>
      <c r="F231">
        <v>1023998</v>
      </c>
    </row>
    <row r="232" spans="1:6" x14ac:dyDescent="0.35">
      <c r="A232" t="str">
        <f>TRIM(C232)</f>
        <v>Akon</v>
      </c>
      <c r="B232" t="str">
        <f>TRIM(D232)</f>
        <v>Smack That</v>
      </c>
      <c r="C232" s="1" t="s">
        <v>891</v>
      </c>
      <c r="D232" s="1" t="s">
        <v>892</v>
      </c>
      <c r="E232">
        <v>1128043375</v>
      </c>
      <c r="F232">
        <v>1021295</v>
      </c>
    </row>
    <row r="233" spans="1:6" x14ac:dyDescent="0.35">
      <c r="A233" t="str">
        <f>TRIM(C233)</f>
        <v>MAGIC!</v>
      </c>
      <c r="B233" t="str">
        <f>TRIM(D233)</f>
        <v>Rude</v>
      </c>
      <c r="C233" s="1" t="s">
        <v>389</v>
      </c>
      <c r="D233" s="1" t="s">
        <v>390</v>
      </c>
      <c r="E233">
        <v>1587114855</v>
      </c>
      <c r="F233">
        <v>1021257</v>
      </c>
    </row>
    <row r="234" spans="1:6" x14ac:dyDescent="0.35">
      <c r="A234" t="str">
        <f>TRIM(C234)</f>
        <v>Olivia Rodrigo</v>
      </c>
      <c r="B234" t="str">
        <f>TRIM(D234)</f>
        <v>traitor</v>
      </c>
      <c r="C234" s="1" t="s">
        <v>100</v>
      </c>
      <c r="D234" s="1" t="s">
        <v>345</v>
      </c>
      <c r="E234">
        <v>1667873446</v>
      </c>
      <c r="F234">
        <v>1019811</v>
      </c>
    </row>
    <row r="235" spans="1:6" x14ac:dyDescent="0.35">
      <c r="A235" t="str">
        <f>TRIM(C235)</f>
        <v>Bruno Mars</v>
      </c>
      <c r="B235" t="str">
        <f>TRIM(D235)</f>
        <v>It Will Rain (From "Twilight Breaking Dawn")</v>
      </c>
      <c r="C235" s="1" t="s">
        <v>102</v>
      </c>
      <c r="D235" s="1" t="s">
        <v>1268</v>
      </c>
      <c r="E235">
        <v>937496542</v>
      </c>
      <c r="F235">
        <v>1014064</v>
      </c>
    </row>
    <row r="236" spans="1:6" x14ac:dyDescent="0.35">
      <c r="A236" t="str">
        <f>TRIM(C236)</f>
        <v>PinkPantheress</v>
      </c>
      <c r="B236" t="str">
        <f>TRIM(D236)</f>
        <v>Pain</v>
      </c>
      <c r="C236" s="1" t="s">
        <v>1395</v>
      </c>
      <c r="D236" s="1" t="s">
        <v>2113</v>
      </c>
      <c r="E236">
        <v>692270463</v>
      </c>
      <c r="F236">
        <v>1010335</v>
      </c>
    </row>
    <row r="237" spans="1:6" x14ac:dyDescent="0.35">
      <c r="A237" t="str">
        <f>TRIM(C237)</f>
        <v>KAROL G</v>
      </c>
      <c r="B237" t="str">
        <f>TRIM(D237)</f>
        <v>MI EX TENÃA RAZÃ“N</v>
      </c>
      <c r="C237" s="1" t="s">
        <v>427</v>
      </c>
      <c r="D237" s="1" t="s">
        <v>2969</v>
      </c>
      <c r="E237">
        <v>556070326</v>
      </c>
      <c r="F237">
        <v>1010101</v>
      </c>
    </row>
    <row r="238" spans="1:6" x14ac:dyDescent="0.35">
      <c r="A238" t="str">
        <f>TRIM(C238)</f>
        <v>Queen</v>
      </c>
      <c r="B238" t="str">
        <f>TRIM(D238)</f>
        <v>Another One Bites The Dust</v>
      </c>
      <c r="C238" s="1" t="s">
        <v>54</v>
      </c>
      <c r="D238" s="1" t="s">
        <v>183</v>
      </c>
      <c r="E238">
        <v>1965915289</v>
      </c>
      <c r="F238">
        <v>1009259</v>
      </c>
    </row>
    <row r="239" spans="1:6" x14ac:dyDescent="0.35">
      <c r="A239" t="str">
        <f>TRIM(C239)</f>
        <v>Queen</v>
      </c>
      <c r="B239" t="str">
        <f>TRIM(D239)</f>
        <v>Bohemian Rhapsody</v>
      </c>
      <c r="C239" s="1" t="s">
        <v>54</v>
      </c>
      <c r="D239" s="1" t="s">
        <v>55</v>
      </c>
      <c r="E239">
        <v>2583294814</v>
      </c>
      <c r="F239">
        <v>1007240</v>
      </c>
    </row>
    <row r="240" spans="1:6" x14ac:dyDescent="0.35">
      <c r="A240" t="str">
        <f>TRIM(C240)</f>
        <v>Timbaland</v>
      </c>
      <c r="B240" t="str">
        <f>TRIM(D240)</f>
        <v>The Way I Are</v>
      </c>
      <c r="C240" s="1" t="s">
        <v>1261</v>
      </c>
      <c r="D240" s="1" t="s">
        <v>1262</v>
      </c>
      <c r="E240">
        <v>941897958</v>
      </c>
      <c r="F240">
        <v>1006190</v>
      </c>
    </row>
    <row r="241" spans="1:6" x14ac:dyDescent="0.35">
      <c r="A241" t="str">
        <f>TRIM(C241)</f>
        <v>Lana Del Rey</v>
      </c>
      <c r="B241" t="str">
        <f>TRIM(D241)</f>
        <v>Say Yes To Heaven</v>
      </c>
      <c r="C241" s="1" t="s">
        <v>386</v>
      </c>
      <c r="D241" s="1" t="s">
        <v>2521</v>
      </c>
      <c r="E241">
        <v>620970941</v>
      </c>
      <c r="F241">
        <v>1005973</v>
      </c>
    </row>
    <row r="242" spans="1:6" x14ac:dyDescent="0.35">
      <c r="A242" t="str">
        <f>TRIM(C242)</f>
        <v>Billie Eilish</v>
      </c>
      <c r="B242" t="str">
        <f>TRIM(D242)</f>
        <v>ocean eyes</v>
      </c>
      <c r="C242" s="1" t="s">
        <v>31</v>
      </c>
      <c r="D242" s="1" t="s">
        <v>443</v>
      </c>
      <c r="E242">
        <v>1516052339</v>
      </c>
      <c r="F242">
        <v>1004008</v>
      </c>
    </row>
    <row r="243" spans="1:6" x14ac:dyDescent="0.35">
      <c r="A243" t="str">
        <f>TRIM(C243)</f>
        <v>Lady Gaga</v>
      </c>
      <c r="B243" t="str">
        <f>TRIM(D243)</f>
        <v>Poker Face</v>
      </c>
      <c r="C243" s="1" t="s">
        <v>61</v>
      </c>
      <c r="D243" s="1" t="s">
        <v>564</v>
      </c>
      <c r="E243">
        <v>1390695573</v>
      </c>
      <c r="F243">
        <v>1003295</v>
      </c>
    </row>
    <row r="244" spans="1:6" x14ac:dyDescent="0.35">
      <c r="A244" t="str">
        <f>TRIM(C244)</f>
        <v>Ed Sheeran</v>
      </c>
      <c r="B244" t="str">
        <f>TRIM(D244)</f>
        <v>Shape of You</v>
      </c>
      <c r="C244" s="1" t="s">
        <v>6</v>
      </c>
      <c r="D244" s="1" t="s">
        <v>7</v>
      </c>
      <c r="E244">
        <v>4018102402</v>
      </c>
      <c r="F244">
        <v>1001507</v>
      </c>
    </row>
    <row r="245" spans="1:6" x14ac:dyDescent="0.35">
      <c r="A245" t="str">
        <f>TRIM(C245)</f>
        <v>Imagine Dragons</v>
      </c>
      <c r="B245" t="str">
        <f>TRIM(D245)</f>
        <v>Thunder</v>
      </c>
      <c r="C245" s="1" t="s">
        <v>21</v>
      </c>
      <c r="D245" s="1" t="s">
        <v>69</v>
      </c>
      <c r="E245">
        <v>2495240512</v>
      </c>
      <c r="F245">
        <v>1001327</v>
      </c>
    </row>
    <row r="246" spans="1:6" x14ac:dyDescent="0.35">
      <c r="A246" t="str">
        <f>TRIM(C246)</f>
        <v>XXXTENTACION</v>
      </c>
      <c r="B246" t="str">
        <f>TRIM(D246)</f>
        <v>Fuck Love</v>
      </c>
      <c r="C246" s="1" t="s">
        <v>106</v>
      </c>
      <c r="D246" s="1" t="s">
        <v>310</v>
      </c>
      <c r="E246">
        <v>1716484443</v>
      </c>
      <c r="F246">
        <v>1000411</v>
      </c>
    </row>
    <row r="247" spans="1:6" x14ac:dyDescent="0.35">
      <c r="A247" t="str">
        <f>TRIM(C247)</f>
        <v>The Weeknd</v>
      </c>
      <c r="B247" t="str">
        <f>TRIM(D247)</f>
        <v>Save Your Tears</v>
      </c>
      <c r="C247" s="1" t="s">
        <v>4</v>
      </c>
      <c r="D247" s="1" t="s">
        <v>144</v>
      </c>
      <c r="E247">
        <v>2106540115</v>
      </c>
      <c r="F247">
        <v>999562</v>
      </c>
    </row>
    <row r="248" spans="1:6" x14ac:dyDescent="0.35">
      <c r="A248" t="str">
        <f>TRIM(C248)</f>
        <v>Gunna</v>
      </c>
      <c r="B248" t="str">
        <f>TRIM(D248)</f>
        <v>fukumean</v>
      </c>
      <c r="C248" s="1" t="s">
        <v>1355</v>
      </c>
      <c r="D248" s="1" t="s">
        <v>1356</v>
      </c>
      <c r="E248">
        <v>903386431</v>
      </c>
      <c r="F248">
        <v>998425</v>
      </c>
    </row>
    <row r="249" spans="1:6" x14ac:dyDescent="0.35">
      <c r="A249" t="str">
        <f>TRIM(C249)</f>
        <v>Lady Gaga</v>
      </c>
      <c r="B249" t="str">
        <f>TRIM(D249)</f>
        <v>Judas</v>
      </c>
      <c r="C249" s="1" t="s">
        <v>61</v>
      </c>
      <c r="D249" s="1" t="s">
        <v>2790</v>
      </c>
      <c r="E249">
        <v>583352797</v>
      </c>
      <c r="F249">
        <v>997802</v>
      </c>
    </row>
    <row r="250" spans="1:6" x14ac:dyDescent="0.35">
      <c r="A250" t="str">
        <f>TRIM(C250)</f>
        <v>OneRepublic</v>
      </c>
      <c r="B250" t="str">
        <f>TRIM(D250)</f>
        <v>I Ain't Worried</v>
      </c>
      <c r="C250" s="1" t="s">
        <v>50</v>
      </c>
      <c r="D250" s="1" t="s">
        <v>293</v>
      </c>
      <c r="E250">
        <v>1746634026</v>
      </c>
      <c r="F250">
        <v>996673</v>
      </c>
    </row>
    <row r="251" spans="1:6" x14ac:dyDescent="0.35">
      <c r="A251" t="str">
        <f>TRIM(C251)</f>
        <v>Eminem</v>
      </c>
      <c r="B251" t="str">
        <f>TRIM(D251)</f>
        <v>Mockingbird</v>
      </c>
      <c r="C251" s="1" t="s">
        <v>96</v>
      </c>
      <c r="D251" s="1" t="s">
        <v>258</v>
      </c>
      <c r="E251">
        <v>1807432070</v>
      </c>
      <c r="F251">
        <v>995704</v>
      </c>
    </row>
    <row r="252" spans="1:6" x14ac:dyDescent="0.35">
      <c r="A252" t="str">
        <f>TRIM(C252)</f>
        <v>Charlie Puth</v>
      </c>
      <c r="B252" t="str">
        <f>TRIM(D252)</f>
        <v>Attention</v>
      </c>
      <c r="C252" s="1" t="s">
        <v>187</v>
      </c>
      <c r="D252" s="1" t="s">
        <v>223</v>
      </c>
      <c r="E252">
        <v>1868493179</v>
      </c>
      <c r="F252">
        <v>993199</v>
      </c>
    </row>
    <row r="253" spans="1:6" x14ac:dyDescent="0.35">
      <c r="A253" t="str">
        <f>TRIM(C253)</f>
        <v>Train</v>
      </c>
      <c r="B253" t="str">
        <f>TRIM(D253)</f>
        <v>Hey, Soul Sister</v>
      </c>
      <c r="C253" s="1" t="s">
        <v>370</v>
      </c>
      <c r="D253" s="1" t="s">
        <v>371</v>
      </c>
      <c r="E253">
        <v>1624443268</v>
      </c>
      <c r="F253">
        <v>992714</v>
      </c>
    </row>
    <row r="254" spans="1:6" x14ac:dyDescent="0.35">
      <c r="A254" t="str">
        <f>TRIM(C254)</f>
        <v>Joji</v>
      </c>
      <c r="B254" t="str">
        <f>TRIM(D254)</f>
        <v>Glimpse of Us</v>
      </c>
      <c r="C254" s="1" t="s">
        <v>625</v>
      </c>
      <c r="D254" s="1" t="s">
        <v>629</v>
      </c>
      <c r="E254">
        <v>1336313983</v>
      </c>
      <c r="F254">
        <v>991231</v>
      </c>
    </row>
    <row r="255" spans="1:6" x14ac:dyDescent="0.35">
      <c r="A255" t="str">
        <f>TRIM(C255)</f>
        <v>Eyedress</v>
      </c>
      <c r="B255" t="str">
        <f>TRIM(D255)</f>
        <v>Jealous</v>
      </c>
      <c r="C255" s="1" t="s">
        <v>1404</v>
      </c>
      <c r="D255" s="1" t="s">
        <v>1405</v>
      </c>
      <c r="E255">
        <v>887127424</v>
      </c>
      <c r="F255">
        <v>990097</v>
      </c>
    </row>
    <row r="256" spans="1:6" x14ac:dyDescent="0.35">
      <c r="A256" t="str">
        <f>TRIM(C256)</f>
        <v>Kanye West</v>
      </c>
      <c r="B256" t="str">
        <f>TRIM(D256)</f>
        <v>Heartless</v>
      </c>
      <c r="C256" s="1" t="s">
        <v>498</v>
      </c>
      <c r="D256" s="1" t="s">
        <v>530</v>
      </c>
      <c r="E256">
        <v>1422758849</v>
      </c>
      <c r="F256">
        <v>988179</v>
      </c>
    </row>
    <row r="257" spans="1:6" x14ac:dyDescent="0.35">
      <c r="A257" t="str">
        <f>TRIM(C257)</f>
        <v>Steve Lacy</v>
      </c>
      <c r="B257" t="str">
        <f>TRIM(D257)</f>
        <v>Bad Habit</v>
      </c>
      <c r="C257" s="1" t="s">
        <v>517</v>
      </c>
      <c r="D257" s="1" t="s">
        <v>788</v>
      </c>
      <c r="E257">
        <v>1180940384</v>
      </c>
      <c r="F257">
        <v>987840</v>
      </c>
    </row>
    <row r="258" spans="1:6" x14ac:dyDescent="0.35">
      <c r="A258" t="str">
        <f>TRIM(C258)</f>
        <v>Kendrick Lamar</v>
      </c>
      <c r="B258" t="str">
        <f>TRIM(D258)</f>
        <v>Money Trees</v>
      </c>
      <c r="C258" s="1" t="s">
        <v>89</v>
      </c>
      <c r="D258" s="1" t="s">
        <v>385</v>
      </c>
      <c r="E258">
        <v>1590110223</v>
      </c>
      <c r="F258">
        <v>982781</v>
      </c>
    </row>
    <row r="259" spans="1:6" x14ac:dyDescent="0.35">
      <c r="A259" t="str">
        <f>TRIM(C259)</f>
        <v>Zach Bryan</v>
      </c>
      <c r="B259" t="str">
        <f>TRIM(D259)</f>
        <v>Heading South</v>
      </c>
      <c r="C259" s="1" t="s">
        <v>1061</v>
      </c>
      <c r="D259" s="1" t="s">
        <v>2516</v>
      </c>
      <c r="E259">
        <v>622116167</v>
      </c>
      <c r="F259">
        <v>982457</v>
      </c>
    </row>
    <row r="260" spans="1:6" x14ac:dyDescent="0.35">
      <c r="A260" t="str">
        <f>TRIM(C260)</f>
        <v>MÃ¥neskin</v>
      </c>
      <c r="B260" t="str">
        <f>TRIM(D260)</f>
        <v>Beggin'</v>
      </c>
      <c r="C260" s="1" t="s">
        <v>322</v>
      </c>
      <c r="D260" s="1" t="s">
        <v>323</v>
      </c>
      <c r="E260">
        <v>1696715794</v>
      </c>
      <c r="F260">
        <v>979236</v>
      </c>
    </row>
    <row r="261" spans="1:6" x14ac:dyDescent="0.35">
      <c r="A261" t="str">
        <f>TRIM(C261)</f>
        <v>Morgan Wallen</v>
      </c>
      <c r="B261" t="str">
        <f>TRIM(D261)</f>
        <v>Last Night</v>
      </c>
      <c r="C261" s="1" t="s">
        <v>1021</v>
      </c>
      <c r="D261" s="1" t="s">
        <v>1022</v>
      </c>
      <c r="E261">
        <v>1053313958</v>
      </c>
      <c r="F261">
        <v>978915</v>
      </c>
    </row>
    <row r="262" spans="1:6" x14ac:dyDescent="0.35">
      <c r="A262" t="str">
        <f>TRIM(C262)</f>
        <v>Tame Impala</v>
      </c>
      <c r="B262" t="str">
        <f>TRIM(D262)</f>
        <v>The Less I Know The Better</v>
      </c>
      <c r="C262" s="1" t="s">
        <v>290</v>
      </c>
      <c r="D262" s="1" t="s">
        <v>291</v>
      </c>
      <c r="E262">
        <v>1749093856</v>
      </c>
      <c r="F262">
        <v>975458</v>
      </c>
    </row>
    <row r="263" spans="1:6" x14ac:dyDescent="0.35">
      <c r="A263" t="str">
        <f>TRIM(C263)</f>
        <v>Maroon 5</v>
      </c>
      <c r="B263" t="str">
        <f>TRIM(D263)</f>
        <v>This Love</v>
      </c>
      <c r="C263" s="1" t="s">
        <v>149</v>
      </c>
      <c r="D263" s="1" t="s">
        <v>794</v>
      </c>
      <c r="E263">
        <v>1179382285</v>
      </c>
      <c r="F263">
        <v>973690</v>
      </c>
    </row>
    <row r="264" spans="1:6" x14ac:dyDescent="0.35">
      <c r="A264" t="str">
        <f>TRIM(C264)</f>
        <v>KAROL G</v>
      </c>
      <c r="B264" t="str">
        <f>TRIM(D264)</f>
        <v>PROVENZA</v>
      </c>
      <c r="C264" s="1" t="s">
        <v>427</v>
      </c>
      <c r="D264" s="1" t="s">
        <v>661</v>
      </c>
      <c r="E264">
        <v>1285897866</v>
      </c>
      <c r="F264">
        <v>966346</v>
      </c>
    </row>
    <row r="265" spans="1:6" x14ac:dyDescent="0.35">
      <c r="A265" t="str">
        <f>TRIM(C265)</f>
        <v>Jason Mraz</v>
      </c>
      <c r="B265" t="str">
        <f>TRIM(D265)</f>
        <v>I'm Yours</v>
      </c>
      <c r="C265" s="1" t="s">
        <v>192</v>
      </c>
      <c r="D265" s="1" t="s">
        <v>193</v>
      </c>
      <c r="E265">
        <v>1949947280</v>
      </c>
      <c r="F265">
        <v>965650</v>
      </c>
    </row>
    <row r="266" spans="1:6" x14ac:dyDescent="0.35">
      <c r="A266" t="str">
        <f>TRIM(C266)</f>
        <v>Lil Peep</v>
      </c>
      <c r="B266" t="str">
        <f>TRIM(D266)</f>
        <v>Falling Down</v>
      </c>
      <c r="C266" s="1" t="s">
        <v>684</v>
      </c>
      <c r="D266" s="1" t="s">
        <v>708</v>
      </c>
      <c r="E266">
        <v>1238661434</v>
      </c>
      <c r="F266">
        <v>964211</v>
      </c>
    </row>
    <row r="267" spans="1:6" x14ac:dyDescent="0.35">
      <c r="A267" t="str">
        <f>TRIM(C267)</f>
        <v>Becky G</v>
      </c>
      <c r="B267" t="str">
        <f>TRIM(D267)</f>
        <v>MAMIII</v>
      </c>
      <c r="C267" s="1" t="s">
        <v>1166</v>
      </c>
      <c r="D267" s="1" t="s">
        <v>1167</v>
      </c>
      <c r="E267">
        <v>986609946</v>
      </c>
      <c r="F267">
        <v>958855</v>
      </c>
    </row>
    <row r="268" spans="1:6" x14ac:dyDescent="0.35">
      <c r="A268" t="str">
        <f>TRIM(C268)</f>
        <v>Kendrick Lamar</v>
      </c>
      <c r="B268" t="str">
        <f>TRIM(D268)</f>
        <v>HUMBLE.</v>
      </c>
      <c r="C268" s="1" t="s">
        <v>89</v>
      </c>
      <c r="D268" s="1" t="s">
        <v>90</v>
      </c>
      <c r="E268">
        <v>2339700191</v>
      </c>
      <c r="F268">
        <v>956274</v>
      </c>
    </row>
    <row r="269" spans="1:6" x14ac:dyDescent="0.35">
      <c r="A269" t="str">
        <f>TRIM(C269)</f>
        <v>Cyndi Lauper</v>
      </c>
      <c r="B269" t="str">
        <f>TRIM(D269)</f>
        <v>Girls Just Want to Have Fun</v>
      </c>
      <c r="C269" s="1" t="s">
        <v>694</v>
      </c>
      <c r="D269" s="1" t="s">
        <v>695</v>
      </c>
      <c r="E269">
        <v>1254670589</v>
      </c>
      <c r="F269">
        <v>955383</v>
      </c>
    </row>
    <row r="270" spans="1:6" x14ac:dyDescent="0.35">
      <c r="A270" t="str">
        <f>TRIM(C270)</f>
        <v>Justin Bieber</v>
      </c>
      <c r="B270" t="str">
        <f>TRIM(D270)</f>
        <v>Ghost</v>
      </c>
      <c r="C270" s="1" t="s">
        <v>65</v>
      </c>
      <c r="D270" s="1" t="s">
        <v>316</v>
      </c>
      <c r="E270">
        <v>1700853908</v>
      </c>
      <c r="F270">
        <v>954657</v>
      </c>
    </row>
    <row r="271" spans="1:6" x14ac:dyDescent="0.35">
      <c r="A271" t="str">
        <f>TRIM(C271)</f>
        <v>Kate Bush</v>
      </c>
      <c r="B271" t="str">
        <f>TRIM(D271)</f>
        <v>Running Up That Hill (A Deal With God)</v>
      </c>
      <c r="C271" s="1" t="s">
        <v>677</v>
      </c>
      <c r="D271" s="1" t="s">
        <v>678</v>
      </c>
      <c r="E271">
        <v>1272723432</v>
      </c>
      <c r="F271">
        <v>949591</v>
      </c>
    </row>
    <row r="272" spans="1:6" x14ac:dyDescent="0.35">
      <c r="A272" t="str">
        <f>TRIM(C272)</f>
        <v>Tinlicker</v>
      </c>
      <c r="B272" t="str">
        <f>TRIM(D272)</f>
        <v>Because You Move Me</v>
      </c>
      <c r="C272" s="1" t="s">
        <v>3221</v>
      </c>
      <c r="D272" s="1" t="s">
        <v>3222</v>
      </c>
      <c r="E272">
        <v>520126362</v>
      </c>
      <c r="F272">
        <v>948913</v>
      </c>
    </row>
    <row r="273" spans="1:6" x14ac:dyDescent="0.35">
      <c r="A273" t="str">
        <f>TRIM(C273)</f>
        <v>Nicky Youre</v>
      </c>
      <c r="B273" t="str">
        <f>TRIM(D273)</f>
        <v>Sunroof</v>
      </c>
      <c r="C273" s="1" t="s">
        <v>1155</v>
      </c>
      <c r="D273" s="1" t="s">
        <v>1156</v>
      </c>
      <c r="E273">
        <v>993179302</v>
      </c>
      <c r="F273">
        <v>948516</v>
      </c>
    </row>
    <row r="274" spans="1:6" x14ac:dyDescent="0.35">
      <c r="A274" t="str">
        <f>TRIM(C274)</f>
        <v>Avicii</v>
      </c>
      <c r="B274" t="str">
        <f>TRIM(D274)</f>
        <v>The Nights</v>
      </c>
      <c r="C274" s="1" t="s">
        <v>76</v>
      </c>
      <c r="D274" s="1" t="s">
        <v>217</v>
      </c>
      <c r="E274">
        <v>1884461462</v>
      </c>
      <c r="F274">
        <v>948405</v>
      </c>
    </row>
    <row r="275" spans="1:6" x14ac:dyDescent="0.35">
      <c r="A275" t="str">
        <f>TRIM(C275)</f>
        <v>Creedence Clearwater Revival</v>
      </c>
      <c r="B275" t="str">
        <f>TRIM(D275)</f>
        <v>Fortunate Son</v>
      </c>
      <c r="C275" s="1" t="s">
        <v>295</v>
      </c>
      <c r="D275" s="1" t="s">
        <v>478</v>
      </c>
      <c r="E275">
        <v>1482712985</v>
      </c>
      <c r="F275">
        <v>944206</v>
      </c>
    </row>
    <row r="276" spans="1:6" x14ac:dyDescent="0.35">
      <c r="A276" t="str">
        <f>TRIM(C276)</f>
        <v>Imagine Dragons</v>
      </c>
      <c r="B276" t="str">
        <f>TRIM(D276)</f>
        <v>Bones</v>
      </c>
      <c r="C276" s="1" t="s">
        <v>21</v>
      </c>
      <c r="D276" s="1" t="s">
        <v>628</v>
      </c>
      <c r="E276">
        <v>1338648068</v>
      </c>
      <c r="F276">
        <v>942486</v>
      </c>
    </row>
    <row r="277" spans="1:6" x14ac:dyDescent="0.35">
      <c r="A277" t="str">
        <f>TRIM(C277)</f>
        <v>J Balvin</v>
      </c>
      <c r="B277" t="str">
        <f>TRIM(D277)</f>
        <v>LA CANCIÃ“N</v>
      </c>
      <c r="C277" s="1" t="s">
        <v>252</v>
      </c>
      <c r="D277" s="1" t="s">
        <v>253</v>
      </c>
      <c r="E277">
        <v>1810059940</v>
      </c>
      <c r="F277">
        <v>942056</v>
      </c>
    </row>
    <row r="278" spans="1:6" x14ac:dyDescent="0.35">
      <c r="A278" t="str">
        <f>TRIM(C278)</f>
        <v>Camila Cabello</v>
      </c>
      <c r="B278" t="str">
        <f>TRIM(D278)</f>
        <v>Shameless</v>
      </c>
      <c r="C278" s="1" t="s">
        <v>142</v>
      </c>
      <c r="D278" s="1" t="s">
        <v>2752</v>
      </c>
      <c r="E278">
        <v>586896444</v>
      </c>
      <c r="F278">
        <v>939106</v>
      </c>
    </row>
    <row r="279" spans="1:6" x14ac:dyDescent="0.35">
      <c r="A279" t="str">
        <f>TRIM(C279)</f>
        <v>Bruce Springsteen</v>
      </c>
      <c r="B279" t="str">
        <f>TRIM(D279)</f>
        <v>Dancing In the Dark</v>
      </c>
      <c r="C279" s="1" t="s">
        <v>1574</v>
      </c>
      <c r="D279" s="1" t="s">
        <v>1575</v>
      </c>
      <c r="E279">
        <v>822869291</v>
      </c>
      <c r="F279">
        <v>938616</v>
      </c>
    </row>
    <row r="280" spans="1:6" x14ac:dyDescent="0.35">
      <c r="A280" t="str">
        <f>TRIM(C280)</f>
        <v>The Weeknd</v>
      </c>
      <c r="B280" t="str">
        <f>TRIM(D280)</f>
        <v>Popular</v>
      </c>
      <c r="C280" s="1" t="s">
        <v>4</v>
      </c>
      <c r="D280" s="1" t="s">
        <v>1298</v>
      </c>
      <c r="E280">
        <v>928809265</v>
      </c>
      <c r="F280">
        <v>935648</v>
      </c>
    </row>
    <row r="281" spans="1:6" x14ac:dyDescent="0.35">
      <c r="A281" t="str">
        <f>TRIM(C281)</f>
        <v>Shawn Mendes</v>
      </c>
      <c r="B281" t="str">
        <f>TRIM(D281)</f>
        <v>Treat You Better</v>
      </c>
      <c r="C281" s="1" t="s">
        <v>36</v>
      </c>
      <c r="D281" s="1" t="s">
        <v>108</v>
      </c>
      <c r="E281">
        <v>2262295005</v>
      </c>
      <c r="F281">
        <v>935374</v>
      </c>
    </row>
    <row r="282" spans="1:6" x14ac:dyDescent="0.35">
      <c r="A282" t="str">
        <f>TRIM(C282)</f>
        <v>Conan Gray</v>
      </c>
      <c r="B282" t="str">
        <f>TRIM(D282)</f>
        <v>Heather</v>
      </c>
      <c r="C282" s="1" t="s">
        <v>280</v>
      </c>
      <c r="D282" s="1" t="s">
        <v>281</v>
      </c>
      <c r="E282">
        <v>1774504885</v>
      </c>
      <c r="F282">
        <v>931443</v>
      </c>
    </row>
    <row r="283" spans="1:6" x14ac:dyDescent="0.35">
      <c r="A283" t="str">
        <f>TRIM(C283)</f>
        <v>USHER</v>
      </c>
      <c r="B283" t="str">
        <f>TRIM(D283)</f>
        <v>DJ Got Us Fallin' in Love</v>
      </c>
      <c r="C283" s="1" t="s">
        <v>540</v>
      </c>
      <c r="D283" s="1" t="s">
        <v>1318</v>
      </c>
      <c r="E283">
        <v>919854598</v>
      </c>
      <c r="F283">
        <v>930105</v>
      </c>
    </row>
    <row r="284" spans="1:6" x14ac:dyDescent="0.35">
      <c r="A284" t="str">
        <f>TRIM(C284)</f>
        <v>Metallica</v>
      </c>
      <c r="B284" t="str">
        <f>TRIM(D284)</f>
        <v>Enter Sandman (Remastered)</v>
      </c>
      <c r="C284" s="1" t="s">
        <v>472</v>
      </c>
      <c r="D284" s="1" t="s">
        <v>473</v>
      </c>
      <c r="E284">
        <v>1484015064</v>
      </c>
      <c r="F284">
        <v>928101</v>
      </c>
    </row>
    <row r="285" spans="1:6" x14ac:dyDescent="0.35">
      <c r="A285" t="str">
        <f>TRIM(C285)</f>
        <v>Lady Gaga</v>
      </c>
      <c r="B285" t="str">
        <f>TRIM(D285)</f>
        <v>Shallow</v>
      </c>
      <c r="C285" s="1" t="s">
        <v>61</v>
      </c>
      <c r="D285" s="1" t="s">
        <v>62</v>
      </c>
      <c r="E285">
        <v>2541415751</v>
      </c>
      <c r="F285">
        <v>925285</v>
      </c>
    </row>
    <row r="286" spans="1:6" x14ac:dyDescent="0.35">
      <c r="A286" t="str">
        <f>TRIM(C286)</f>
        <v>Amy Winehouse</v>
      </c>
      <c r="B286" t="str">
        <f>TRIM(D286)</f>
        <v>Back To Black</v>
      </c>
      <c r="C286" s="1" t="s">
        <v>933</v>
      </c>
      <c r="D286" s="1" t="s">
        <v>934</v>
      </c>
      <c r="E286">
        <v>1104479080</v>
      </c>
      <c r="F286">
        <v>924811</v>
      </c>
    </row>
    <row r="287" spans="1:6" x14ac:dyDescent="0.35">
      <c r="A287" t="str">
        <f>TRIM(C287)</f>
        <v>Justin Bieber</v>
      </c>
      <c r="B287" t="str">
        <f>TRIM(D287)</f>
        <v>Love Yourself</v>
      </c>
      <c r="C287" s="1" t="s">
        <v>65</v>
      </c>
      <c r="D287" s="1" t="s">
        <v>66</v>
      </c>
      <c r="E287">
        <v>2521226929</v>
      </c>
      <c r="F287">
        <v>921093</v>
      </c>
    </row>
    <row r="288" spans="1:6" x14ac:dyDescent="0.35">
      <c r="A288" t="str">
        <f>TRIM(C288)</f>
        <v>R.E.M.</v>
      </c>
      <c r="B288" t="str">
        <f>TRIM(D288)</f>
        <v>Losing My Religion</v>
      </c>
      <c r="C288" s="1" t="s">
        <v>511</v>
      </c>
      <c r="D288" s="1" t="s">
        <v>512</v>
      </c>
      <c r="E288">
        <v>1440136246</v>
      </c>
      <c r="F288">
        <v>919763</v>
      </c>
    </row>
    <row r="289" spans="1:6" x14ac:dyDescent="0.35">
      <c r="A289" t="str">
        <f>TRIM(C289)</f>
        <v>Lil Tecca</v>
      </c>
      <c r="B289" t="str">
        <f>TRIM(D289)</f>
        <v>Ransom</v>
      </c>
      <c r="C289" s="1" t="s">
        <v>514</v>
      </c>
      <c r="D289" s="1" t="s">
        <v>515</v>
      </c>
      <c r="E289">
        <v>1439747059</v>
      </c>
      <c r="F289">
        <v>919243</v>
      </c>
    </row>
    <row r="290" spans="1:6" x14ac:dyDescent="0.35">
      <c r="A290" t="str">
        <f>TRIM(C290)</f>
        <v>DJ Snake</v>
      </c>
      <c r="B290" t="str">
        <f>TRIM(D290)</f>
        <v>Let Me Love You</v>
      </c>
      <c r="C290" s="1" t="s">
        <v>112</v>
      </c>
      <c r="D290" s="1" t="s">
        <v>113</v>
      </c>
      <c r="E290">
        <v>2240782698</v>
      </c>
      <c r="F290">
        <v>915594</v>
      </c>
    </row>
    <row r="291" spans="1:6" x14ac:dyDescent="0.35">
      <c r="A291" t="str">
        <f>TRIM(C291)</f>
        <v>Scorpions</v>
      </c>
      <c r="B291" t="str">
        <f>TRIM(D291)</f>
        <v>Wind Of Change</v>
      </c>
      <c r="C291" s="1" t="s">
        <v>1722</v>
      </c>
      <c r="D291" s="1" t="s">
        <v>1723</v>
      </c>
      <c r="E291">
        <v>781920493</v>
      </c>
      <c r="F291">
        <v>915003</v>
      </c>
    </row>
    <row r="292" spans="1:6" x14ac:dyDescent="0.35">
      <c r="A292" t="str">
        <f>TRIM(C292)</f>
        <v>Carly Rae Jepsen</v>
      </c>
      <c r="B292" t="str">
        <f>TRIM(D292)</f>
        <v>Call Me Maybe</v>
      </c>
      <c r="C292" s="1" t="s">
        <v>470</v>
      </c>
      <c r="D292" s="1" t="s">
        <v>471</v>
      </c>
      <c r="E292">
        <v>1487449356</v>
      </c>
      <c r="F292">
        <v>913965</v>
      </c>
    </row>
    <row r="293" spans="1:6" x14ac:dyDescent="0.35">
      <c r="A293" t="str">
        <f>TRIM(C293)</f>
        <v>Rihanna</v>
      </c>
      <c r="B293" t="str">
        <f>TRIM(D293)</f>
        <v>Only Girl (In The World)</v>
      </c>
      <c r="C293" s="1" t="s">
        <v>267</v>
      </c>
      <c r="D293" s="1" t="s">
        <v>780</v>
      </c>
      <c r="E293">
        <v>1191271576</v>
      </c>
      <c r="F293">
        <v>911953</v>
      </c>
    </row>
    <row r="294" spans="1:6" x14ac:dyDescent="0.35">
      <c r="A294" t="str">
        <f>TRIM(C294)</f>
        <v>Lana Del Rey</v>
      </c>
      <c r="B294" t="str">
        <f>TRIM(D294)</f>
        <v>West Coast</v>
      </c>
      <c r="C294" s="1" t="s">
        <v>386</v>
      </c>
      <c r="D294" s="1" t="s">
        <v>1629</v>
      </c>
      <c r="E294">
        <v>809152282</v>
      </c>
      <c r="F294">
        <v>911937</v>
      </c>
    </row>
    <row r="295" spans="1:6" x14ac:dyDescent="0.35">
      <c r="A295" t="str">
        <f>TRIM(C295)</f>
        <v>Future</v>
      </c>
      <c r="B295" t="str">
        <f>TRIM(D295)</f>
        <v>WAIT FOR U</v>
      </c>
      <c r="C295" s="1" t="s">
        <v>339</v>
      </c>
      <c r="D295" s="1" t="s">
        <v>1439</v>
      </c>
      <c r="E295">
        <v>876174444</v>
      </c>
      <c r="F295">
        <v>910368</v>
      </c>
    </row>
    <row r="296" spans="1:6" x14ac:dyDescent="0.35">
      <c r="A296" t="str">
        <f>TRIM(C296)</f>
        <v>Luke Combs</v>
      </c>
      <c r="B296" t="str">
        <f>TRIM(D296)</f>
        <v>When It Rains It Pours</v>
      </c>
      <c r="C296" s="1" t="s">
        <v>1362</v>
      </c>
      <c r="D296" s="1" t="s">
        <v>1370</v>
      </c>
      <c r="E296">
        <v>896527498</v>
      </c>
      <c r="F296">
        <v>909290</v>
      </c>
    </row>
    <row r="297" spans="1:6" x14ac:dyDescent="0.35">
      <c r="A297" t="str">
        <f>TRIM(C297)</f>
        <v>Black Eyed Peas</v>
      </c>
      <c r="B297" t="str">
        <f>TRIM(D297)</f>
        <v>Meet Me Halfway</v>
      </c>
      <c r="C297" s="1" t="s">
        <v>439</v>
      </c>
      <c r="D297" s="1" t="s">
        <v>2484</v>
      </c>
      <c r="E297">
        <v>626666192</v>
      </c>
      <c r="F297">
        <v>908767</v>
      </c>
    </row>
    <row r="298" spans="1:6" x14ac:dyDescent="0.35">
      <c r="A298" t="str">
        <f>TRIM(C298)</f>
        <v>Gotye</v>
      </c>
      <c r="B298" t="str">
        <f>TRIM(D298)</f>
        <v>Somebody That I Used To Know</v>
      </c>
      <c r="C298" s="1" t="s">
        <v>231</v>
      </c>
      <c r="D298" s="1" t="s">
        <v>232</v>
      </c>
      <c r="E298">
        <v>1846980747</v>
      </c>
      <c r="F298">
        <v>908160</v>
      </c>
    </row>
    <row r="299" spans="1:6" x14ac:dyDescent="0.35">
      <c r="A299" t="str">
        <f>TRIM(C299)</f>
        <v>50 Cent</v>
      </c>
      <c r="B299" t="str">
        <f>TRIM(D299)</f>
        <v>In Da Club</v>
      </c>
      <c r="C299" s="1" t="s">
        <v>379</v>
      </c>
      <c r="D299" s="1" t="s">
        <v>380</v>
      </c>
      <c r="E299">
        <v>1596825640</v>
      </c>
      <c r="F299">
        <v>907381</v>
      </c>
    </row>
    <row r="300" spans="1:6" x14ac:dyDescent="0.35">
      <c r="A300" t="str">
        <f>TRIM(C300)</f>
        <v>Evanescence</v>
      </c>
      <c r="B300" t="str">
        <f>TRIM(D300)</f>
        <v>Bring Me To Life</v>
      </c>
      <c r="C300" s="1" t="s">
        <v>731</v>
      </c>
      <c r="D300" s="1" t="s">
        <v>732</v>
      </c>
      <c r="E300">
        <v>1223891054</v>
      </c>
      <c r="F300">
        <v>907238</v>
      </c>
    </row>
    <row r="301" spans="1:6" x14ac:dyDescent="0.35">
      <c r="A301" t="str">
        <f>TRIM(C301)</f>
        <v>Post Malone</v>
      </c>
      <c r="B301" t="str">
        <f>TRIM(D301)</f>
        <v>Circles</v>
      </c>
      <c r="C301" s="1" t="s">
        <v>12</v>
      </c>
      <c r="D301" s="1" t="s">
        <v>53</v>
      </c>
      <c r="E301">
        <v>2589603423</v>
      </c>
      <c r="F301">
        <v>902848</v>
      </c>
    </row>
    <row r="302" spans="1:6" x14ac:dyDescent="0.35">
      <c r="A302" t="str">
        <f>TRIM(C302)</f>
        <v>The White Stripes</v>
      </c>
      <c r="B302" t="str">
        <f>TRIM(D302)</f>
        <v>Seven Nation Army</v>
      </c>
      <c r="C302" s="1" t="s">
        <v>288</v>
      </c>
      <c r="D302" s="1" t="s">
        <v>289</v>
      </c>
      <c r="E302">
        <v>1755032069</v>
      </c>
      <c r="F302">
        <v>901214</v>
      </c>
    </row>
    <row r="303" spans="1:6" x14ac:dyDescent="0.35">
      <c r="A303" t="str">
        <f>TRIM(C303)</f>
        <v>SZA</v>
      </c>
      <c r="B303" t="str">
        <f>TRIM(D303)</f>
        <v>Good Days</v>
      </c>
      <c r="C303" s="1" t="s">
        <v>153</v>
      </c>
      <c r="D303" s="1" t="s">
        <v>755</v>
      </c>
      <c r="E303">
        <v>1205761403</v>
      </c>
      <c r="F303">
        <v>901037</v>
      </c>
    </row>
    <row r="304" spans="1:6" x14ac:dyDescent="0.35">
      <c r="A304" t="str">
        <f>TRIM(C304)</f>
        <v>Polo G</v>
      </c>
      <c r="B304" t="str">
        <f>TRIM(D304)</f>
        <v>RAPSTAR</v>
      </c>
      <c r="C304" s="1" t="s">
        <v>1219</v>
      </c>
      <c r="D304" s="1" t="s">
        <v>1220</v>
      </c>
      <c r="E304">
        <v>957907771</v>
      </c>
      <c r="F304">
        <v>900937</v>
      </c>
    </row>
    <row r="305" spans="1:6" x14ac:dyDescent="0.35">
      <c r="A305" t="str">
        <f>TRIM(C305)</f>
        <v>Ã˜neheart</v>
      </c>
      <c r="B305" t="str">
        <f>TRIM(D305)</f>
        <v>snowfall</v>
      </c>
      <c r="C305" s="1" t="s">
        <v>1871</v>
      </c>
      <c r="D305" s="1" t="s">
        <v>1872</v>
      </c>
      <c r="E305">
        <v>744371488</v>
      </c>
      <c r="F305">
        <v>898408</v>
      </c>
    </row>
    <row r="306" spans="1:6" x14ac:dyDescent="0.35">
      <c r="A306" t="str">
        <f>TRIM(C306)</f>
        <v>Lady Gaga</v>
      </c>
      <c r="B306" t="str">
        <f>TRIM(D306)</f>
        <v>Always Remember Us This Way</v>
      </c>
      <c r="C306" s="1" t="s">
        <v>61</v>
      </c>
      <c r="D306" s="1" t="s">
        <v>609</v>
      </c>
      <c r="E306">
        <v>1358242471</v>
      </c>
      <c r="F306">
        <v>898385</v>
      </c>
    </row>
    <row r="307" spans="1:6" x14ac:dyDescent="0.35">
      <c r="A307" t="str">
        <f>TRIM(C307)</f>
        <v>Adele</v>
      </c>
      <c r="B307" t="str">
        <f>TRIM(D307)</f>
        <v>Love In The Dark</v>
      </c>
      <c r="C307" s="1" t="s">
        <v>165</v>
      </c>
      <c r="D307" s="1" t="s">
        <v>1608</v>
      </c>
      <c r="E307">
        <v>815678101</v>
      </c>
      <c r="F307">
        <v>898079</v>
      </c>
    </row>
    <row r="308" spans="1:6" x14ac:dyDescent="0.35">
      <c r="A308" t="str">
        <f>TRIM(C308)</f>
        <v>Rihanna</v>
      </c>
      <c r="B308" t="str">
        <f>TRIM(D308)</f>
        <v>Love On The Brain</v>
      </c>
      <c r="C308" s="1" t="s">
        <v>267</v>
      </c>
      <c r="D308" s="1" t="s">
        <v>404</v>
      </c>
      <c r="E308">
        <v>1565308689</v>
      </c>
      <c r="F308">
        <v>893857</v>
      </c>
    </row>
    <row r="309" spans="1:6" x14ac:dyDescent="0.35">
      <c r="A309" t="str">
        <f>TRIM(C309)</f>
        <v>Dua Lipa</v>
      </c>
      <c r="B309" t="str">
        <f>TRIM(D309)</f>
        <v>Levitating</v>
      </c>
      <c r="C309" s="1" t="s">
        <v>39</v>
      </c>
      <c r="D309" s="1" t="s">
        <v>133</v>
      </c>
      <c r="E309">
        <v>2154284982</v>
      </c>
      <c r="F309">
        <v>893251</v>
      </c>
    </row>
    <row r="310" spans="1:6" x14ac:dyDescent="0.35">
      <c r="A310" t="str">
        <f>TRIM(C310)</f>
        <v>The Notorious B.I.G.</v>
      </c>
      <c r="B310" t="str">
        <f>TRIM(D310)</f>
        <v>Hypnotize</v>
      </c>
      <c r="C310" s="1" t="s">
        <v>750</v>
      </c>
      <c r="D310" s="1" t="s">
        <v>751</v>
      </c>
      <c r="E310">
        <v>1208055583</v>
      </c>
      <c r="F310">
        <v>892728</v>
      </c>
    </row>
    <row r="311" spans="1:6" x14ac:dyDescent="0.35">
      <c r="A311" t="str">
        <f>TRIM(C311)</f>
        <v>Clean Bandit</v>
      </c>
      <c r="B311" t="str">
        <f>TRIM(D311)</f>
        <v>Symphony</v>
      </c>
      <c r="C311" s="1" t="s">
        <v>391</v>
      </c>
      <c r="D311" s="1" t="s">
        <v>433</v>
      </c>
      <c r="E311">
        <v>1520984864</v>
      </c>
      <c r="F311">
        <v>892207</v>
      </c>
    </row>
    <row r="312" spans="1:6" x14ac:dyDescent="0.35">
      <c r="A312" t="str">
        <f>TRIM(C312)</f>
        <v>Olivia Rodrigo</v>
      </c>
      <c r="B312" t="str">
        <f>TRIM(D312)</f>
        <v>deja vu</v>
      </c>
      <c r="C312" s="1" t="s">
        <v>100</v>
      </c>
      <c r="D312" s="1" t="s">
        <v>315</v>
      </c>
      <c r="E312">
        <v>1704326980</v>
      </c>
      <c r="F312">
        <v>892114</v>
      </c>
    </row>
    <row r="313" spans="1:6" x14ac:dyDescent="0.35">
      <c r="A313" t="str">
        <f>TRIM(C313)</f>
        <v>Daddy Yankee</v>
      </c>
      <c r="B313" t="str">
        <f>TRIM(D313)</f>
        <v>Gasolina</v>
      </c>
      <c r="C313" s="1" t="s">
        <v>554</v>
      </c>
      <c r="D313" s="1" t="s">
        <v>1178</v>
      </c>
      <c r="E313">
        <v>982349215</v>
      </c>
      <c r="F313">
        <v>891583</v>
      </c>
    </row>
    <row r="314" spans="1:6" x14ac:dyDescent="0.35">
      <c r="A314" t="str">
        <f>TRIM(C314)</f>
        <v>Britney Spears</v>
      </c>
      <c r="B314" t="str">
        <f>TRIM(D314)</f>
        <v>Gimme More</v>
      </c>
      <c r="C314" s="1" t="s">
        <v>578</v>
      </c>
      <c r="D314" s="1" t="s">
        <v>1902</v>
      </c>
      <c r="E314">
        <v>738907557</v>
      </c>
      <c r="F314">
        <v>889746</v>
      </c>
    </row>
    <row r="315" spans="1:6" x14ac:dyDescent="0.35">
      <c r="A315" t="str">
        <f>TRIM(C315)</f>
        <v>Jung Kook</v>
      </c>
      <c r="B315" t="str">
        <f>TRIM(D315)</f>
        <v>3D</v>
      </c>
      <c r="C315" s="1" t="s">
        <v>202</v>
      </c>
      <c r="D315" s="1" t="s">
        <v>2253</v>
      </c>
      <c r="E315">
        <v>662489056</v>
      </c>
      <c r="F315">
        <v>888933</v>
      </c>
    </row>
    <row r="316" spans="1:6" x14ac:dyDescent="0.35">
      <c r="A316" t="str">
        <f>TRIM(C316)</f>
        <v>Survivor</v>
      </c>
      <c r="B316" t="str">
        <f>TRIM(D316)</f>
        <v>Eye of the Tiger</v>
      </c>
      <c r="C316" s="1" t="s">
        <v>589</v>
      </c>
      <c r="D316" s="1" t="s">
        <v>590</v>
      </c>
      <c r="E316">
        <v>1363158891</v>
      </c>
      <c r="F316">
        <v>886904</v>
      </c>
    </row>
    <row r="317" spans="1:6" x14ac:dyDescent="0.35">
      <c r="A317" t="str">
        <f>TRIM(C317)</f>
        <v>Doja Cat</v>
      </c>
      <c r="B317" t="str">
        <f>TRIM(D317)</f>
        <v>Streets</v>
      </c>
      <c r="C317" s="1" t="s">
        <v>204</v>
      </c>
      <c r="D317" s="1" t="s">
        <v>918</v>
      </c>
      <c r="E317">
        <v>1115040968</v>
      </c>
      <c r="F317">
        <v>886897</v>
      </c>
    </row>
    <row r="318" spans="1:6" x14ac:dyDescent="0.35">
      <c r="A318" t="str">
        <f>TRIM(C318)</f>
        <v>Bruno Mars</v>
      </c>
      <c r="B318" t="str">
        <f>TRIM(D318)</f>
        <v>24K Magic</v>
      </c>
      <c r="C318" s="1" t="s">
        <v>102</v>
      </c>
      <c r="D318" s="1" t="s">
        <v>451</v>
      </c>
      <c r="E318">
        <v>1500159446</v>
      </c>
      <c r="F318">
        <v>885930</v>
      </c>
    </row>
    <row r="319" spans="1:6" x14ac:dyDescent="0.35">
      <c r="A319" t="str">
        <f>TRIM(C319)</f>
        <v>Patrick Watson</v>
      </c>
      <c r="B319" t="str">
        <f>TRIM(D319)</f>
        <v>Je te laisserai des mots</v>
      </c>
      <c r="C319" s="1" t="s">
        <v>1293</v>
      </c>
      <c r="D319" s="1" t="s">
        <v>1294</v>
      </c>
      <c r="E319">
        <v>929908327</v>
      </c>
      <c r="F319">
        <v>882018</v>
      </c>
    </row>
    <row r="320" spans="1:6" x14ac:dyDescent="0.35">
      <c r="A320" t="str">
        <f>TRIM(C320)</f>
        <v>Eyedress</v>
      </c>
      <c r="B320" t="str">
        <f>TRIM(D320)</f>
        <v>Something About You</v>
      </c>
      <c r="C320" s="1" t="s">
        <v>1404</v>
      </c>
      <c r="D320" s="1" t="s">
        <v>3219</v>
      </c>
      <c r="E320">
        <v>520185464</v>
      </c>
      <c r="F320">
        <v>881676</v>
      </c>
    </row>
    <row r="321" spans="1:6" x14ac:dyDescent="0.35">
      <c r="A321" t="str">
        <f>TRIM(C321)</f>
        <v>Elton John</v>
      </c>
      <c r="B321" t="str">
        <f>TRIM(D321)</f>
        <v>I'm Still Standing</v>
      </c>
      <c r="C321" s="1" t="s">
        <v>137</v>
      </c>
      <c r="D321" s="1" t="s">
        <v>799</v>
      </c>
      <c r="E321">
        <v>1177964679</v>
      </c>
      <c r="F321">
        <v>880717</v>
      </c>
    </row>
    <row r="322" spans="1:6" x14ac:dyDescent="0.35">
      <c r="A322" t="str">
        <f>TRIM(C322)</f>
        <v>Bill Withers</v>
      </c>
      <c r="B322" t="str">
        <f>TRIM(D322)</f>
        <v>Lovely Day</v>
      </c>
      <c r="C322" s="1" t="s">
        <v>1074</v>
      </c>
      <c r="D322" s="1" t="s">
        <v>1833</v>
      </c>
      <c r="E322">
        <v>751707309</v>
      </c>
      <c r="F322">
        <v>879677</v>
      </c>
    </row>
    <row r="323" spans="1:6" x14ac:dyDescent="0.35">
      <c r="A323" t="str">
        <f>TRIM(C323)</f>
        <v>Mac Miller</v>
      </c>
      <c r="B323" t="str">
        <f>TRIM(D323)</f>
        <v>The Spins</v>
      </c>
      <c r="C323" s="1" t="s">
        <v>1705</v>
      </c>
      <c r="D323" s="1" t="s">
        <v>1706</v>
      </c>
      <c r="E323">
        <v>785054142</v>
      </c>
      <c r="F323">
        <v>878500</v>
      </c>
    </row>
    <row r="324" spans="1:6" x14ac:dyDescent="0.35">
      <c r="A324" t="str">
        <f>TRIM(C324)</f>
        <v>Rihanna</v>
      </c>
      <c r="B324" t="str">
        <f>TRIM(D324)</f>
        <v>Umbrella</v>
      </c>
      <c r="C324" s="1" t="s">
        <v>267</v>
      </c>
      <c r="D324" s="1" t="s">
        <v>364</v>
      </c>
      <c r="E324">
        <v>1636910762</v>
      </c>
      <c r="F324">
        <v>878438</v>
      </c>
    </row>
    <row r="325" spans="1:6" x14ac:dyDescent="0.35">
      <c r="A325" t="str">
        <f>TRIM(C325)</f>
        <v>Katy Perry</v>
      </c>
      <c r="B325" t="str">
        <f>TRIM(D325)</f>
        <v>Dark Horse</v>
      </c>
      <c r="C325" s="1" t="s">
        <v>435</v>
      </c>
      <c r="D325" s="1" t="s">
        <v>436</v>
      </c>
      <c r="E325">
        <v>1520335248</v>
      </c>
      <c r="F325">
        <v>876253</v>
      </c>
    </row>
    <row r="326" spans="1:6" x14ac:dyDescent="0.35">
      <c r="A326" t="str">
        <f>TRIM(C326)</f>
        <v>Sam Smith</v>
      </c>
      <c r="B326" t="str">
        <f>TRIM(D326)</f>
        <v>I'm Not The Only One</v>
      </c>
      <c r="C326" s="1" t="s">
        <v>135</v>
      </c>
      <c r="D326" s="1" t="s">
        <v>184</v>
      </c>
      <c r="E326">
        <v>1964641555</v>
      </c>
      <c r="F326">
        <v>876003</v>
      </c>
    </row>
    <row r="327" spans="1:6" x14ac:dyDescent="0.35">
      <c r="A327" t="str">
        <f>TRIM(C327)</f>
        <v>Sixpence None The Richer</v>
      </c>
      <c r="B327" t="str">
        <f>TRIM(D327)</f>
        <v>Kiss Me</v>
      </c>
      <c r="C327" s="1" t="s">
        <v>1426</v>
      </c>
      <c r="D327" s="1" t="s">
        <v>1427</v>
      </c>
      <c r="E327">
        <v>878853269</v>
      </c>
      <c r="F327">
        <v>875975</v>
      </c>
    </row>
    <row r="328" spans="1:6" x14ac:dyDescent="0.35">
      <c r="A328" t="str">
        <f>TRIM(C328)</f>
        <v>Nirvana</v>
      </c>
      <c r="B328" t="str">
        <f>TRIM(D328)</f>
        <v>Come As You Are</v>
      </c>
      <c r="C328" s="1" t="s">
        <v>140</v>
      </c>
      <c r="D328" s="1" t="s">
        <v>585</v>
      </c>
      <c r="E328">
        <v>1375005912</v>
      </c>
      <c r="F328">
        <v>874221</v>
      </c>
    </row>
    <row r="329" spans="1:6" x14ac:dyDescent="0.35">
      <c r="A329" t="str">
        <f>TRIM(C329)</f>
        <v>Rema</v>
      </c>
      <c r="B329" t="str">
        <f>TRIM(D329)</f>
        <v>Calm Down</v>
      </c>
      <c r="C329" s="1" t="s">
        <v>476</v>
      </c>
      <c r="D329" s="1" t="s">
        <v>477</v>
      </c>
      <c r="E329">
        <v>1483474961</v>
      </c>
      <c r="F329">
        <v>873674</v>
      </c>
    </row>
    <row r="330" spans="1:6" x14ac:dyDescent="0.35">
      <c r="A330" t="str">
        <f>TRIM(C330)</f>
        <v>Calvin Harris</v>
      </c>
      <c r="B330" t="str">
        <f>TRIM(D330)</f>
        <v>One Kiss</v>
      </c>
      <c r="C330" s="1" t="s">
        <v>104</v>
      </c>
      <c r="D330" s="1" t="s">
        <v>105</v>
      </c>
      <c r="E330">
        <v>2273821616</v>
      </c>
      <c r="F330">
        <v>871957</v>
      </c>
    </row>
    <row r="331" spans="1:6" x14ac:dyDescent="0.35">
      <c r="A331" t="str">
        <f>TRIM(C331)</f>
        <v>Don Omar</v>
      </c>
      <c r="B331" t="str">
        <f>TRIM(D331)</f>
        <v>Dile</v>
      </c>
      <c r="C331" s="1" t="s">
        <v>303</v>
      </c>
      <c r="D331" s="1" t="s">
        <v>1311</v>
      </c>
      <c r="E331">
        <v>922873688</v>
      </c>
      <c r="F331">
        <v>871952</v>
      </c>
    </row>
    <row r="332" spans="1:6" x14ac:dyDescent="0.35">
      <c r="A332" t="str">
        <f>TRIM(C332)</f>
        <v>Rauw Alejandro</v>
      </c>
      <c r="B332" t="str">
        <f>TRIM(D332)</f>
        <v>LOKERA</v>
      </c>
      <c r="C332" s="1" t="s">
        <v>526</v>
      </c>
      <c r="D332" s="1" t="s">
        <v>1946</v>
      </c>
      <c r="E332">
        <v>728295564</v>
      </c>
      <c r="F332">
        <v>871248</v>
      </c>
    </row>
    <row r="333" spans="1:6" x14ac:dyDescent="0.35">
      <c r="A333" t="str">
        <f>TRIM(C333)</f>
        <v>Eminem</v>
      </c>
      <c r="B333" t="str">
        <f>TRIM(D333)</f>
        <v>Lose Yourself</v>
      </c>
      <c r="C333" s="1" t="s">
        <v>96</v>
      </c>
      <c r="D333" s="1" t="s">
        <v>97</v>
      </c>
      <c r="E333">
        <v>2302745432</v>
      </c>
      <c r="F333">
        <v>869854</v>
      </c>
    </row>
    <row r="334" spans="1:6" x14ac:dyDescent="0.35">
      <c r="A334" t="str">
        <f>TRIM(C334)</f>
        <v>Eagles</v>
      </c>
      <c r="B334" t="str">
        <f>TRIM(D334)</f>
        <v>Hotel California</v>
      </c>
      <c r="C334" s="1" t="s">
        <v>326</v>
      </c>
      <c r="D334" s="1" t="s">
        <v>327</v>
      </c>
      <c r="E334">
        <v>1689768488</v>
      </c>
      <c r="F334">
        <v>868595</v>
      </c>
    </row>
    <row r="335" spans="1:6" x14ac:dyDescent="0.35">
      <c r="A335" t="str">
        <f>TRIM(C335)</f>
        <v>Frank Ocean</v>
      </c>
      <c r="B335" t="str">
        <f>TRIM(D335)</f>
        <v>White Ferrari</v>
      </c>
      <c r="C335" s="1" t="s">
        <v>496</v>
      </c>
      <c r="D335" s="1" t="s">
        <v>2742</v>
      </c>
      <c r="E335">
        <v>588892256</v>
      </c>
      <c r="F335">
        <v>867418</v>
      </c>
    </row>
    <row r="336" spans="1:6" x14ac:dyDescent="0.35">
      <c r="A336" t="str">
        <f>TRIM(C336)</f>
        <v>Quevedo</v>
      </c>
      <c r="B336" t="str">
        <f>TRIM(D336)</f>
        <v>Columbia</v>
      </c>
      <c r="C336" s="1" t="s">
        <v>1594</v>
      </c>
      <c r="D336" s="1" t="s">
        <v>1595</v>
      </c>
      <c r="E336">
        <v>819091529</v>
      </c>
      <c r="F336">
        <v>866653</v>
      </c>
    </row>
    <row r="337" spans="1:6" x14ac:dyDescent="0.35">
      <c r="A337" t="str">
        <f>TRIM(C337)</f>
        <v>21 Savage</v>
      </c>
      <c r="B337" t="str">
        <f>TRIM(D337)</f>
        <v>redrum</v>
      </c>
      <c r="C337" s="1" t="s">
        <v>815</v>
      </c>
      <c r="D337" s="1" t="s">
        <v>3102</v>
      </c>
      <c r="E337">
        <v>535561011</v>
      </c>
      <c r="F337">
        <v>865185</v>
      </c>
    </row>
    <row r="338" spans="1:6" x14ac:dyDescent="0.35">
      <c r="A338" t="str">
        <f>TRIM(C338)</f>
        <v>The Beatles</v>
      </c>
      <c r="B338" t="str">
        <f>TRIM(D338)</f>
        <v>Here Comes The Sun</v>
      </c>
      <c r="C338" s="1" t="s">
        <v>542</v>
      </c>
      <c r="D338" s="1" t="s">
        <v>543</v>
      </c>
      <c r="E338">
        <v>1415926132</v>
      </c>
      <c r="F338">
        <v>863247</v>
      </c>
    </row>
    <row r="339" spans="1:6" x14ac:dyDescent="0.35">
      <c r="A339" t="str">
        <f>TRIM(C339)</f>
        <v>The Script</v>
      </c>
      <c r="B339" t="str">
        <f>TRIM(D339)</f>
        <v>The Man Who Can't Be Moved</v>
      </c>
      <c r="C339" s="1" t="s">
        <v>420</v>
      </c>
      <c r="D339" s="1" t="s">
        <v>1938</v>
      </c>
      <c r="E339">
        <v>730269013</v>
      </c>
      <c r="F339">
        <v>863117</v>
      </c>
    </row>
    <row r="340" spans="1:6" x14ac:dyDescent="0.35">
      <c r="A340" t="str">
        <f>TRIM(C340)</f>
        <v>Maroon 5</v>
      </c>
      <c r="B340" t="str">
        <f>TRIM(D340)</f>
        <v>Memories</v>
      </c>
      <c r="C340" s="1" t="s">
        <v>149</v>
      </c>
      <c r="D340" s="1" t="s">
        <v>150</v>
      </c>
      <c r="E340">
        <v>2080313706</v>
      </c>
      <c r="F340">
        <v>862760</v>
      </c>
    </row>
    <row r="341" spans="1:6" x14ac:dyDescent="0.35">
      <c r="A341" t="str">
        <f>TRIM(C341)</f>
        <v>Christian Nodal</v>
      </c>
      <c r="B341" t="str">
        <f>TRIM(D341)</f>
        <v>Ya No Somos Ni Seremos</v>
      </c>
      <c r="C341" s="1" t="s">
        <v>2478</v>
      </c>
      <c r="D341" s="1" t="s">
        <v>3004</v>
      </c>
      <c r="E341">
        <v>549358183</v>
      </c>
      <c r="F341">
        <v>861770</v>
      </c>
    </row>
    <row r="342" spans="1:6" x14ac:dyDescent="0.35">
      <c r="A342" t="str">
        <f>TRIM(C342)</f>
        <v>Daddy Yankee</v>
      </c>
      <c r="B342" t="str">
        <f>TRIM(D342)</f>
        <v>Lo Que PasÃ³, PasÃ³</v>
      </c>
      <c r="C342" s="1" t="s">
        <v>554</v>
      </c>
      <c r="D342" s="1" t="s">
        <v>2538</v>
      </c>
      <c r="E342">
        <v>618125281</v>
      </c>
      <c r="F342">
        <v>861263</v>
      </c>
    </row>
    <row r="343" spans="1:6" x14ac:dyDescent="0.35">
      <c r="A343" t="str">
        <f>TRIM(C343)</f>
        <v>Sean Paul</v>
      </c>
      <c r="B343" t="str">
        <f>TRIM(D343)</f>
        <v>Temperature</v>
      </c>
      <c r="C343" s="1" t="s">
        <v>721</v>
      </c>
      <c r="D343" s="1" t="s">
        <v>1324</v>
      </c>
      <c r="E343">
        <v>914758043</v>
      </c>
      <c r="F343">
        <v>860857</v>
      </c>
    </row>
    <row r="344" spans="1:6" x14ac:dyDescent="0.35">
      <c r="A344" t="str">
        <f>TRIM(C344)</f>
        <v>Passenger</v>
      </c>
      <c r="B344" t="str">
        <f>TRIM(D344)</f>
        <v>Let Her Go</v>
      </c>
      <c r="C344" s="1" t="s">
        <v>87</v>
      </c>
      <c r="D344" s="1" t="s">
        <v>88</v>
      </c>
      <c r="E344">
        <v>2341935739</v>
      </c>
      <c r="F344">
        <v>859601</v>
      </c>
    </row>
    <row r="345" spans="1:6" x14ac:dyDescent="0.35">
      <c r="A345" t="str">
        <f>TRIM(C345)</f>
        <v>Queen</v>
      </c>
      <c r="B345" t="str">
        <f>TRIM(D345)</f>
        <v>Crazy Little Thing Called Love</v>
      </c>
      <c r="C345" s="1" t="s">
        <v>54</v>
      </c>
      <c r="D345" s="1" t="s">
        <v>1213</v>
      </c>
      <c r="E345">
        <v>962973397</v>
      </c>
      <c r="F345">
        <v>858517</v>
      </c>
    </row>
    <row r="346" spans="1:6" x14ac:dyDescent="0.35">
      <c r="A346" t="str">
        <f>TRIM(C346)</f>
        <v>The Rolling Stones</v>
      </c>
      <c r="B346" t="str">
        <f>TRIM(D346)</f>
        <v>Paint It, Black</v>
      </c>
      <c r="C346" s="1" t="s">
        <v>655</v>
      </c>
      <c r="D346" s="1" t="s">
        <v>656</v>
      </c>
      <c r="E346">
        <v>1287722563</v>
      </c>
      <c r="F346">
        <v>858355</v>
      </c>
    </row>
    <row r="347" spans="1:6" x14ac:dyDescent="0.35">
      <c r="A347" t="str">
        <f>TRIM(C347)</f>
        <v>George Michael</v>
      </c>
      <c r="B347" t="str">
        <f>TRIM(D347)</f>
        <v>Careless Whisper</v>
      </c>
      <c r="C347" s="1" t="s">
        <v>924</v>
      </c>
      <c r="D347" s="1" t="s">
        <v>925</v>
      </c>
      <c r="E347">
        <v>1110097311</v>
      </c>
      <c r="F347">
        <v>858259</v>
      </c>
    </row>
    <row r="348" spans="1:6" x14ac:dyDescent="0.35">
      <c r="A348" t="str">
        <f>TRIM(C348)</f>
        <v>Maroon 5</v>
      </c>
      <c r="B348" t="str">
        <f>TRIM(D348)</f>
        <v>Animals</v>
      </c>
      <c r="C348" s="1" t="s">
        <v>149</v>
      </c>
      <c r="D348" s="1" t="s">
        <v>513</v>
      </c>
      <c r="E348">
        <v>1440004491</v>
      </c>
      <c r="F348">
        <v>857563</v>
      </c>
    </row>
    <row r="349" spans="1:6" x14ac:dyDescent="0.35">
      <c r="A349" t="str">
        <f>TRIM(C349)</f>
        <v>Doja Cat</v>
      </c>
      <c r="B349" t="str">
        <f>TRIM(D349)</f>
        <v>Paint The Town Red</v>
      </c>
      <c r="C349" s="1" t="s">
        <v>204</v>
      </c>
      <c r="D349" s="1" t="s">
        <v>795</v>
      </c>
      <c r="E349">
        <v>1178263664</v>
      </c>
      <c r="F349">
        <v>857445</v>
      </c>
    </row>
    <row r="350" spans="1:6" x14ac:dyDescent="0.35">
      <c r="A350" t="str">
        <f>TRIM(C350)</f>
        <v>MÃ¥neskin</v>
      </c>
      <c r="B350" t="str">
        <f>TRIM(D350)</f>
        <v>I WANNA BE YOUR SLAVE</v>
      </c>
      <c r="C350" s="1" t="s">
        <v>322</v>
      </c>
      <c r="D350" s="1" t="s">
        <v>888</v>
      </c>
      <c r="E350">
        <v>1129170270</v>
      </c>
      <c r="F350">
        <v>853577</v>
      </c>
    </row>
    <row r="351" spans="1:6" x14ac:dyDescent="0.35">
      <c r="A351" t="str">
        <f>TRIM(C351)</f>
        <v>Charlie Puth</v>
      </c>
      <c r="B351" t="str">
        <f>TRIM(D351)</f>
        <v>We Don't Talk Anymore</v>
      </c>
      <c r="C351" s="1" t="s">
        <v>187</v>
      </c>
      <c r="D351" s="1" t="s">
        <v>188</v>
      </c>
      <c r="E351">
        <v>1960985032</v>
      </c>
      <c r="F351">
        <v>853393</v>
      </c>
    </row>
    <row r="352" spans="1:6" x14ac:dyDescent="0.35">
      <c r="A352" t="str">
        <f>TRIM(C352)</f>
        <v>OMI</v>
      </c>
      <c r="B352" t="str">
        <f>TRIM(D352)</f>
        <v>Cheerleader (Felix Jaehn Remix)</v>
      </c>
      <c r="C352" s="1" t="s">
        <v>286</v>
      </c>
      <c r="D352" s="1" t="s">
        <v>287</v>
      </c>
      <c r="E352">
        <v>1755204019</v>
      </c>
      <c r="F352">
        <v>852499</v>
      </c>
    </row>
    <row r="353" spans="1:6" x14ac:dyDescent="0.35">
      <c r="A353" t="str">
        <f>TRIM(C353)</f>
        <v>SZA</v>
      </c>
      <c r="B353" t="str">
        <f>TRIM(D353)</f>
        <v>Nobody Gets Me</v>
      </c>
      <c r="C353" s="1" t="s">
        <v>153</v>
      </c>
      <c r="D353" s="1" t="s">
        <v>2128</v>
      </c>
      <c r="E353">
        <v>687484479</v>
      </c>
      <c r="F353">
        <v>852283</v>
      </c>
    </row>
    <row r="354" spans="1:6" x14ac:dyDescent="0.35">
      <c r="A354" t="str">
        <f>TRIM(C354)</f>
        <v>Xavi</v>
      </c>
      <c r="B354" t="str">
        <f>TRIM(D354)</f>
        <v>La Diabla</v>
      </c>
      <c r="C354" s="1" t="s">
        <v>1802</v>
      </c>
      <c r="D354" s="1" t="s">
        <v>1803</v>
      </c>
      <c r="E354">
        <v>759195952</v>
      </c>
      <c r="F354">
        <v>851446</v>
      </c>
    </row>
    <row r="355" spans="1:6" x14ac:dyDescent="0.35">
      <c r="A355" t="str">
        <f>TRIM(C355)</f>
        <v>Britney Spears</v>
      </c>
      <c r="B355" t="str">
        <f>TRIM(D355)</f>
        <v>...Baby One More Time</v>
      </c>
      <c r="C355" s="1" t="s">
        <v>578</v>
      </c>
      <c r="D355" s="1" t="s">
        <v>1319</v>
      </c>
      <c r="E355">
        <v>918596165</v>
      </c>
      <c r="F355">
        <v>850563</v>
      </c>
    </row>
    <row r="356" spans="1:6" x14ac:dyDescent="0.35">
      <c r="A356" t="str">
        <f>TRIM(C356)</f>
        <v>Unknown</v>
      </c>
      <c r="B356" t="str">
        <f>TRIM(D356)</f>
        <v>La Bebe</v>
      </c>
      <c r="C356" s="1" t="s">
        <v>60</v>
      </c>
      <c r="D356" s="1" t="s">
        <v>887</v>
      </c>
      <c r="E356">
        <v>1124124392</v>
      </c>
      <c r="F356">
        <v>848507</v>
      </c>
    </row>
    <row r="357" spans="1:6" x14ac:dyDescent="0.35">
      <c r="A357" t="str">
        <f>TRIM(C357)</f>
        <v>One Direction</v>
      </c>
      <c r="B357" t="str">
        <f>TRIM(D357)</f>
        <v>Story of My Life</v>
      </c>
      <c r="C357" s="1" t="s">
        <v>311</v>
      </c>
      <c r="D357" s="1" t="s">
        <v>605</v>
      </c>
      <c r="E357">
        <v>1360174072</v>
      </c>
      <c r="F357">
        <v>847660</v>
      </c>
    </row>
    <row r="358" spans="1:6" x14ac:dyDescent="0.35">
      <c r="A358" t="str">
        <f>TRIM(C358)</f>
        <v>David Guetta</v>
      </c>
      <c r="B358" t="str">
        <f>TRIM(D358)</f>
        <v>Titanium</v>
      </c>
      <c r="C358" s="1" t="s">
        <v>241</v>
      </c>
      <c r="D358" s="1" t="s">
        <v>309</v>
      </c>
      <c r="E358">
        <v>1720185170</v>
      </c>
      <c r="F358">
        <v>846802</v>
      </c>
    </row>
    <row r="359" spans="1:6" x14ac:dyDescent="0.35">
      <c r="A359" t="str">
        <f>TRIM(C359)</f>
        <v>Eminem</v>
      </c>
      <c r="B359" t="str">
        <f>TRIM(D359)</f>
        <v>The Real Slim Shady</v>
      </c>
      <c r="C359" s="1" t="s">
        <v>96</v>
      </c>
      <c r="D359" s="1" t="s">
        <v>208</v>
      </c>
      <c r="E359">
        <v>1910148039</v>
      </c>
      <c r="F359">
        <v>846564</v>
      </c>
    </row>
    <row r="360" spans="1:6" x14ac:dyDescent="0.35">
      <c r="A360" t="str">
        <f>TRIM(C360)</f>
        <v>The Neighbourhood</v>
      </c>
      <c r="B360" t="str">
        <f>TRIM(D360)</f>
        <v>You Get Me So High</v>
      </c>
      <c r="C360" s="1" t="s">
        <v>19</v>
      </c>
      <c r="D360" s="1" t="s">
        <v>2183</v>
      </c>
      <c r="E360">
        <v>675282710</v>
      </c>
      <c r="F360">
        <v>846088</v>
      </c>
    </row>
    <row r="361" spans="1:6" x14ac:dyDescent="0.35">
      <c r="A361" t="str">
        <f>TRIM(C361)</f>
        <v>Coldplay</v>
      </c>
      <c r="B361" t="str">
        <f>TRIM(D361)</f>
        <v>Fix You</v>
      </c>
      <c r="C361" s="1" t="s">
        <v>67</v>
      </c>
      <c r="D361" s="1" t="s">
        <v>409</v>
      </c>
      <c r="E361">
        <v>1551990399</v>
      </c>
      <c r="F361">
        <v>845817</v>
      </c>
    </row>
    <row r="362" spans="1:6" x14ac:dyDescent="0.35">
      <c r="A362" t="str">
        <f>TRIM(C362)</f>
        <v>Doja Cat</v>
      </c>
      <c r="B362" t="str">
        <f>TRIM(D362)</f>
        <v>Kiss Me More</v>
      </c>
      <c r="C362" s="1" t="s">
        <v>204</v>
      </c>
      <c r="D362" s="1" t="s">
        <v>205</v>
      </c>
      <c r="E362">
        <v>1916069066</v>
      </c>
      <c r="F362">
        <v>845262</v>
      </c>
    </row>
    <row r="363" spans="1:6" x14ac:dyDescent="0.35">
      <c r="A363" t="str">
        <f>TRIM(C363)</f>
        <v>ZAYN</v>
      </c>
      <c r="B363" t="str">
        <f>TRIM(D363)</f>
        <v>Dusk Till Dawn</v>
      </c>
      <c r="C363" s="1" t="s">
        <v>284</v>
      </c>
      <c r="D363" s="1" t="s">
        <v>285</v>
      </c>
      <c r="E363">
        <v>1768869508</v>
      </c>
      <c r="F363">
        <v>844986</v>
      </c>
    </row>
    <row r="364" spans="1:6" x14ac:dyDescent="0.35">
      <c r="A364" t="str">
        <f>TRIM(C364)</f>
        <v>Feid</v>
      </c>
      <c r="B364" t="str">
        <f>TRIM(D364)</f>
        <v>CLASSY 101</v>
      </c>
      <c r="C364" s="1" t="s">
        <v>1047</v>
      </c>
      <c r="D364" s="1" t="s">
        <v>1192</v>
      </c>
      <c r="E364">
        <v>976836606</v>
      </c>
      <c r="F364">
        <v>844679</v>
      </c>
    </row>
    <row r="365" spans="1:6" x14ac:dyDescent="0.35">
      <c r="A365" t="str">
        <f>TRIM(C365)</f>
        <v>Justin Bieber</v>
      </c>
      <c r="B365" t="str">
        <f>TRIM(D365)</f>
        <v>Sorry</v>
      </c>
      <c r="C365" s="1" t="s">
        <v>65</v>
      </c>
      <c r="D365" s="1" t="s">
        <v>128</v>
      </c>
      <c r="E365">
        <v>2181955090</v>
      </c>
      <c r="F365">
        <v>844454</v>
      </c>
    </row>
    <row r="366" spans="1:6" x14ac:dyDescent="0.35">
      <c r="A366" t="str">
        <f>TRIM(C366)</f>
        <v>AC/DC</v>
      </c>
      <c r="B366" t="str">
        <f>TRIM(D366)</f>
        <v>Highway to Hell</v>
      </c>
      <c r="C366" s="1" t="s">
        <v>317</v>
      </c>
      <c r="D366" s="1" t="s">
        <v>318</v>
      </c>
      <c r="E366">
        <v>1700831032</v>
      </c>
      <c r="F366">
        <v>844246</v>
      </c>
    </row>
    <row r="367" spans="1:6" x14ac:dyDescent="0.35">
      <c r="A367" t="str">
        <f>TRIM(C367)</f>
        <v>Men At Work</v>
      </c>
      <c r="B367" t="str">
        <f>TRIM(D367)</f>
        <v>Down Under</v>
      </c>
      <c r="C367" s="1" t="s">
        <v>1360</v>
      </c>
      <c r="D367" s="1" t="s">
        <v>1361</v>
      </c>
      <c r="E367">
        <v>899830768</v>
      </c>
      <c r="F367">
        <v>843726</v>
      </c>
    </row>
    <row r="368" spans="1:6" x14ac:dyDescent="0.35">
      <c r="A368" t="str">
        <f>TRIM(C368)</f>
        <v>Corinne Bailey Rae</v>
      </c>
      <c r="B368" t="str">
        <f>TRIM(D368)</f>
        <v>Put Your Records On</v>
      </c>
      <c r="C368" s="1" t="s">
        <v>1840</v>
      </c>
      <c r="D368" s="1" t="s">
        <v>1841</v>
      </c>
      <c r="E368">
        <v>750885739</v>
      </c>
      <c r="F368">
        <v>841795</v>
      </c>
    </row>
    <row r="369" spans="1:6" x14ac:dyDescent="0.35">
      <c r="A369" t="str">
        <f>TRIM(C369)</f>
        <v>Matt Sassari</v>
      </c>
      <c r="B369" t="str">
        <f>TRIM(D369)</f>
        <v>Give It To Me</v>
      </c>
      <c r="C369" s="1" t="s">
        <v>2911</v>
      </c>
      <c r="D369" s="1" t="s">
        <v>2912</v>
      </c>
      <c r="E369">
        <v>565860202</v>
      </c>
      <c r="F369">
        <v>840718</v>
      </c>
    </row>
    <row r="370" spans="1:6" x14ac:dyDescent="0.35">
      <c r="A370" t="str">
        <f>TRIM(C370)</f>
        <v>The Clash</v>
      </c>
      <c r="B370" t="str">
        <f>TRIM(D370)</f>
        <v>Should I Stay or Should I Go</v>
      </c>
      <c r="C370" s="1" t="s">
        <v>894</v>
      </c>
      <c r="D370" s="1" t="s">
        <v>895</v>
      </c>
      <c r="E370">
        <v>1126426511</v>
      </c>
      <c r="F370">
        <v>840482</v>
      </c>
    </row>
    <row r="371" spans="1:6" x14ac:dyDescent="0.35">
      <c r="A371" t="str">
        <f>TRIM(C371)</f>
        <v>Queen</v>
      </c>
      <c r="B371" t="str">
        <f>TRIM(D371)</f>
        <v>Under Pressure</v>
      </c>
      <c r="C371" s="1" t="s">
        <v>54</v>
      </c>
      <c r="D371" s="1" t="s">
        <v>319</v>
      </c>
      <c r="E371">
        <v>1698396151</v>
      </c>
      <c r="F371">
        <v>839787</v>
      </c>
    </row>
    <row r="372" spans="1:6" x14ac:dyDescent="0.35">
      <c r="A372" t="str">
        <f>TRIM(C372)</f>
        <v>Taylor Swift</v>
      </c>
      <c r="B372" t="str">
        <f>TRIM(D372)</f>
        <v>Donâ€™t Blame Me</v>
      </c>
      <c r="C372" s="1" t="s">
        <v>70</v>
      </c>
      <c r="D372" s="1" t="s">
        <v>739</v>
      </c>
      <c r="E372">
        <v>1216808688</v>
      </c>
      <c r="F372">
        <v>837279</v>
      </c>
    </row>
    <row r="373" spans="1:6" x14ac:dyDescent="0.35">
      <c r="A373" t="str">
        <f>TRIM(C373)</f>
        <v>Mark Ronson</v>
      </c>
      <c r="B373" t="str">
        <f>TRIM(D373)</f>
        <v>Valerie</v>
      </c>
      <c r="C373" s="1" t="s">
        <v>155</v>
      </c>
      <c r="D373" s="1" t="s">
        <v>2739</v>
      </c>
      <c r="E373">
        <v>551460839</v>
      </c>
      <c r="F373">
        <v>837212</v>
      </c>
    </row>
    <row r="374" spans="1:6" x14ac:dyDescent="0.35">
      <c r="A374" t="str">
        <f>TRIM(C374)</f>
        <v>Imagine Dragons</v>
      </c>
      <c r="B374" t="str">
        <f>TRIM(D374)</f>
        <v>Enemy feat. J.I.D. (from the series Arcane League of Legends)</v>
      </c>
      <c r="C374" s="1" t="s">
        <v>21</v>
      </c>
      <c r="D374" s="1" t="s">
        <v>397</v>
      </c>
      <c r="E374">
        <v>1577515671</v>
      </c>
      <c r="F374">
        <v>835085</v>
      </c>
    </row>
    <row r="375" spans="1:6" x14ac:dyDescent="0.35">
      <c r="A375" t="str">
        <f>TRIM(C375)</f>
        <v>Metro Boomin</v>
      </c>
      <c r="B375" t="str">
        <f>TRIM(D375)</f>
        <v>Creepin'</v>
      </c>
      <c r="C375" s="1" t="s">
        <v>531</v>
      </c>
      <c r="D375" s="1" t="s">
        <v>532</v>
      </c>
      <c r="E375">
        <v>1422701593</v>
      </c>
      <c r="F375">
        <v>831963</v>
      </c>
    </row>
    <row r="376" spans="1:6" x14ac:dyDescent="0.35">
      <c r="A376" t="str">
        <f>TRIM(C376)</f>
        <v>Olivia Rodrigo</v>
      </c>
      <c r="B376" t="str">
        <f>TRIM(D376)</f>
        <v>drivers license</v>
      </c>
      <c r="C376" s="1" t="s">
        <v>100</v>
      </c>
      <c r="D376" s="1" t="s">
        <v>101</v>
      </c>
      <c r="E376">
        <v>2275267328</v>
      </c>
      <c r="F376">
        <v>831491</v>
      </c>
    </row>
    <row r="377" spans="1:6" x14ac:dyDescent="0.35">
      <c r="A377" t="str">
        <f>TRIM(C377)</f>
        <v>Iyaz</v>
      </c>
      <c r="B377" t="str">
        <f>TRIM(D377)</f>
        <v>Replay</v>
      </c>
      <c r="C377" s="1" t="s">
        <v>1081</v>
      </c>
      <c r="D377" s="1" t="s">
        <v>1082</v>
      </c>
      <c r="E377">
        <v>1017840476</v>
      </c>
      <c r="F377">
        <v>830631</v>
      </c>
    </row>
    <row r="378" spans="1:6" x14ac:dyDescent="0.35">
      <c r="A378" t="str">
        <f>TRIM(C378)</f>
        <v>Cigarettes After Sex</v>
      </c>
      <c r="B378" t="str">
        <f>TRIM(D378)</f>
        <v>Sunsetz</v>
      </c>
      <c r="C378" s="1" t="s">
        <v>500</v>
      </c>
      <c r="D378" s="1" t="s">
        <v>2145</v>
      </c>
      <c r="E378">
        <v>684664179</v>
      </c>
      <c r="F378">
        <v>830158</v>
      </c>
    </row>
    <row r="379" spans="1:6" x14ac:dyDescent="0.35">
      <c r="A379" t="str">
        <f>TRIM(C379)</f>
        <v>Major Lazer</v>
      </c>
      <c r="B379" t="str">
        <f>TRIM(D379)</f>
        <v>Lean On</v>
      </c>
      <c r="C379" s="1" t="s">
        <v>130</v>
      </c>
      <c r="D379" s="1" t="s">
        <v>131</v>
      </c>
      <c r="E379">
        <v>2177167718</v>
      </c>
      <c r="F379">
        <v>827826</v>
      </c>
    </row>
    <row r="380" spans="1:6" x14ac:dyDescent="0.35">
      <c r="A380" t="str">
        <f>TRIM(C380)</f>
        <v>Gorillaz</v>
      </c>
      <c r="B380" t="str">
        <f>TRIM(D380)</f>
        <v>Feel Good Inc.</v>
      </c>
      <c r="C380" s="1" t="s">
        <v>447</v>
      </c>
      <c r="D380" s="1" t="s">
        <v>448</v>
      </c>
      <c r="E380">
        <v>1503556265</v>
      </c>
      <c r="F380">
        <v>827089</v>
      </c>
    </row>
    <row r="381" spans="1:6" x14ac:dyDescent="0.35">
      <c r="A381" t="str">
        <f>TRIM(C381)</f>
        <v>Limp Bizkit</v>
      </c>
      <c r="B381" t="str">
        <f>TRIM(D381)</f>
        <v>Break Stuff</v>
      </c>
      <c r="C381" s="1" t="s">
        <v>2021</v>
      </c>
      <c r="D381" s="1" t="s">
        <v>2022</v>
      </c>
      <c r="E381">
        <v>712617040</v>
      </c>
      <c r="F381">
        <v>826751</v>
      </c>
    </row>
    <row r="382" spans="1:6" x14ac:dyDescent="0.35">
      <c r="A382" t="str">
        <f>TRIM(C382)</f>
        <v>Metro Boomin</v>
      </c>
      <c r="B382" t="str">
        <f>TRIM(D382)</f>
        <v>Trance</v>
      </c>
      <c r="C382" s="1" t="s">
        <v>531</v>
      </c>
      <c r="D382" s="1" t="s">
        <v>1995</v>
      </c>
      <c r="E382">
        <v>716852908</v>
      </c>
      <c r="F382">
        <v>826511</v>
      </c>
    </row>
    <row r="383" spans="1:6" x14ac:dyDescent="0.35">
      <c r="A383" t="str">
        <f>TRIM(C383)</f>
        <v>Metro Boomin</v>
      </c>
      <c r="B383" t="str">
        <f>TRIM(D383)</f>
        <v>Too Many Nights</v>
      </c>
      <c r="C383" s="1" t="s">
        <v>531</v>
      </c>
      <c r="D383" s="1" t="s">
        <v>1741</v>
      </c>
      <c r="E383">
        <v>774132260</v>
      </c>
      <c r="F383">
        <v>825898</v>
      </c>
    </row>
    <row r="384" spans="1:6" x14ac:dyDescent="0.35">
      <c r="A384" t="str">
        <f>TRIM(C384)</f>
        <v>Romeo Santos</v>
      </c>
      <c r="B384" t="str">
        <f>TRIM(D384)</f>
        <v>Propuesta Indecente</v>
      </c>
      <c r="C384" s="1" t="s">
        <v>1612</v>
      </c>
      <c r="D384" s="1" t="s">
        <v>1613</v>
      </c>
      <c r="E384">
        <v>813772198</v>
      </c>
      <c r="F384">
        <v>825235</v>
      </c>
    </row>
    <row r="385" spans="1:6" x14ac:dyDescent="0.35">
      <c r="A385" t="str">
        <f>TRIM(C385)</f>
        <v>Maroon 5</v>
      </c>
      <c r="B385" t="str">
        <f>TRIM(D385)</f>
        <v>She Will Be Loved</v>
      </c>
      <c r="C385" s="1" t="s">
        <v>149</v>
      </c>
      <c r="D385" s="1" t="s">
        <v>446</v>
      </c>
      <c r="E385">
        <v>1509373916</v>
      </c>
      <c r="F385">
        <v>823885</v>
      </c>
    </row>
    <row r="386" spans="1:6" x14ac:dyDescent="0.35">
      <c r="A386" t="str">
        <f>TRIM(C386)</f>
        <v>Justin Bieber</v>
      </c>
      <c r="B386" t="str">
        <f>TRIM(D386)</f>
        <v>Beauty And A Beat</v>
      </c>
      <c r="C386" s="1" t="s">
        <v>65</v>
      </c>
      <c r="D386" s="1" t="s">
        <v>1322</v>
      </c>
      <c r="E386">
        <v>916849686</v>
      </c>
      <c r="F386">
        <v>823157</v>
      </c>
    </row>
    <row r="387" spans="1:6" x14ac:dyDescent="0.35">
      <c r="A387" t="str">
        <f>TRIM(C387)</f>
        <v>Juice WRLD</v>
      </c>
      <c r="B387" t="str">
        <f>TRIM(D387)</f>
        <v>Lucid Dreams</v>
      </c>
      <c r="C387" s="1" t="s">
        <v>47</v>
      </c>
      <c r="D387" s="1" t="s">
        <v>48</v>
      </c>
      <c r="E387">
        <v>2627821814</v>
      </c>
      <c r="F387">
        <v>822038</v>
      </c>
    </row>
    <row r="388" spans="1:6" x14ac:dyDescent="0.35">
      <c r="A388" t="str">
        <f>TRIM(C388)</f>
        <v>Beach House</v>
      </c>
      <c r="B388" t="str">
        <f>TRIM(D388)</f>
        <v>Space Song</v>
      </c>
      <c r="C388" s="1" t="s">
        <v>786</v>
      </c>
      <c r="D388" s="1" t="s">
        <v>787</v>
      </c>
      <c r="E388">
        <v>1181911377</v>
      </c>
      <c r="F388">
        <v>821707</v>
      </c>
    </row>
    <row r="389" spans="1:6" x14ac:dyDescent="0.35">
      <c r="A389" t="str">
        <f>TRIM(C389)</f>
        <v>Frank Ocean</v>
      </c>
      <c r="B389" t="str">
        <f>TRIM(D389)</f>
        <v>Ivy</v>
      </c>
      <c r="C389" s="1" t="s">
        <v>496</v>
      </c>
      <c r="D389" s="1" t="s">
        <v>1433</v>
      </c>
      <c r="E389">
        <v>877539295</v>
      </c>
      <c r="F389">
        <v>820935</v>
      </c>
    </row>
    <row r="390" spans="1:6" x14ac:dyDescent="0.35">
      <c r="A390" t="str">
        <f>TRIM(C390)</f>
        <v>Dua Lipa</v>
      </c>
      <c r="B390" t="str">
        <f>TRIM(D390)</f>
        <v>Dance The Night</v>
      </c>
      <c r="C390" s="1" t="s">
        <v>39</v>
      </c>
      <c r="D390" s="1" t="s">
        <v>1237</v>
      </c>
      <c r="E390">
        <v>953338884</v>
      </c>
      <c r="F390">
        <v>818962</v>
      </c>
    </row>
    <row r="391" spans="1:6" x14ac:dyDescent="0.35">
      <c r="A391" t="str">
        <f>TRIM(C391)</f>
        <v>George Ezra</v>
      </c>
      <c r="B391" t="str">
        <f>TRIM(D391)</f>
        <v>Budapest</v>
      </c>
      <c r="C391" s="1" t="s">
        <v>714</v>
      </c>
      <c r="D391" s="1" t="s">
        <v>715</v>
      </c>
      <c r="E391">
        <v>1236634322</v>
      </c>
      <c r="F391">
        <v>818795</v>
      </c>
    </row>
    <row r="392" spans="1:6" x14ac:dyDescent="0.35">
      <c r="A392" t="str">
        <f>TRIM(C392)</f>
        <v>Stephen Sanchez</v>
      </c>
      <c r="B392" t="str">
        <f>TRIM(D392)</f>
        <v>Until I Found You</v>
      </c>
      <c r="C392" s="1" t="s">
        <v>940</v>
      </c>
      <c r="D392" s="1" t="s">
        <v>941</v>
      </c>
      <c r="E392">
        <v>1101207161</v>
      </c>
      <c r="F392">
        <v>818732</v>
      </c>
    </row>
    <row r="393" spans="1:6" x14ac:dyDescent="0.35">
      <c r="A393" t="str">
        <f>TRIM(C393)</f>
        <v>Sam Smith</v>
      </c>
      <c r="B393" t="str">
        <f>TRIM(D393)</f>
        <v>Too Good At Goodbyes</v>
      </c>
      <c r="C393" s="1" t="s">
        <v>135</v>
      </c>
      <c r="D393" s="1" t="s">
        <v>136</v>
      </c>
      <c r="E393">
        <v>2141897815</v>
      </c>
      <c r="F393">
        <v>816460</v>
      </c>
    </row>
    <row r="394" spans="1:6" x14ac:dyDescent="0.35">
      <c r="A394" t="str">
        <f>TRIM(C394)</f>
        <v>New West</v>
      </c>
      <c r="B394" t="str">
        <f>TRIM(D394)</f>
        <v>Those Eyes</v>
      </c>
      <c r="C394" s="1" t="s">
        <v>1449</v>
      </c>
      <c r="D394" s="1" t="s">
        <v>1450</v>
      </c>
      <c r="E394">
        <v>873847424</v>
      </c>
      <c r="F394">
        <v>815103</v>
      </c>
    </row>
    <row r="395" spans="1:6" x14ac:dyDescent="0.35">
      <c r="A395" t="str">
        <f>TRIM(C395)</f>
        <v>Mazzy Star</v>
      </c>
      <c r="B395" t="str">
        <f>TRIM(D395)</f>
        <v>Fade Into You</v>
      </c>
      <c r="C395" s="1" t="s">
        <v>2616</v>
      </c>
      <c r="D395" s="1" t="s">
        <v>2617</v>
      </c>
      <c r="E395">
        <v>607595448</v>
      </c>
      <c r="F395">
        <v>814053</v>
      </c>
    </row>
    <row r="396" spans="1:6" x14ac:dyDescent="0.35">
      <c r="A396" t="str">
        <f>TRIM(C396)</f>
        <v>Lana Del Rey</v>
      </c>
      <c r="B396" t="str">
        <f>TRIM(D396)</f>
        <v>Cinnamon Girl</v>
      </c>
      <c r="C396" s="1" t="s">
        <v>386</v>
      </c>
      <c r="D396" s="1" t="s">
        <v>2696</v>
      </c>
      <c r="E396">
        <v>596548540</v>
      </c>
      <c r="F396">
        <v>813719</v>
      </c>
    </row>
    <row r="397" spans="1:6" x14ac:dyDescent="0.35">
      <c r="A397" t="str">
        <f>TRIM(C397)</f>
        <v>Foo Fighters</v>
      </c>
      <c r="B397" t="str">
        <f>TRIM(D397)</f>
        <v>Everlong</v>
      </c>
      <c r="C397" s="1" t="s">
        <v>689</v>
      </c>
      <c r="D397" s="1" t="s">
        <v>690</v>
      </c>
      <c r="E397">
        <v>1260515891</v>
      </c>
      <c r="F397">
        <v>813309</v>
      </c>
    </row>
    <row r="398" spans="1:6" x14ac:dyDescent="0.35">
      <c r="A398" t="str">
        <f>TRIM(C398)</f>
        <v>Dua Lipa</v>
      </c>
      <c r="B398" t="str">
        <f>TRIM(D398)</f>
        <v>Don't Start Now</v>
      </c>
      <c r="C398" s="1" t="s">
        <v>39</v>
      </c>
      <c r="D398" s="1" t="s">
        <v>40</v>
      </c>
      <c r="E398">
        <v>2720815605</v>
      </c>
      <c r="F398">
        <v>811478</v>
      </c>
    </row>
    <row r="399" spans="1:6" x14ac:dyDescent="0.35">
      <c r="A399" t="str">
        <f>TRIM(C399)</f>
        <v>Chris Stapleton</v>
      </c>
      <c r="B399" t="str">
        <f>TRIM(D399)</f>
        <v>Tennessee Whiskey</v>
      </c>
      <c r="C399" s="1" t="s">
        <v>1059</v>
      </c>
      <c r="D399" s="1" t="s">
        <v>1060</v>
      </c>
      <c r="E399">
        <v>1032798300</v>
      </c>
      <c r="F399">
        <v>811300</v>
      </c>
    </row>
    <row r="400" spans="1:6" x14ac:dyDescent="0.35">
      <c r="A400" t="str">
        <f>TRIM(C400)</f>
        <v>Sia</v>
      </c>
      <c r="B400" t="str">
        <f>TRIM(D400)</f>
        <v>Chandelier</v>
      </c>
      <c r="C400" s="1" t="s">
        <v>245</v>
      </c>
      <c r="D400" s="1" t="s">
        <v>247</v>
      </c>
      <c r="E400">
        <v>1812363965</v>
      </c>
      <c r="F400">
        <v>810500</v>
      </c>
    </row>
    <row r="401" spans="1:7" x14ac:dyDescent="0.35">
      <c r="A401" t="str">
        <f>TRIM(C401)</f>
        <v>One Direction</v>
      </c>
      <c r="B401" t="str">
        <f>TRIM(D401)</f>
        <v>What Makes You Beautiful</v>
      </c>
      <c r="C401" s="1" t="s">
        <v>311</v>
      </c>
      <c r="D401" s="1" t="s">
        <v>594</v>
      </c>
      <c r="E401">
        <v>1361819173</v>
      </c>
      <c r="F401">
        <v>810292</v>
      </c>
      <c r="G401">
        <v>8255</v>
      </c>
    </row>
    <row r="402" spans="1:7" x14ac:dyDescent="0.35">
      <c r="A402" t="str">
        <f>TRIM(C402)</f>
        <v>Hozier</v>
      </c>
      <c r="B402" t="str">
        <f>TRIM(D402)</f>
        <v>Work Song</v>
      </c>
      <c r="C402" s="1" t="s">
        <v>43</v>
      </c>
      <c r="D402" s="1" t="s">
        <v>2576</v>
      </c>
      <c r="E402">
        <v>612464618</v>
      </c>
      <c r="F402">
        <v>809753</v>
      </c>
    </row>
    <row r="403" spans="1:7" x14ac:dyDescent="0.35">
      <c r="A403" t="str">
        <f>TRIM(C403)</f>
        <v>Cigarettes After Sex</v>
      </c>
      <c r="B403" t="str">
        <f>TRIM(D403)</f>
        <v>K.</v>
      </c>
      <c r="C403" s="1" t="s">
        <v>500</v>
      </c>
      <c r="D403" s="1" t="s">
        <v>2015</v>
      </c>
      <c r="E403">
        <v>713871830</v>
      </c>
      <c r="F403">
        <v>809560</v>
      </c>
    </row>
    <row r="404" spans="1:7" x14ac:dyDescent="0.35">
      <c r="A404" t="str">
        <f>TRIM(C404)</f>
        <v>Kendrick Lamar</v>
      </c>
      <c r="B404" t="str">
        <f>TRIM(D404)</f>
        <v>PRIDE.</v>
      </c>
      <c r="C404" s="1" t="s">
        <v>89</v>
      </c>
      <c r="D404" s="1" t="s">
        <v>1703</v>
      </c>
      <c r="E404">
        <v>786150101</v>
      </c>
      <c r="F404">
        <v>809479</v>
      </c>
    </row>
    <row r="405" spans="1:7" x14ac:dyDescent="0.35">
      <c r="A405" t="str">
        <f>TRIM(C405)</f>
        <v>Rihanna</v>
      </c>
      <c r="B405" t="str">
        <f>TRIM(D405)</f>
        <v>S&amp;M</v>
      </c>
      <c r="C405" s="1" t="s">
        <v>267</v>
      </c>
      <c r="D405" s="1" t="s">
        <v>898</v>
      </c>
      <c r="E405">
        <v>1125267634</v>
      </c>
      <c r="F405">
        <v>808341</v>
      </c>
    </row>
    <row r="406" spans="1:7" x14ac:dyDescent="0.35">
      <c r="A406" t="str">
        <f>TRIM(C406)</f>
        <v>Pitbull</v>
      </c>
      <c r="B406" t="str">
        <f>TRIM(D406)</f>
        <v>Timber</v>
      </c>
      <c r="C406" s="1" t="s">
        <v>400</v>
      </c>
      <c r="D406" s="1" t="s">
        <v>401</v>
      </c>
      <c r="E406">
        <v>1571155207</v>
      </c>
      <c r="F406">
        <v>808083</v>
      </c>
    </row>
    <row r="407" spans="1:7" x14ac:dyDescent="0.35">
      <c r="A407" t="str">
        <f>TRIM(C407)</f>
        <v>Bill Withers</v>
      </c>
      <c r="B407" t="str">
        <f>TRIM(D407)</f>
        <v>Ain't No Sunshine</v>
      </c>
      <c r="C407" s="1" t="s">
        <v>1074</v>
      </c>
      <c r="D407" s="1" t="s">
        <v>1075</v>
      </c>
      <c r="E407">
        <v>1020497471</v>
      </c>
      <c r="F407">
        <v>808006</v>
      </c>
    </row>
    <row r="408" spans="1:7" x14ac:dyDescent="0.35">
      <c r="A408" t="str">
        <f>TRIM(C408)</f>
        <v>Katy Perry</v>
      </c>
      <c r="B408" t="str">
        <f>TRIM(D408)</f>
        <v>Firework</v>
      </c>
      <c r="C408" s="1" t="s">
        <v>435</v>
      </c>
      <c r="D408" s="1" t="s">
        <v>880</v>
      </c>
      <c r="E408">
        <v>1134969116</v>
      </c>
      <c r="F408">
        <v>807573</v>
      </c>
    </row>
    <row r="409" spans="1:7" x14ac:dyDescent="0.35">
      <c r="A409" t="str">
        <f>TRIM(C409)</f>
        <v>Green Day</v>
      </c>
      <c r="B409" t="str">
        <f>TRIM(D409)</f>
        <v>American Idiot</v>
      </c>
      <c r="C409" s="1" t="s">
        <v>858</v>
      </c>
      <c r="D409" s="1" t="s">
        <v>1095</v>
      </c>
      <c r="E409">
        <v>1014504411</v>
      </c>
      <c r="F409">
        <v>806136</v>
      </c>
    </row>
    <row r="410" spans="1:7" x14ac:dyDescent="0.35">
      <c r="A410" t="str">
        <f>TRIM(C410)</f>
        <v>Lil Uzi Vert</v>
      </c>
      <c r="B410" t="str">
        <f>TRIM(D410)</f>
        <v>20 Min</v>
      </c>
      <c r="C410" s="1" t="s">
        <v>122</v>
      </c>
      <c r="D410" s="1" t="s">
        <v>972</v>
      </c>
      <c r="E410">
        <v>1081140785</v>
      </c>
      <c r="F410">
        <v>804059</v>
      </c>
    </row>
    <row r="411" spans="1:7" x14ac:dyDescent="0.35">
      <c r="A411" t="str">
        <f>TRIM(C411)</f>
        <v>Rauw Alejandro</v>
      </c>
      <c r="B411" t="str">
        <f>TRIM(D411)</f>
        <v>Todo De Ti</v>
      </c>
      <c r="C411" s="1" t="s">
        <v>526</v>
      </c>
      <c r="D411" s="1" t="s">
        <v>527</v>
      </c>
      <c r="E411">
        <v>1426095728</v>
      </c>
      <c r="F411">
        <v>803887</v>
      </c>
    </row>
    <row r="412" spans="1:7" x14ac:dyDescent="0.35">
      <c r="A412" t="str">
        <f>TRIM(C412)</f>
        <v>Harry Styles</v>
      </c>
      <c r="B412" t="str">
        <f>TRIM(D412)</f>
        <v>Watermelon Sugar</v>
      </c>
      <c r="C412" s="1" t="s">
        <v>10</v>
      </c>
      <c r="D412" s="1" t="s">
        <v>35</v>
      </c>
      <c r="E412">
        <v>2834112398</v>
      </c>
      <c r="F412">
        <v>802750</v>
      </c>
    </row>
    <row r="413" spans="1:7" x14ac:dyDescent="0.35">
      <c r="A413" t="str">
        <f>TRIM(C413)</f>
        <v>Â¥$</v>
      </c>
      <c r="B413" t="str">
        <f>TRIM(D413)</f>
        <v>CARNIVAL</v>
      </c>
      <c r="C413" s="1" t="s">
        <v>2838</v>
      </c>
      <c r="D413" s="1" t="s">
        <v>2839</v>
      </c>
      <c r="E413">
        <v>576568114</v>
      </c>
      <c r="F413">
        <v>802437</v>
      </c>
    </row>
    <row r="414" spans="1:7" x14ac:dyDescent="0.35">
      <c r="A414" t="str">
        <f>TRIM(C414)</f>
        <v>Shawn Mendes</v>
      </c>
      <c r="B414" t="str">
        <f>TRIM(D414)</f>
        <v>SeÃ±orita</v>
      </c>
      <c r="C414" s="1" t="s">
        <v>36</v>
      </c>
      <c r="D414" s="1" t="s">
        <v>37</v>
      </c>
      <c r="E414">
        <v>2821156041</v>
      </c>
      <c r="F414">
        <v>800936</v>
      </c>
    </row>
    <row r="415" spans="1:7" x14ac:dyDescent="0.35">
      <c r="A415" t="str">
        <f>TRIM(C415)</f>
        <v>Future</v>
      </c>
      <c r="B415" t="str">
        <f>TRIM(D415)</f>
        <v>Mask Off</v>
      </c>
      <c r="C415" s="1" t="s">
        <v>339</v>
      </c>
      <c r="D415" s="1" t="s">
        <v>340</v>
      </c>
      <c r="E415">
        <v>1678131604</v>
      </c>
      <c r="F415">
        <v>798700</v>
      </c>
    </row>
    <row r="416" spans="1:7" x14ac:dyDescent="0.35">
      <c r="A416" t="str">
        <f>TRIM(C416)</f>
        <v>Creedence Clearwater Revival</v>
      </c>
      <c r="B416" t="str">
        <f>TRIM(D416)</f>
        <v>Bad Moon Rising</v>
      </c>
      <c r="C416" s="1" t="s">
        <v>295</v>
      </c>
      <c r="D416" s="1" t="s">
        <v>1260</v>
      </c>
      <c r="E416">
        <v>942014379</v>
      </c>
      <c r="F416">
        <v>798659</v>
      </c>
    </row>
    <row r="417" spans="1:6" x14ac:dyDescent="0.35">
      <c r="A417" t="str">
        <f>TRIM(C417)</f>
        <v>Marshmello</v>
      </c>
      <c r="B417" t="str">
        <f>TRIM(D417)</f>
        <v>Happier</v>
      </c>
      <c r="C417" s="1" t="s">
        <v>114</v>
      </c>
      <c r="D417" s="1" t="s">
        <v>115</v>
      </c>
      <c r="E417">
        <v>2223776019</v>
      </c>
      <c r="F417">
        <v>796439</v>
      </c>
    </row>
    <row r="418" spans="1:6" x14ac:dyDescent="0.35">
      <c r="A418" t="str">
        <f>TRIM(C418)</f>
        <v>Nelly Furtado</v>
      </c>
      <c r="B418" t="str">
        <f>TRIM(D418)</f>
        <v>Maneater</v>
      </c>
      <c r="C418" s="1" t="s">
        <v>667</v>
      </c>
      <c r="D418" s="1" t="s">
        <v>1818</v>
      </c>
      <c r="E418">
        <v>754754103</v>
      </c>
      <c r="F418">
        <v>795899</v>
      </c>
    </row>
    <row r="419" spans="1:6" x14ac:dyDescent="0.35">
      <c r="A419" t="str">
        <f>TRIM(C419)</f>
        <v>Tate McRae</v>
      </c>
      <c r="B419" t="str">
        <f>TRIM(D419)</f>
        <v>you broke me first</v>
      </c>
      <c r="C419" s="1" t="s">
        <v>437</v>
      </c>
      <c r="D419" s="1" t="s">
        <v>438</v>
      </c>
      <c r="E419">
        <v>1519955294</v>
      </c>
      <c r="F419">
        <v>793822</v>
      </c>
    </row>
    <row r="420" spans="1:6" x14ac:dyDescent="0.35">
      <c r="A420" t="str">
        <f>TRIM(C420)</f>
        <v>Nicki Minaj</v>
      </c>
      <c r="B420" t="str">
        <f>TRIM(D420)</f>
        <v>Starships</v>
      </c>
      <c r="C420" s="1" t="s">
        <v>769</v>
      </c>
      <c r="D420" s="1" t="s">
        <v>770</v>
      </c>
      <c r="E420">
        <v>1198668066</v>
      </c>
      <c r="F420">
        <v>793263</v>
      </c>
    </row>
    <row r="421" spans="1:6" x14ac:dyDescent="0.35">
      <c r="A421" t="str">
        <f>TRIM(C421)</f>
        <v>Kanye West</v>
      </c>
      <c r="B421" t="str">
        <f>TRIM(D421)</f>
        <v>Flashing Lights</v>
      </c>
      <c r="C421" s="1" t="s">
        <v>498</v>
      </c>
      <c r="D421" s="1" t="s">
        <v>835</v>
      </c>
      <c r="E421">
        <v>1157869080</v>
      </c>
      <c r="F421">
        <v>792819</v>
      </c>
    </row>
    <row r="422" spans="1:6" x14ac:dyDescent="0.35">
      <c r="A422" t="str">
        <f>TRIM(C422)</f>
        <v>Kanye West</v>
      </c>
      <c r="B422" t="str">
        <f>TRIM(D422)</f>
        <v>Father Stretch My Hands Pt. 1</v>
      </c>
      <c r="C422" s="1" t="s">
        <v>498</v>
      </c>
      <c r="D422" s="1" t="s">
        <v>774</v>
      </c>
      <c r="E422">
        <v>1193624842</v>
      </c>
      <c r="F422">
        <v>792249</v>
      </c>
    </row>
    <row r="423" spans="1:6" x14ac:dyDescent="0.35">
      <c r="A423" t="str">
        <f>TRIM(C423)</f>
        <v>Milky Chance</v>
      </c>
      <c r="B423" t="str">
        <f>TRIM(D423)</f>
        <v>Stolen Dance</v>
      </c>
      <c r="C423" s="1" t="s">
        <v>425</v>
      </c>
      <c r="D423" s="1" t="s">
        <v>426</v>
      </c>
      <c r="E423">
        <v>1538881994</v>
      </c>
      <c r="F423">
        <v>792189</v>
      </c>
    </row>
    <row r="424" spans="1:6" x14ac:dyDescent="0.35">
      <c r="A424" t="str">
        <f>TRIM(C424)</f>
        <v>cassÃ¶</v>
      </c>
      <c r="B424" t="str">
        <f>TRIM(D424)</f>
        <v>Prada</v>
      </c>
      <c r="C424" s="1" t="s">
        <v>2007</v>
      </c>
      <c r="D424" s="1" t="s">
        <v>2008</v>
      </c>
      <c r="E424">
        <v>714470342</v>
      </c>
      <c r="F424">
        <v>791655</v>
      </c>
    </row>
    <row r="425" spans="1:6" x14ac:dyDescent="0.35">
      <c r="A425" t="str">
        <f>TRIM(C425)</f>
        <v>Lewis Capaldi</v>
      </c>
      <c r="B425" t="str">
        <f>TRIM(D425)</f>
        <v>Before You Go</v>
      </c>
      <c r="C425" s="1" t="s">
        <v>8</v>
      </c>
      <c r="D425" s="1" t="s">
        <v>172</v>
      </c>
      <c r="E425">
        <v>2004756700</v>
      </c>
      <c r="F425">
        <v>790289</v>
      </c>
    </row>
    <row r="426" spans="1:6" x14ac:dyDescent="0.35">
      <c r="A426" t="str">
        <f>TRIM(C426)</f>
        <v>Seafret</v>
      </c>
      <c r="B426" t="str">
        <f>TRIM(D426)</f>
        <v>Atlantis</v>
      </c>
      <c r="C426" s="1" t="s">
        <v>1325</v>
      </c>
      <c r="D426" s="1" t="s">
        <v>1326</v>
      </c>
      <c r="E426">
        <v>914681516</v>
      </c>
      <c r="F426">
        <v>790154</v>
      </c>
    </row>
    <row r="427" spans="1:6" x14ac:dyDescent="0.35">
      <c r="A427" t="str">
        <f>TRIM(C427)</f>
        <v>Travis Scott</v>
      </c>
      <c r="B427" t="str">
        <f>TRIM(D427)</f>
        <v>I KNOW ?</v>
      </c>
      <c r="C427" s="1" t="s">
        <v>63</v>
      </c>
      <c r="D427" s="1" t="s">
        <v>2439</v>
      </c>
      <c r="E427">
        <v>632659790</v>
      </c>
      <c r="F427">
        <v>789277</v>
      </c>
    </row>
    <row r="428" spans="1:6" x14ac:dyDescent="0.35">
      <c r="A428" t="str">
        <f>TRIM(C428)</f>
        <v>Eminem</v>
      </c>
      <c r="B428" t="str">
        <f>TRIM(D428)</f>
        <v>Love The Way You Lie</v>
      </c>
      <c r="C428" s="1" t="s">
        <v>96</v>
      </c>
      <c r="D428" s="1" t="s">
        <v>367</v>
      </c>
      <c r="E428">
        <v>1629560987</v>
      </c>
      <c r="F428">
        <v>787222</v>
      </c>
    </row>
    <row r="429" spans="1:6" x14ac:dyDescent="0.35">
      <c r="A429" t="str">
        <f>TRIM(C429)</f>
        <v>Christina Perri</v>
      </c>
      <c r="B429" t="str">
        <f>TRIM(D429)</f>
        <v>a thousand years</v>
      </c>
      <c r="C429" s="1" t="s">
        <v>297</v>
      </c>
      <c r="D429" s="1" t="s">
        <v>298</v>
      </c>
      <c r="E429">
        <v>1738414797</v>
      </c>
      <c r="F429">
        <v>787185</v>
      </c>
    </row>
    <row r="430" spans="1:6" x14ac:dyDescent="0.35">
      <c r="A430" t="str">
        <f>TRIM(C430)</f>
        <v>David Guetta</v>
      </c>
      <c r="B430" t="str">
        <f>TRIM(D430)</f>
        <v>Memories</v>
      </c>
      <c r="C430" s="1" t="s">
        <v>241</v>
      </c>
      <c r="D430" s="1" t="s">
        <v>150</v>
      </c>
      <c r="E430">
        <v>994021125</v>
      </c>
      <c r="F430">
        <v>786992</v>
      </c>
    </row>
    <row r="431" spans="1:6" x14ac:dyDescent="0.35">
      <c r="A431" t="str">
        <f>TRIM(C431)</f>
        <v>Taylor Swift</v>
      </c>
      <c r="B431" t="str">
        <f>TRIM(D431)</f>
        <v>Anti</v>
      </c>
      <c r="C431" s="1" t="s">
        <v>70</v>
      </c>
      <c r="D431" s="1" t="s">
        <v>349</v>
      </c>
      <c r="E431">
        <v>1663786298</v>
      </c>
      <c r="F431">
        <v>786091</v>
      </c>
    </row>
    <row r="432" spans="1:6" x14ac:dyDescent="0.35">
      <c r="A432" t="str">
        <f>TRIM(C432)</f>
        <v>BeyoncÃ©</v>
      </c>
      <c r="B432" t="str">
        <f>TRIM(D432)</f>
        <v>TEXAS HOLD 'EM</v>
      </c>
      <c r="C432" s="1" t="s">
        <v>372</v>
      </c>
      <c r="D432" s="1" t="s">
        <v>3117</v>
      </c>
      <c r="E432">
        <v>533739204</v>
      </c>
      <c r="F432">
        <v>785605</v>
      </c>
    </row>
    <row r="433" spans="1:6" x14ac:dyDescent="0.35">
      <c r="A433" t="str">
        <f>TRIM(C433)</f>
        <v>The Weeknd</v>
      </c>
      <c r="B433" t="str">
        <f>TRIM(D433)</f>
        <v>I Was Never There</v>
      </c>
      <c r="C433" s="1" t="s">
        <v>4</v>
      </c>
      <c r="D433" s="1" t="s">
        <v>994</v>
      </c>
      <c r="E433">
        <v>1071817539</v>
      </c>
      <c r="F433">
        <v>783394</v>
      </c>
    </row>
    <row r="434" spans="1:6" x14ac:dyDescent="0.35">
      <c r="A434" t="str">
        <f>TRIM(C434)</f>
        <v>Outkast</v>
      </c>
      <c r="B434" t="str">
        <f>TRIM(D434)</f>
        <v>Hey Ya!</v>
      </c>
      <c r="C434" s="1" t="s">
        <v>524</v>
      </c>
      <c r="D434" s="1" t="s">
        <v>525</v>
      </c>
      <c r="E434">
        <v>1428451440</v>
      </c>
      <c r="F434">
        <v>783099</v>
      </c>
    </row>
    <row r="435" spans="1:6" x14ac:dyDescent="0.35">
      <c r="A435" t="str">
        <f>TRIM(C435)</f>
        <v>JIN</v>
      </c>
      <c r="B435" t="str">
        <f>TRIM(D435)</f>
        <v>The Astronaut</v>
      </c>
      <c r="C435" s="1" t="s">
        <v>3330</v>
      </c>
      <c r="D435" s="1" t="s">
        <v>3331</v>
      </c>
      <c r="E435">
        <v>509765341</v>
      </c>
      <c r="F435">
        <v>782711</v>
      </c>
    </row>
    <row r="436" spans="1:6" x14ac:dyDescent="0.35">
      <c r="A436" t="str">
        <f>TRIM(C436)</f>
        <v>Katy Perry</v>
      </c>
      <c r="B436" t="str">
        <f>TRIM(D436)</f>
        <v>California Gurls</v>
      </c>
      <c r="C436" s="1" t="s">
        <v>435</v>
      </c>
      <c r="D436" s="1" t="s">
        <v>1380</v>
      </c>
      <c r="E436">
        <v>893001745</v>
      </c>
      <c r="F436">
        <v>782037</v>
      </c>
    </row>
    <row r="437" spans="1:6" x14ac:dyDescent="0.35">
      <c r="A437" t="str">
        <f>TRIM(C437)</f>
        <v>Green Day</v>
      </c>
      <c r="B437" t="str">
        <f>TRIM(D437)</f>
        <v>Good Riddance (Time of Your Life)</v>
      </c>
      <c r="C437" s="1" t="s">
        <v>858</v>
      </c>
      <c r="D437" s="1" t="s">
        <v>1850</v>
      </c>
      <c r="E437">
        <v>749162642</v>
      </c>
      <c r="F437">
        <v>781342</v>
      </c>
    </row>
    <row r="438" spans="1:6" x14ac:dyDescent="0.35">
      <c r="A438" t="str">
        <f>TRIM(C438)</f>
        <v>Ariana Grande</v>
      </c>
      <c r="B438" t="str">
        <f>TRIM(D438)</f>
        <v>One Last Time</v>
      </c>
      <c r="C438" s="1" t="s">
        <v>91</v>
      </c>
      <c r="D438" s="1" t="s">
        <v>413</v>
      </c>
      <c r="E438">
        <v>1549161942</v>
      </c>
      <c r="F438">
        <v>781092</v>
      </c>
    </row>
    <row r="439" spans="1:6" x14ac:dyDescent="0.35">
      <c r="A439" t="str">
        <f>TRIM(C439)</f>
        <v>David Guetta</v>
      </c>
      <c r="B439" t="str">
        <f>TRIM(D439)</f>
        <v>Baby Donâ€™t Hurt Me</v>
      </c>
      <c r="C439" s="1" t="s">
        <v>241</v>
      </c>
      <c r="D439" s="1" t="s">
        <v>2559</v>
      </c>
      <c r="E439">
        <v>614588298</v>
      </c>
      <c r="F439">
        <v>780596</v>
      </c>
    </row>
    <row r="440" spans="1:6" x14ac:dyDescent="0.35">
      <c r="A440" t="str">
        <f>TRIM(C440)</f>
        <v>Giveon</v>
      </c>
      <c r="B440" t="str">
        <f>TRIM(D440)</f>
        <v>Heartbreak Anniversary</v>
      </c>
      <c r="C440" s="1" t="s">
        <v>735</v>
      </c>
      <c r="D440" s="1" t="s">
        <v>736</v>
      </c>
      <c r="E440">
        <v>1221410557</v>
      </c>
      <c r="F440">
        <v>780414</v>
      </c>
    </row>
    <row r="441" spans="1:6" x14ac:dyDescent="0.35">
      <c r="A441" t="str">
        <f>TRIM(C441)</f>
        <v>Daft Punk</v>
      </c>
      <c r="B441" t="str">
        <f>TRIM(D441)</f>
        <v>Get Lucky (Radio Edit) [feat. Pharrell Williams and Nile Rodgers]</v>
      </c>
      <c r="C441" s="1" t="s">
        <v>874</v>
      </c>
      <c r="D441" s="1" t="s">
        <v>875</v>
      </c>
      <c r="E441">
        <v>1140071070</v>
      </c>
      <c r="F441">
        <v>779938</v>
      </c>
    </row>
    <row r="442" spans="1:6" x14ac:dyDescent="0.35">
      <c r="A442" t="str">
        <f>TRIM(C442)</f>
        <v>Shawn Mendes</v>
      </c>
      <c r="B442" t="str">
        <f>TRIM(D442)</f>
        <v>Stitches</v>
      </c>
      <c r="C442" s="1" t="s">
        <v>36</v>
      </c>
      <c r="D442" s="1" t="s">
        <v>180</v>
      </c>
      <c r="E442">
        <v>1988079214</v>
      </c>
      <c r="F442">
        <v>779681</v>
      </c>
    </row>
    <row r="443" spans="1:6" x14ac:dyDescent="0.35">
      <c r="A443" t="str">
        <f>TRIM(C443)</f>
        <v>Juice WRLD</v>
      </c>
      <c r="B443" t="str">
        <f>TRIM(D443)</f>
        <v>All Girls Are The Same</v>
      </c>
      <c r="C443" s="1" t="s">
        <v>47</v>
      </c>
      <c r="D443" s="1" t="s">
        <v>329</v>
      </c>
      <c r="E443">
        <v>1689205685</v>
      </c>
      <c r="F443">
        <v>778793</v>
      </c>
    </row>
    <row r="444" spans="1:6" x14ac:dyDescent="0.35">
      <c r="A444" t="str">
        <f>TRIM(C444)</f>
        <v>The Mamas &amp; The Papas</v>
      </c>
      <c r="B444" t="str">
        <f>TRIM(D444)</f>
        <v>California Dreamin'</v>
      </c>
      <c r="C444" s="1" t="s">
        <v>1263</v>
      </c>
      <c r="D444" s="1" t="s">
        <v>1264</v>
      </c>
      <c r="E444">
        <v>939711306</v>
      </c>
      <c r="F444">
        <v>777344</v>
      </c>
    </row>
    <row r="445" spans="1:6" x14ac:dyDescent="0.35">
      <c r="A445" t="str">
        <f>TRIM(C445)</f>
        <v>Jay Wheeler</v>
      </c>
      <c r="B445" t="str">
        <f>TRIM(D445)</f>
        <v>La Curiosidad</v>
      </c>
      <c r="C445" s="1" t="s">
        <v>813</v>
      </c>
      <c r="D445" s="1" t="s">
        <v>814</v>
      </c>
      <c r="E445">
        <v>1173445754</v>
      </c>
      <c r="F445">
        <v>776032</v>
      </c>
    </row>
    <row r="446" spans="1:6" x14ac:dyDescent="0.35">
      <c r="A446" t="str">
        <f>TRIM(C446)</f>
        <v>Miley Cyrus</v>
      </c>
      <c r="B446" t="str">
        <f>TRIM(D446)</f>
        <v>Angels Like You</v>
      </c>
      <c r="C446" s="1" t="s">
        <v>120</v>
      </c>
      <c r="D446" s="1" t="s">
        <v>1120</v>
      </c>
      <c r="E446">
        <v>1004313185</v>
      </c>
      <c r="F446">
        <v>775487</v>
      </c>
    </row>
    <row r="447" spans="1:6" x14ac:dyDescent="0.35">
      <c r="A447" t="str">
        <f>TRIM(C447)</f>
        <v>Lil Wayne</v>
      </c>
      <c r="B447" t="str">
        <f>TRIM(D447)</f>
        <v>Love Me</v>
      </c>
      <c r="C447" s="1" t="s">
        <v>829</v>
      </c>
      <c r="D447" s="1" t="s">
        <v>1526</v>
      </c>
      <c r="E447">
        <v>841359943</v>
      </c>
      <c r="F447">
        <v>774747</v>
      </c>
    </row>
    <row r="448" spans="1:6" x14ac:dyDescent="0.35">
      <c r="A448" t="str">
        <f>TRIM(C448)</f>
        <v>XXXTENTACION</v>
      </c>
      <c r="B448" t="str">
        <f>TRIM(D448)</f>
        <v>Hope</v>
      </c>
      <c r="C448" s="1" t="s">
        <v>106</v>
      </c>
      <c r="D448" s="1" t="s">
        <v>430</v>
      </c>
      <c r="E448">
        <v>1525632303</v>
      </c>
      <c r="F448">
        <v>774140</v>
      </c>
    </row>
    <row r="449" spans="1:6" x14ac:dyDescent="0.35">
      <c r="A449" t="str">
        <f>TRIM(C449)</f>
        <v>Redbone</v>
      </c>
      <c r="B449" t="str">
        <f>TRIM(D449)</f>
        <v>Come and Get Your Love</v>
      </c>
      <c r="C449" s="1" t="s">
        <v>2336</v>
      </c>
      <c r="D449" s="1" t="s">
        <v>2337</v>
      </c>
      <c r="E449">
        <v>649241585</v>
      </c>
      <c r="F449">
        <v>774072</v>
      </c>
    </row>
    <row r="450" spans="1:6" x14ac:dyDescent="0.35">
      <c r="A450" t="str">
        <f>TRIM(C450)</f>
        <v>Cage The Elephant</v>
      </c>
      <c r="B450" t="str">
        <f>TRIM(D450)</f>
        <v>Cigarette Daydreams</v>
      </c>
      <c r="C450" s="1" t="s">
        <v>1124</v>
      </c>
      <c r="D450" s="1" t="s">
        <v>1125</v>
      </c>
      <c r="E450">
        <v>1003023051</v>
      </c>
      <c r="F450">
        <v>773511</v>
      </c>
    </row>
    <row r="451" spans="1:6" x14ac:dyDescent="0.35">
      <c r="A451" t="str">
        <f>TRIM(C451)</f>
        <v>Kenya Grace</v>
      </c>
      <c r="B451" t="str">
        <f>TRIM(D451)</f>
        <v>Strangers</v>
      </c>
      <c r="C451" s="1" t="s">
        <v>1498</v>
      </c>
      <c r="D451" s="1" t="s">
        <v>1499</v>
      </c>
      <c r="E451">
        <v>849906873</v>
      </c>
      <c r="F451">
        <v>773377</v>
      </c>
    </row>
    <row r="452" spans="1:6" x14ac:dyDescent="0.35">
      <c r="A452" t="str">
        <f>TRIM(C452)</f>
        <v>Katy Perry</v>
      </c>
      <c r="B452" t="str">
        <f>TRIM(D452)</f>
        <v>Hot N Cold</v>
      </c>
      <c r="C452" s="1" t="s">
        <v>435</v>
      </c>
      <c r="D452" s="1" t="s">
        <v>1232</v>
      </c>
      <c r="E452">
        <v>954337998</v>
      </c>
      <c r="F452">
        <v>773359</v>
      </c>
    </row>
    <row r="453" spans="1:6" x14ac:dyDescent="0.35">
      <c r="A453" t="str">
        <f>TRIM(C453)</f>
        <v>The Chainsmokers</v>
      </c>
      <c r="B453" t="str">
        <f>TRIM(D453)</f>
        <v>Closer</v>
      </c>
      <c r="C453" s="1" t="s">
        <v>33</v>
      </c>
      <c r="D453" s="1" t="s">
        <v>34</v>
      </c>
      <c r="E453">
        <v>2975681475</v>
      </c>
      <c r="F453">
        <v>773228</v>
      </c>
    </row>
    <row r="454" spans="1:6" x14ac:dyDescent="0.35">
      <c r="A454" t="str">
        <f>TRIM(C454)</f>
        <v>Olivia Rodrigo</v>
      </c>
      <c r="B454" t="str">
        <f>TRIM(D454)</f>
        <v>favorite crime</v>
      </c>
      <c r="C454" s="1" t="s">
        <v>100</v>
      </c>
      <c r="D454" s="1" t="s">
        <v>866</v>
      </c>
      <c r="E454">
        <v>1144571726</v>
      </c>
      <c r="F454">
        <v>773039</v>
      </c>
    </row>
    <row r="455" spans="1:6" x14ac:dyDescent="0.35">
      <c r="A455" t="str">
        <f>TRIM(C455)</f>
        <v>Travis Scott</v>
      </c>
      <c r="B455" t="str">
        <f>TRIM(D455)</f>
        <v>BUTTERFLY EFFECT</v>
      </c>
      <c r="C455" s="1" t="s">
        <v>63</v>
      </c>
      <c r="D455" s="1" t="s">
        <v>452</v>
      </c>
      <c r="E455">
        <v>1499161291</v>
      </c>
      <c r="F455">
        <v>772987</v>
      </c>
    </row>
    <row r="456" spans="1:6" x14ac:dyDescent="0.35">
      <c r="A456" t="str">
        <f>TRIM(C456)</f>
        <v>The Cranberries</v>
      </c>
      <c r="B456" t="str">
        <f>TRIM(D456)</f>
        <v>Zombie</v>
      </c>
      <c r="C456" s="1" t="s">
        <v>665</v>
      </c>
      <c r="D456" s="1" t="s">
        <v>666</v>
      </c>
      <c r="E456">
        <v>1282611374</v>
      </c>
      <c r="F456">
        <v>771807</v>
      </c>
    </row>
    <row r="457" spans="1:6" x14ac:dyDescent="0.35">
      <c r="A457" t="str">
        <f>TRIM(C457)</f>
        <v>Katy Perry</v>
      </c>
      <c r="B457" t="str">
        <f>TRIM(D457)</f>
        <v>Teenage Dream</v>
      </c>
      <c r="C457" s="1" t="s">
        <v>435</v>
      </c>
      <c r="D457" s="1" t="s">
        <v>1565</v>
      </c>
      <c r="E457">
        <v>829780877</v>
      </c>
      <c r="F457">
        <v>771287</v>
      </c>
    </row>
    <row r="458" spans="1:6" x14ac:dyDescent="0.35">
      <c r="A458" t="str">
        <f>TRIM(C458)</f>
        <v>Kali Uchis</v>
      </c>
      <c r="B458" t="str">
        <f>TRIM(D458)</f>
        <v>Moonlight</v>
      </c>
      <c r="C458" s="1" t="s">
        <v>725</v>
      </c>
      <c r="D458" s="1" t="s">
        <v>190</v>
      </c>
      <c r="E458">
        <v>784566131</v>
      </c>
      <c r="F458">
        <v>771246</v>
      </c>
    </row>
    <row r="459" spans="1:6" x14ac:dyDescent="0.35">
      <c r="A459" t="str">
        <f>TRIM(C459)</f>
        <v>Dire Straits</v>
      </c>
      <c r="B459" t="str">
        <f>TRIM(D459)</f>
        <v>Sultans of Swing</v>
      </c>
      <c r="C459" s="1" t="s">
        <v>682</v>
      </c>
      <c r="D459" s="1" t="s">
        <v>683</v>
      </c>
      <c r="E459">
        <v>1268487220</v>
      </c>
      <c r="F459">
        <v>770354</v>
      </c>
    </row>
    <row r="460" spans="1:6" x14ac:dyDescent="0.35">
      <c r="A460" t="str">
        <f>TRIM(C460)</f>
        <v>Lady Gaga</v>
      </c>
      <c r="B460" t="str">
        <f>TRIM(D460)</f>
        <v>Bad Romance</v>
      </c>
      <c r="C460" s="1" t="s">
        <v>61</v>
      </c>
      <c r="D460" s="1" t="s">
        <v>639</v>
      </c>
      <c r="E460">
        <v>1311036384</v>
      </c>
      <c r="F460">
        <v>769504</v>
      </c>
    </row>
    <row r="461" spans="1:6" x14ac:dyDescent="0.35">
      <c r="A461" t="str">
        <f>TRIM(C461)</f>
        <v>Billie Eilish</v>
      </c>
      <c r="B461" t="str">
        <f>TRIM(D461)</f>
        <v>when the party's over</v>
      </c>
      <c r="C461" s="1" t="s">
        <v>31</v>
      </c>
      <c r="D461" s="1" t="s">
        <v>199</v>
      </c>
      <c r="E461">
        <v>1927673522</v>
      </c>
      <c r="F461">
        <v>768227</v>
      </c>
    </row>
    <row r="462" spans="1:6" x14ac:dyDescent="0.35">
      <c r="A462" t="str">
        <f>TRIM(C462)</f>
        <v>Bruno Mars</v>
      </c>
      <c r="B462" t="str">
        <f>TRIM(D462)</f>
        <v>Grenade</v>
      </c>
      <c r="C462" s="1" t="s">
        <v>102</v>
      </c>
      <c r="D462" s="1" t="s">
        <v>565</v>
      </c>
      <c r="E462">
        <v>1389512413</v>
      </c>
      <c r="F462">
        <v>767513</v>
      </c>
    </row>
    <row r="463" spans="1:6" x14ac:dyDescent="0.35">
      <c r="A463" t="str">
        <f>TRIM(C463)</f>
        <v>Sleepy Hallow</v>
      </c>
      <c r="B463" t="str">
        <f>TRIM(D463)</f>
        <v>2055</v>
      </c>
      <c r="C463" s="1" t="s">
        <v>1397</v>
      </c>
      <c r="D463" s="1" t="s">
        <v>1398</v>
      </c>
      <c r="E463">
        <v>888580866</v>
      </c>
      <c r="F463">
        <v>766448</v>
      </c>
    </row>
    <row r="464" spans="1:6" x14ac:dyDescent="0.35">
      <c r="A464" t="str">
        <f>TRIM(C464)</f>
        <v>Madison Beer</v>
      </c>
      <c r="B464" t="str">
        <f>TRIM(D464)</f>
        <v>Reckless</v>
      </c>
      <c r="C464" s="1" t="s">
        <v>3057</v>
      </c>
      <c r="D464" s="1" t="s">
        <v>3058</v>
      </c>
      <c r="E464">
        <v>542374956</v>
      </c>
      <c r="F464">
        <v>762703</v>
      </c>
    </row>
    <row r="465" spans="1:6" x14ac:dyDescent="0.35">
      <c r="A465" t="str">
        <f>TRIM(C465)</f>
        <v>Mario</v>
      </c>
      <c r="B465" t="str">
        <f>TRIM(D465)</f>
        <v>Let Me Love You</v>
      </c>
      <c r="C465" s="1" t="s">
        <v>1037</v>
      </c>
      <c r="D465" s="1" t="s">
        <v>113</v>
      </c>
      <c r="E465">
        <v>1039638320</v>
      </c>
      <c r="F465">
        <v>761537</v>
      </c>
    </row>
    <row r="466" spans="1:6" x14ac:dyDescent="0.35">
      <c r="A466" t="str">
        <f>TRIM(C466)</f>
        <v>Feid</v>
      </c>
      <c r="B466" t="str">
        <f>TRIM(D466)</f>
        <v>Feliz CumpleaÃ±os Ferxxo</v>
      </c>
      <c r="C466" s="1" t="s">
        <v>1047</v>
      </c>
      <c r="D466" s="1" t="s">
        <v>1048</v>
      </c>
      <c r="E466">
        <v>1036797187</v>
      </c>
      <c r="F466">
        <v>761283</v>
      </c>
    </row>
    <row r="467" spans="1:6" x14ac:dyDescent="0.35">
      <c r="A467" t="str">
        <f>TRIM(C467)</f>
        <v>Sam Smith</v>
      </c>
      <c r="B467" t="str">
        <f>TRIM(D467)</f>
        <v>Stay With Me</v>
      </c>
      <c r="C467" s="1" t="s">
        <v>135</v>
      </c>
      <c r="D467" s="1" t="s">
        <v>139</v>
      </c>
      <c r="E467">
        <v>2134416039</v>
      </c>
      <c r="F467">
        <v>759905</v>
      </c>
    </row>
    <row r="468" spans="1:6" x14ac:dyDescent="0.35">
      <c r="A468" t="str">
        <f>TRIM(C468)</f>
        <v>Luke Combs</v>
      </c>
      <c r="B468" t="str">
        <f>TRIM(D468)</f>
        <v>Beautiful Crazy</v>
      </c>
      <c r="C468" s="1" t="s">
        <v>1362</v>
      </c>
      <c r="D468" s="1" t="s">
        <v>1363</v>
      </c>
      <c r="E468">
        <v>899762004</v>
      </c>
      <c r="F468">
        <v>758871</v>
      </c>
    </row>
    <row r="469" spans="1:6" x14ac:dyDescent="0.35">
      <c r="A469" t="str">
        <f>TRIM(C469)</f>
        <v>Alan Walker</v>
      </c>
      <c r="B469" t="str">
        <f>TRIM(D469)</f>
        <v>Faded</v>
      </c>
      <c r="C469" s="1" t="s">
        <v>170</v>
      </c>
      <c r="D469" s="1" t="s">
        <v>171</v>
      </c>
      <c r="E469">
        <v>2016322554</v>
      </c>
      <c r="F469">
        <v>757750</v>
      </c>
    </row>
    <row r="470" spans="1:6" x14ac:dyDescent="0.35">
      <c r="A470" t="str">
        <f>TRIM(C470)</f>
        <v>Mark Ronson</v>
      </c>
      <c r="B470" t="str">
        <f>TRIM(D470)</f>
        <v>Uptown Funk</v>
      </c>
      <c r="C470" s="1" t="s">
        <v>155</v>
      </c>
      <c r="D470" s="1" t="s">
        <v>156</v>
      </c>
      <c r="E470">
        <v>2069479721</v>
      </c>
      <c r="F470">
        <v>757538</v>
      </c>
    </row>
    <row r="471" spans="1:6" x14ac:dyDescent="0.35">
      <c r="A471" t="str">
        <f>TRIM(C471)</f>
        <v>Queen</v>
      </c>
      <c r="B471" t="str">
        <f>TRIM(D471)</f>
        <v>We Will Rock You</v>
      </c>
      <c r="C471" s="1" t="s">
        <v>54</v>
      </c>
      <c r="D471" s="1" t="s">
        <v>587</v>
      </c>
      <c r="E471">
        <v>1367569431</v>
      </c>
      <c r="F471">
        <v>757325</v>
      </c>
    </row>
    <row r="472" spans="1:6" x14ac:dyDescent="0.35">
      <c r="A472" t="str">
        <f>TRIM(C472)</f>
        <v>The Notorious B.I.G.</v>
      </c>
      <c r="B472" t="str">
        <f>TRIM(D472)</f>
        <v>Big Poppa</v>
      </c>
      <c r="C472" s="1" t="s">
        <v>750</v>
      </c>
      <c r="D472" s="1" t="s">
        <v>973</v>
      </c>
      <c r="E472">
        <v>1079396944</v>
      </c>
      <c r="F472">
        <v>756674</v>
      </c>
    </row>
    <row r="473" spans="1:6" x14ac:dyDescent="0.35">
      <c r="A473" t="str">
        <f>TRIM(C473)</f>
        <v>Outkast</v>
      </c>
      <c r="B473" t="str">
        <f>TRIM(D473)</f>
        <v>Ms. Jackson</v>
      </c>
      <c r="C473" s="1" t="s">
        <v>524</v>
      </c>
      <c r="D473" s="1" t="s">
        <v>855</v>
      </c>
      <c r="E473">
        <v>1147268000</v>
      </c>
      <c r="F473">
        <v>756567</v>
      </c>
    </row>
    <row r="474" spans="1:6" x14ac:dyDescent="0.35">
      <c r="A474" t="str">
        <f>TRIM(C474)</f>
        <v>SZA</v>
      </c>
      <c r="B474" t="str">
        <f>TRIM(D474)</f>
        <v>Broken Clocks</v>
      </c>
      <c r="C474" s="1" t="s">
        <v>153</v>
      </c>
      <c r="D474" s="1" t="s">
        <v>2014</v>
      </c>
      <c r="E474">
        <v>714154726</v>
      </c>
      <c r="F474">
        <v>756540</v>
      </c>
    </row>
    <row r="475" spans="1:6" x14ac:dyDescent="0.35">
      <c r="A475" t="str">
        <f>TRIM(C475)</f>
        <v>Nelly Furtado</v>
      </c>
      <c r="B475" t="str">
        <f>TRIM(D475)</f>
        <v>Promiscuous</v>
      </c>
      <c r="C475" s="1" t="s">
        <v>667</v>
      </c>
      <c r="D475" s="1" t="s">
        <v>668</v>
      </c>
      <c r="E475">
        <v>1279663526</v>
      </c>
      <c r="F475">
        <v>756040</v>
      </c>
    </row>
    <row r="476" spans="1:6" x14ac:dyDescent="0.35">
      <c r="A476" t="str">
        <f>TRIM(C476)</f>
        <v>Michael Jackson</v>
      </c>
      <c r="B476" t="str">
        <f>TRIM(D476)</f>
        <v>Beat It</v>
      </c>
      <c r="C476" s="1" t="s">
        <v>221</v>
      </c>
      <c r="D476" s="1" t="s">
        <v>756</v>
      </c>
      <c r="E476">
        <v>1203285469</v>
      </c>
      <c r="F476">
        <v>755875</v>
      </c>
    </row>
    <row r="477" spans="1:6" x14ac:dyDescent="0.35">
      <c r="A477" t="str">
        <f>TRIM(C477)</f>
        <v>Grupo Frontera</v>
      </c>
      <c r="B477" t="str">
        <f>TRIM(D477)</f>
        <v>EL AMOR DE SU VIDA</v>
      </c>
      <c r="C477" s="1" t="s">
        <v>942</v>
      </c>
      <c r="D477" s="1" t="s">
        <v>2896</v>
      </c>
      <c r="E477">
        <v>568786844</v>
      </c>
      <c r="F477">
        <v>753769</v>
      </c>
    </row>
    <row r="478" spans="1:6" x14ac:dyDescent="0.35">
      <c r="A478" t="str">
        <f>TRIM(C478)</f>
        <v>KAROL G</v>
      </c>
      <c r="B478" t="str">
        <f>TRIM(D478)</f>
        <v>TQG</v>
      </c>
      <c r="C478" s="1" t="s">
        <v>427</v>
      </c>
      <c r="D478" s="1" t="s">
        <v>915</v>
      </c>
      <c r="E478">
        <v>1118381485</v>
      </c>
      <c r="F478">
        <v>753121</v>
      </c>
    </row>
    <row r="479" spans="1:6" x14ac:dyDescent="0.35">
      <c r="A479" t="str">
        <f>TRIM(C479)</f>
        <v>Camila Cabello</v>
      </c>
      <c r="B479" t="str">
        <f>TRIM(D479)</f>
        <v>Havana</v>
      </c>
      <c r="C479" s="1" t="s">
        <v>142</v>
      </c>
      <c r="D479" s="1" t="s">
        <v>143</v>
      </c>
      <c r="E479">
        <v>2128683823</v>
      </c>
      <c r="F479">
        <v>752058</v>
      </c>
    </row>
    <row r="480" spans="1:6" x14ac:dyDescent="0.35">
      <c r="A480" t="str">
        <f>TRIM(C480)</f>
        <v>The Weeknd</v>
      </c>
      <c r="B480" t="str">
        <f>TRIM(D480)</f>
        <v>Save Your Tears</v>
      </c>
      <c r="C480" s="1" t="s">
        <v>4</v>
      </c>
      <c r="D480" s="1" t="s">
        <v>144</v>
      </c>
      <c r="E480">
        <v>1641748842</v>
      </c>
      <c r="F480">
        <v>751787</v>
      </c>
    </row>
    <row r="481" spans="1:6" x14ac:dyDescent="0.35">
      <c r="A481" t="str">
        <f>TRIM(C481)</f>
        <v>21 Savage</v>
      </c>
      <c r="B481" t="str">
        <f>TRIM(D481)</f>
        <v>Glock In My Lap</v>
      </c>
      <c r="C481" s="1" t="s">
        <v>815</v>
      </c>
      <c r="D481" s="1" t="s">
        <v>2105</v>
      </c>
      <c r="E481">
        <v>693108263</v>
      </c>
      <c r="F481">
        <v>749549</v>
      </c>
    </row>
    <row r="482" spans="1:6" x14ac:dyDescent="0.35">
      <c r="A482" t="str">
        <f>TRIM(C482)</f>
        <v>System Of A Down</v>
      </c>
      <c r="B482" t="str">
        <f>TRIM(D482)</f>
        <v>Chop Suey!</v>
      </c>
      <c r="C482" s="1" t="s">
        <v>505</v>
      </c>
      <c r="D482" s="1" t="s">
        <v>506</v>
      </c>
      <c r="E482">
        <v>1448098793</v>
      </c>
      <c r="F482">
        <v>748790</v>
      </c>
    </row>
    <row r="483" spans="1:6" x14ac:dyDescent="0.35">
      <c r="A483" t="str">
        <f>TRIM(C483)</f>
        <v>Oasis</v>
      </c>
      <c r="B483" t="str">
        <f>TRIM(D483)</f>
        <v>Don't Look Back In Anger</v>
      </c>
      <c r="C483" s="1" t="s">
        <v>145</v>
      </c>
      <c r="D483" s="1" t="s">
        <v>1283</v>
      </c>
      <c r="E483">
        <v>933080553</v>
      </c>
      <c r="F483">
        <v>748459</v>
      </c>
    </row>
    <row r="484" spans="1:6" x14ac:dyDescent="0.35">
      <c r="A484" t="str">
        <f>TRIM(C484)</f>
        <v>Rihanna</v>
      </c>
      <c r="B484" t="str">
        <f>TRIM(D484)</f>
        <v>Needed Me</v>
      </c>
      <c r="C484" s="1" t="s">
        <v>267</v>
      </c>
      <c r="D484" s="1" t="s">
        <v>406</v>
      </c>
      <c r="E484">
        <v>1557730768</v>
      </c>
      <c r="F484">
        <v>747244</v>
      </c>
    </row>
    <row r="485" spans="1:6" x14ac:dyDescent="0.35">
      <c r="A485" t="str">
        <f>TRIM(C485)</f>
        <v>Bon Jovi</v>
      </c>
      <c r="B485" t="str">
        <f>TRIM(D485)</f>
        <v>You Give Love A Bad Name</v>
      </c>
      <c r="C485" s="1" t="s">
        <v>320</v>
      </c>
      <c r="D485" s="1" t="s">
        <v>785</v>
      </c>
      <c r="E485">
        <v>1185021639</v>
      </c>
      <c r="F485">
        <v>743376</v>
      </c>
    </row>
    <row r="486" spans="1:6" x14ac:dyDescent="0.35">
      <c r="A486" t="str">
        <f>TRIM(C486)</f>
        <v>Gesaffelstein</v>
      </c>
      <c r="B486" t="str">
        <f>TRIM(D486)</f>
        <v>Lost in the Fire</v>
      </c>
      <c r="C486" s="1" t="s">
        <v>1248</v>
      </c>
      <c r="D486" s="1" t="s">
        <v>1249</v>
      </c>
      <c r="E486">
        <v>950698841</v>
      </c>
      <c r="F486">
        <v>743287</v>
      </c>
    </row>
    <row r="487" spans="1:6" x14ac:dyDescent="0.35">
      <c r="A487" t="str">
        <f>TRIM(C487)</f>
        <v>Imagine Dragons</v>
      </c>
      <c r="B487" t="str">
        <f>TRIM(D487)</f>
        <v>Radioactive</v>
      </c>
      <c r="C487" s="1" t="s">
        <v>21</v>
      </c>
      <c r="D487" s="1" t="s">
        <v>201</v>
      </c>
      <c r="E487">
        <v>1922599679</v>
      </c>
      <c r="F487">
        <v>741272</v>
      </c>
    </row>
    <row r="488" spans="1:6" x14ac:dyDescent="0.35">
      <c r="A488" t="str">
        <f>TRIM(C488)</f>
        <v>Luke Combs</v>
      </c>
      <c r="B488" t="str">
        <f>TRIM(D488)</f>
        <v>She Got the Best of Me</v>
      </c>
      <c r="C488" s="1" t="s">
        <v>1362</v>
      </c>
      <c r="D488" s="1" t="s">
        <v>2306</v>
      </c>
      <c r="E488">
        <v>653767193</v>
      </c>
      <c r="F488">
        <v>740588</v>
      </c>
    </row>
    <row r="489" spans="1:6" x14ac:dyDescent="0.35">
      <c r="A489" t="str">
        <f>TRIM(C489)</f>
        <v>fun.</v>
      </c>
      <c r="B489" t="str">
        <f>TRIM(D489)</f>
        <v>We Are Young</v>
      </c>
      <c r="C489" s="1" t="s">
        <v>761</v>
      </c>
      <c r="D489" s="1" t="s">
        <v>762</v>
      </c>
      <c r="E489">
        <v>1200593105</v>
      </c>
      <c r="F489">
        <v>739056</v>
      </c>
    </row>
    <row r="490" spans="1:6" x14ac:dyDescent="0.35">
      <c r="A490" t="str">
        <f>TRIM(C490)</f>
        <v>Milo j</v>
      </c>
      <c r="B490" t="str">
        <f>TRIM(D490)</f>
        <v>Rara Vez</v>
      </c>
      <c r="C490" s="1" t="s">
        <v>2554</v>
      </c>
      <c r="D490" s="1" t="s">
        <v>2555</v>
      </c>
      <c r="E490">
        <v>615001128</v>
      </c>
      <c r="F490">
        <v>739006</v>
      </c>
    </row>
    <row r="491" spans="1:6" x14ac:dyDescent="0.35">
      <c r="A491" t="str">
        <f>TRIM(C491)</f>
        <v>Wham!</v>
      </c>
      <c r="B491" t="str">
        <f>TRIM(D491)</f>
        <v>Wake Me Up Before You Go</v>
      </c>
      <c r="C491" s="1" t="s">
        <v>431</v>
      </c>
      <c r="D491" s="1" t="s">
        <v>1110</v>
      </c>
      <c r="E491">
        <v>1008290284</v>
      </c>
      <c r="F491">
        <v>738279</v>
      </c>
    </row>
    <row r="492" spans="1:6" x14ac:dyDescent="0.35">
      <c r="A492" t="str">
        <f>TRIM(C492)</f>
        <v>Spice Girls</v>
      </c>
      <c r="B492" t="str">
        <f>TRIM(D492)</f>
        <v>Wannabe</v>
      </c>
      <c r="C492" s="1" t="s">
        <v>848</v>
      </c>
      <c r="D492" s="1" t="s">
        <v>849</v>
      </c>
      <c r="E492">
        <v>1152030869</v>
      </c>
      <c r="F492">
        <v>737510</v>
      </c>
    </row>
    <row r="493" spans="1:6" x14ac:dyDescent="0.35">
      <c r="A493" t="str">
        <f>TRIM(C493)</f>
        <v>iÃ±igo quintero</v>
      </c>
      <c r="B493" t="str">
        <f>TRIM(D493)</f>
        <v>Si No EstÃ¡s</v>
      </c>
      <c r="C493" s="1" t="s">
        <v>1869</v>
      </c>
      <c r="D493" s="1" t="s">
        <v>1870</v>
      </c>
      <c r="E493">
        <v>744571461</v>
      </c>
      <c r="F493">
        <v>737257</v>
      </c>
    </row>
    <row r="494" spans="1:6" x14ac:dyDescent="0.35">
      <c r="A494" t="str">
        <f>TRIM(C494)</f>
        <v>Lil Uzi Vert</v>
      </c>
      <c r="B494" t="str">
        <f>TRIM(D494)</f>
        <v>XO Tour Llif3</v>
      </c>
      <c r="C494" s="1" t="s">
        <v>122</v>
      </c>
      <c r="D494" s="1" t="s">
        <v>123</v>
      </c>
      <c r="E494">
        <v>2202482060</v>
      </c>
      <c r="F494">
        <v>736848</v>
      </c>
    </row>
    <row r="495" spans="1:6" x14ac:dyDescent="0.35">
      <c r="A495" t="str">
        <f>TRIM(C495)</f>
        <v>Ben E. King</v>
      </c>
      <c r="B495" t="str">
        <f>TRIM(D495)</f>
        <v>Stand by Me</v>
      </c>
      <c r="C495" s="1" t="s">
        <v>819</v>
      </c>
      <c r="D495" s="1" t="s">
        <v>820</v>
      </c>
      <c r="E495">
        <v>1171711318</v>
      </c>
      <c r="F495">
        <v>735879</v>
      </c>
    </row>
    <row r="496" spans="1:6" x14ac:dyDescent="0.35">
      <c r="A496" t="str">
        <f>TRIM(C496)</f>
        <v>Olivia Rodrigo</v>
      </c>
      <c r="B496" t="str">
        <f>TRIM(D496)</f>
        <v>good 4 u</v>
      </c>
      <c r="C496" s="1" t="s">
        <v>100</v>
      </c>
      <c r="D496" s="1" t="s">
        <v>110</v>
      </c>
      <c r="E496">
        <v>2254400891</v>
      </c>
      <c r="F496">
        <v>735709</v>
      </c>
    </row>
    <row r="497" spans="1:6" x14ac:dyDescent="0.35">
      <c r="A497" t="str">
        <f>TRIM(C497)</f>
        <v>KISS</v>
      </c>
      <c r="B497" t="str">
        <f>TRIM(D497)</f>
        <v>I Was Made For Lovin' You</v>
      </c>
      <c r="C497" s="1" t="s">
        <v>1017</v>
      </c>
      <c r="D497" s="1" t="s">
        <v>1018</v>
      </c>
      <c r="E497">
        <v>1054878623</v>
      </c>
      <c r="F497">
        <v>735293</v>
      </c>
    </row>
    <row r="498" spans="1:6" x14ac:dyDescent="0.35">
      <c r="A498" t="str">
        <f>TRIM(C498)</f>
        <v>JVKE</v>
      </c>
      <c r="B498" t="str">
        <f>TRIM(D498)</f>
        <v>golden hour</v>
      </c>
      <c r="C498" s="1" t="s">
        <v>763</v>
      </c>
      <c r="D498" s="1" t="s">
        <v>764</v>
      </c>
      <c r="E498">
        <v>1200262102</v>
      </c>
      <c r="F498">
        <v>734850</v>
      </c>
    </row>
    <row r="499" spans="1:6" x14ac:dyDescent="0.35">
      <c r="A499" t="str">
        <f>TRIM(C499)</f>
        <v>Lady Gaga</v>
      </c>
      <c r="B499" t="str">
        <f>TRIM(D499)</f>
        <v>Just Dance</v>
      </c>
      <c r="C499" s="1" t="s">
        <v>61</v>
      </c>
      <c r="D499" s="1" t="s">
        <v>871</v>
      </c>
      <c r="E499">
        <v>1143532768</v>
      </c>
      <c r="F499">
        <v>734478</v>
      </c>
    </row>
    <row r="500" spans="1:6" x14ac:dyDescent="0.35">
      <c r="A500" t="str">
        <f>TRIM(C500)</f>
        <v>KALEO</v>
      </c>
      <c r="B500" t="str">
        <f>TRIM(D500)</f>
        <v>Way down We Go</v>
      </c>
      <c r="C500" s="1" t="s">
        <v>777</v>
      </c>
      <c r="D500" s="1" t="s">
        <v>778</v>
      </c>
      <c r="E500">
        <v>1191684115</v>
      </c>
      <c r="F500">
        <v>734424</v>
      </c>
    </row>
    <row r="501" spans="1:6" x14ac:dyDescent="0.35">
      <c r="A501" t="str">
        <f>TRIM(C501)</f>
        <v>Radiohead</v>
      </c>
      <c r="B501" t="str">
        <f>TRIM(D501)</f>
        <v>No Surprises</v>
      </c>
      <c r="C501" s="1" t="s">
        <v>263</v>
      </c>
      <c r="D501" s="1" t="s">
        <v>1788</v>
      </c>
      <c r="E501">
        <v>762950566</v>
      </c>
      <c r="F501">
        <v>733445</v>
      </c>
    </row>
    <row r="502" spans="1:6" x14ac:dyDescent="0.35">
      <c r="A502" t="str">
        <f>TRIM(C502)</f>
        <v>Swedish House Mafia</v>
      </c>
      <c r="B502" t="str">
        <f>TRIM(D502)</f>
        <v>Moth To A Flame</v>
      </c>
      <c r="C502" s="1" t="s">
        <v>853</v>
      </c>
      <c r="D502" s="1" t="s">
        <v>1255</v>
      </c>
      <c r="E502">
        <v>947493274</v>
      </c>
      <c r="F502">
        <v>733263</v>
      </c>
    </row>
    <row r="503" spans="1:6" x14ac:dyDescent="0.35">
      <c r="A503" t="str">
        <f>TRIM(C503)</f>
        <v>The Weeknd</v>
      </c>
      <c r="B503" t="str">
        <f>TRIM(D503)</f>
        <v>Die For You</v>
      </c>
      <c r="C503" s="1" t="s">
        <v>4</v>
      </c>
      <c r="D503" s="1" t="s">
        <v>78</v>
      </c>
      <c r="E503">
        <v>984347878</v>
      </c>
      <c r="F503">
        <v>733231</v>
      </c>
    </row>
    <row r="504" spans="1:6" x14ac:dyDescent="0.35">
      <c r="A504" t="str">
        <f>TRIM(C504)</f>
        <v>Rihanna</v>
      </c>
      <c r="B504" t="str">
        <f>TRIM(D504)</f>
        <v>Stay</v>
      </c>
      <c r="C504" s="1" t="s">
        <v>267</v>
      </c>
      <c r="D504" s="1" t="s">
        <v>566</v>
      </c>
      <c r="E504">
        <v>1388561486</v>
      </c>
      <c r="F504">
        <v>731470</v>
      </c>
    </row>
    <row r="505" spans="1:6" x14ac:dyDescent="0.35">
      <c r="A505" t="str">
        <f>TRIM(C505)</f>
        <v>Mac DeMarco</v>
      </c>
      <c r="B505" t="str">
        <f>TRIM(D505)</f>
        <v>Heart To Heart</v>
      </c>
      <c r="C505" s="1" t="s">
        <v>1726</v>
      </c>
      <c r="D505" s="1" t="s">
        <v>2933</v>
      </c>
      <c r="E505">
        <v>562058235</v>
      </c>
      <c r="F505">
        <v>731386</v>
      </c>
    </row>
    <row r="506" spans="1:6" x14ac:dyDescent="0.35">
      <c r="A506" t="str">
        <f>TRIM(C506)</f>
        <v>Olivia Rodrigo</v>
      </c>
      <c r="B506" t="str">
        <f>TRIM(D506)</f>
        <v>happier</v>
      </c>
      <c r="C506" s="1" t="s">
        <v>100</v>
      </c>
      <c r="D506" s="1" t="s">
        <v>742</v>
      </c>
      <c r="E506">
        <v>1213181971</v>
      </c>
      <c r="F506">
        <v>728953</v>
      </c>
    </row>
    <row r="507" spans="1:6" x14ac:dyDescent="0.35">
      <c r="A507" t="str">
        <f>TRIM(C507)</f>
        <v>Roxette</v>
      </c>
      <c r="B507" t="str">
        <f>TRIM(D507)</f>
        <v>It Must Have Been Love</v>
      </c>
      <c r="C507" s="1" t="s">
        <v>2277</v>
      </c>
      <c r="D507" s="1" t="s">
        <v>2278</v>
      </c>
      <c r="E507">
        <v>657710154</v>
      </c>
      <c r="F507">
        <v>728084</v>
      </c>
    </row>
    <row r="508" spans="1:6" x14ac:dyDescent="0.35">
      <c r="A508" t="str">
        <f>TRIM(C508)</f>
        <v>Ariana Grande</v>
      </c>
      <c r="B508" t="str">
        <f>TRIM(D508)</f>
        <v>Dangerous Woman</v>
      </c>
      <c r="C508" s="1" t="s">
        <v>91</v>
      </c>
      <c r="D508" s="1" t="s">
        <v>779</v>
      </c>
      <c r="E508">
        <v>1191392369</v>
      </c>
      <c r="F508">
        <v>726486</v>
      </c>
    </row>
    <row r="509" spans="1:6" x14ac:dyDescent="0.35">
      <c r="A509" t="str">
        <f>TRIM(C509)</f>
        <v>Red Hot Chili Peppers</v>
      </c>
      <c r="B509" t="str">
        <f>TRIM(D509)</f>
        <v>Californication</v>
      </c>
      <c r="C509" s="1" t="s">
        <v>463</v>
      </c>
      <c r="D509" s="1" t="s">
        <v>464</v>
      </c>
      <c r="E509">
        <v>1495290583</v>
      </c>
      <c r="F509">
        <v>725547</v>
      </c>
    </row>
    <row r="510" spans="1:6" x14ac:dyDescent="0.35">
      <c r="A510" t="str">
        <f>TRIM(C510)</f>
        <v>Bryson Tiller</v>
      </c>
      <c r="B510" t="str">
        <f>TRIM(D510)</f>
        <v>Exchange</v>
      </c>
      <c r="C510" s="1" t="s">
        <v>583</v>
      </c>
      <c r="D510" s="1" t="s">
        <v>1020</v>
      </c>
      <c r="E510">
        <v>1054080999</v>
      </c>
      <c r="F510">
        <v>721625</v>
      </c>
    </row>
    <row r="511" spans="1:6" x14ac:dyDescent="0.35">
      <c r="A511" t="str">
        <f>TRIM(C511)</f>
        <v>Lana Del Rey</v>
      </c>
      <c r="B511" t="str">
        <f>TRIM(D511)</f>
        <v>Diet Mountain Dew</v>
      </c>
      <c r="C511" s="1" t="s">
        <v>386</v>
      </c>
      <c r="D511" s="1" t="s">
        <v>2692</v>
      </c>
      <c r="E511">
        <v>597302544</v>
      </c>
      <c r="F511">
        <v>721611</v>
      </c>
    </row>
    <row r="512" spans="1:6" x14ac:dyDescent="0.35">
      <c r="A512" t="str">
        <f>TRIM(C512)</f>
        <v>salvia palth</v>
      </c>
      <c r="B512" t="str">
        <f>TRIM(D512)</f>
        <v>i was all over her</v>
      </c>
      <c r="C512" s="1" t="s">
        <v>2977</v>
      </c>
      <c r="D512" s="1" t="s">
        <v>2978</v>
      </c>
      <c r="E512">
        <v>555433761</v>
      </c>
      <c r="F512">
        <v>721278</v>
      </c>
    </row>
    <row r="513" spans="1:6" x14ac:dyDescent="0.35">
      <c r="A513" t="str">
        <f>TRIM(C513)</f>
        <v>Justin Timberlake</v>
      </c>
      <c r="B513" t="str">
        <f>TRIM(D513)</f>
        <v>Mirrors</v>
      </c>
      <c r="C513" s="1" t="s">
        <v>271</v>
      </c>
      <c r="D513" s="1" t="s">
        <v>936</v>
      </c>
      <c r="E513">
        <v>1102147689</v>
      </c>
      <c r="F513">
        <v>718027</v>
      </c>
    </row>
    <row r="514" spans="1:6" x14ac:dyDescent="0.35">
      <c r="A514" t="str">
        <f>TRIM(C514)</f>
        <v>Maroon 5</v>
      </c>
      <c r="B514" t="str">
        <f>TRIM(D514)</f>
        <v>Sugar</v>
      </c>
      <c r="C514" s="1" t="s">
        <v>149</v>
      </c>
      <c r="D514" s="1" t="s">
        <v>214</v>
      </c>
      <c r="E514">
        <v>1904472012</v>
      </c>
      <c r="F514">
        <v>716622</v>
      </c>
    </row>
    <row r="515" spans="1:6" x14ac:dyDescent="0.35">
      <c r="A515" t="str">
        <f>TRIM(C515)</f>
        <v>Rihanna</v>
      </c>
      <c r="B515" t="str">
        <f>TRIM(D515)</f>
        <v>Don't Stop The Music</v>
      </c>
      <c r="C515" s="1" t="s">
        <v>267</v>
      </c>
      <c r="D515" s="1" t="s">
        <v>1009</v>
      </c>
      <c r="E515">
        <v>1059155807</v>
      </c>
      <c r="F515">
        <v>714416</v>
      </c>
    </row>
    <row r="516" spans="1:6" x14ac:dyDescent="0.35">
      <c r="A516" t="str">
        <f>TRIM(C516)</f>
        <v>Kali Uchis</v>
      </c>
      <c r="B516" t="str">
        <f>TRIM(D516)</f>
        <v>telepatÃ­a</v>
      </c>
      <c r="C516" s="1" t="s">
        <v>725</v>
      </c>
      <c r="D516" s="1" t="s">
        <v>726</v>
      </c>
      <c r="E516">
        <v>1229562186</v>
      </c>
      <c r="F516">
        <v>714089</v>
      </c>
    </row>
    <row r="517" spans="1:6" x14ac:dyDescent="0.35">
      <c r="A517" t="str">
        <f>TRIM(C517)</f>
        <v>Mitski</v>
      </c>
      <c r="B517" t="str">
        <f>TRIM(D517)</f>
        <v>Washing Machine Heart</v>
      </c>
      <c r="C517" s="1" t="s">
        <v>765</v>
      </c>
      <c r="D517" s="1" t="s">
        <v>1611</v>
      </c>
      <c r="E517">
        <v>814496723</v>
      </c>
      <c r="F517">
        <v>713954</v>
      </c>
    </row>
    <row r="518" spans="1:6" x14ac:dyDescent="0.35">
      <c r="A518" t="str">
        <f>TRIM(C518)</f>
        <v>Bad Bunny</v>
      </c>
      <c r="B518" t="str">
        <f>TRIM(D518)</f>
        <v>Me Porto Bonito</v>
      </c>
      <c r="C518" s="1" t="s">
        <v>161</v>
      </c>
      <c r="D518" s="1" t="s">
        <v>213</v>
      </c>
      <c r="E518">
        <v>1904477660</v>
      </c>
      <c r="F518">
        <v>713517</v>
      </c>
    </row>
    <row r="519" spans="1:6" x14ac:dyDescent="0.35">
      <c r="A519" t="str">
        <f>TRIM(C519)</f>
        <v>Train</v>
      </c>
      <c r="B519" t="str">
        <f>TRIM(D519)</f>
        <v>Drops of Jupiter (Tell Me)</v>
      </c>
      <c r="C519" s="1" t="s">
        <v>370</v>
      </c>
      <c r="D519" s="1" t="s">
        <v>1304</v>
      </c>
      <c r="E519">
        <v>926642734</v>
      </c>
      <c r="F519">
        <v>712481</v>
      </c>
    </row>
    <row r="520" spans="1:6" x14ac:dyDescent="0.35">
      <c r="A520" t="str">
        <f>TRIM(C520)</f>
        <v>Guns N' Roses</v>
      </c>
      <c r="B520" t="str">
        <f>TRIM(D520)</f>
        <v>Welcome To The Jungle</v>
      </c>
      <c r="C520" s="1" t="s">
        <v>178</v>
      </c>
      <c r="D520" s="1" t="s">
        <v>698</v>
      </c>
      <c r="E520">
        <v>1249354683</v>
      </c>
      <c r="F520">
        <v>711036</v>
      </c>
    </row>
    <row r="521" spans="1:6" x14ac:dyDescent="0.35">
      <c r="A521" t="str">
        <f>TRIM(C521)</f>
        <v>Avril Lavigne</v>
      </c>
      <c r="B521" t="str">
        <f>TRIM(D521)</f>
        <v>Complicated</v>
      </c>
      <c r="C521" s="1" t="s">
        <v>1291</v>
      </c>
      <c r="D521" s="1" t="s">
        <v>1292</v>
      </c>
      <c r="E521">
        <v>930779331</v>
      </c>
      <c r="F521">
        <v>710896</v>
      </c>
    </row>
    <row r="522" spans="1:6" x14ac:dyDescent="0.35">
      <c r="A522" t="str">
        <f>TRIM(C522)</f>
        <v>Lana Del Rey</v>
      </c>
      <c r="B522" t="str">
        <f>TRIM(D522)</f>
        <v>Brooklyn Baby</v>
      </c>
      <c r="C522" s="1" t="s">
        <v>386</v>
      </c>
      <c r="D522" s="1" t="s">
        <v>1944</v>
      </c>
      <c r="E522">
        <v>728973058</v>
      </c>
      <c r="F522">
        <v>710321</v>
      </c>
    </row>
    <row r="523" spans="1:6" x14ac:dyDescent="0.35">
      <c r="A523" t="str">
        <f>TRIM(C523)</f>
        <v>Bob Marley &amp; The Wailers</v>
      </c>
      <c r="B523" t="str">
        <f>TRIM(D523)</f>
        <v>Could You Be Loved</v>
      </c>
      <c r="C523" s="1" t="s">
        <v>1010</v>
      </c>
      <c r="D523" s="1" t="s">
        <v>1127</v>
      </c>
      <c r="E523">
        <v>1002603698</v>
      </c>
      <c r="F523">
        <v>707325</v>
      </c>
    </row>
    <row r="524" spans="1:6" x14ac:dyDescent="0.35">
      <c r="A524" t="str">
        <f>TRIM(C524)</f>
        <v>Sam Smith</v>
      </c>
      <c r="B524" t="str">
        <f>TRIM(D524)</f>
        <v>Unholy</v>
      </c>
      <c r="C524" s="1" t="s">
        <v>135</v>
      </c>
      <c r="D524" s="1" t="s">
        <v>365</v>
      </c>
      <c r="E524">
        <v>1631228677</v>
      </c>
      <c r="F524">
        <v>706986</v>
      </c>
    </row>
    <row r="525" spans="1:6" x14ac:dyDescent="0.35">
      <c r="A525" t="str">
        <f>TRIM(C525)</f>
        <v>Clean Bandit</v>
      </c>
      <c r="B525" t="str">
        <f>TRIM(D525)</f>
        <v>Rather Be</v>
      </c>
      <c r="C525" s="1" t="s">
        <v>391</v>
      </c>
      <c r="D525" s="1" t="s">
        <v>571</v>
      </c>
      <c r="E525">
        <v>1386006794</v>
      </c>
      <c r="F525">
        <v>706749</v>
      </c>
    </row>
    <row r="526" spans="1:6" x14ac:dyDescent="0.35">
      <c r="A526" t="str">
        <f>TRIM(C526)</f>
        <v>Ricky Montgomery</v>
      </c>
      <c r="B526" t="str">
        <f>TRIM(D526)</f>
        <v>Mr. Loverman</v>
      </c>
      <c r="C526" s="1" t="s">
        <v>2577</v>
      </c>
      <c r="D526" s="1" t="s">
        <v>2901</v>
      </c>
      <c r="E526">
        <v>568180504</v>
      </c>
      <c r="F526">
        <v>706484</v>
      </c>
    </row>
    <row r="527" spans="1:6" x14ac:dyDescent="0.35">
      <c r="A527" t="str">
        <f>TRIM(C527)</f>
        <v>James Arthur</v>
      </c>
      <c r="B527" t="str">
        <f>TRIM(D527)</f>
        <v>Car's Outside</v>
      </c>
      <c r="C527" s="1" t="s">
        <v>29</v>
      </c>
      <c r="D527" s="1" t="s">
        <v>2310</v>
      </c>
      <c r="E527">
        <v>653340947</v>
      </c>
      <c r="F527">
        <v>706347</v>
      </c>
    </row>
    <row r="528" spans="1:6" x14ac:dyDescent="0.35">
      <c r="A528" t="str">
        <f>TRIM(C528)</f>
        <v>Lil Peep</v>
      </c>
      <c r="B528" t="str">
        <f>TRIM(D528)</f>
        <v>Star Shopping</v>
      </c>
      <c r="C528" s="1" t="s">
        <v>684</v>
      </c>
      <c r="D528" s="1" t="s">
        <v>685</v>
      </c>
      <c r="E528">
        <v>1268071365</v>
      </c>
      <c r="F528">
        <v>704952</v>
      </c>
    </row>
    <row r="529" spans="1:6" x14ac:dyDescent="0.35">
      <c r="A529" t="str">
        <f>TRIM(C529)</f>
        <v>Justin Bieber</v>
      </c>
      <c r="B529" t="str">
        <f>TRIM(D529)</f>
        <v>Baby</v>
      </c>
      <c r="C529" s="1" t="s">
        <v>65</v>
      </c>
      <c r="D529" s="1" t="s">
        <v>1072</v>
      </c>
      <c r="E529">
        <v>1023998007</v>
      </c>
      <c r="F529">
        <v>704808</v>
      </c>
    </row>
    <row r="530" spans="1:6" x14ac:dyDescent="0.35">
      <c r="A530" t="str">
        <f>TRIM(C530)</f>
        <v>JHAYCO</v>
      </c>
      <c r="B530" t="str">
        <f>TRIM(D530)</f>
        <v>No Me Conoce</v>
      </c>
      <c r="C530" s="1" t="s">
        <v>536</v>
      </c>
      <c r="D530" s="1" t="s">
        <v>537</v>
      </c>
      <c r="E530">
        <v>1418784717</v>
      </c>
      <c r="F530">
        <v>702921</v>
      </c>
    </row>
    <row r="531" spans="1:6" x14ac:dyDescent="0.35">
      <c r="A531" t="str">
        <f>TRIM(C531)</f>
        <v>Bryan Adams</v>
      </c>
      <c r="B531" t="str">
        <f>TRIM(D531)</f>
        <v>Summer Of '69</v>
      </c>
      <c r="C531" s="1" t="s">
        <v>663</v>
      </c>
      <c r="D531" s="1" t="s">
        <v>664</v>
      </c>
      <c r="E531">
        <v>1283396654</v>
      </c>
      <c r="F531">
        <v>702664</v>
      </c>
    </row>
    <row r="532" spans="1:6" x14ac:dyDescent="0.35">
      <c r="A532" t="str">
        <f>TRIM(C532)</f>
        <v>USHER</v>
      </c>
      <c r="B532" t="str">
        <f>TRIM(D532)</f>
        <v>My Boo</v>
      </c>
      <c r="C532" s="1" t="s">
        <v>540</v>
      </c>
      <c r="D532" s="1" t="s">
        <v>1577</v>
      </c>
      <c r="E532">
        <v>822006071</v>
      </c>
      <c r="F532">
        <v>700610</v>
      </c>
    </row>
    <row r="533" spans="1:6" x14ac:dyDescent="0.35">
      <c r="A533" t="str">
        <f>TRIM(C533)</f>
        <v>Whitney Houston</v>
      </c>
      <c r="B533" t="str">
        <f>TRIM(D533)</f>
        <v>I Wanna Dance with Somebody (Who Loves Me)</v>
      </c>
      <c r="C533" s="1" t="s">
        <v>657</v>
      </c>
      <c r="D533" s="1" t="s">
        <v>658</v>
      </c>
      <c r="E533">
        <v>1287460210</v>
      </c>
      <c r="F533">
        <v>700426</v>
      </c>
    </row>
    <row r="534" spans="1:6" x14ac:dyDescent="0.35">
      <c r="A534" t="str">
        <f>TRIM(C534)</f>
        <v>G</v>
      </c>
      <c r="B534" t="str">
        <f>TRIM(D534)</f>
        <v>Eazy</v>
      </c>
      <c r="C534" s="1" t="s">
        <v>619</v>
      </c>
      <c r="D534" s="1" t="s">
        <v>620</v>
      </c>
      <c r="E534">
        <v>1344945126</v>
      </c>
      <c r="F534">
        <v>699817</v>
      </c>
    </row>
    <row r="535" spans="1:6" x14ac:dyDescent="0.35">
      <c r="A535" t="str">
        <f>TRIM(C535)</f>
        <v>Lukas Graham</v>
      </c>
      <c r="B535" t="str">
        <f>TRIM(D535)</f>
        <v>7 Years</v>
      </c>
      <c r="C535" s="1" t="s">
        <v>173</v>
      </c>
      <c r="D535" s="1" t="s">
        <v>174</v>
      </c>
      <c r="E535">
        <v>2004016428</v>
      </c>
      <c r="F535">
        <v>698891</v>
      </c>
    </row>
    <row r="536" spans="1:6" x14ac:dyDescent="0.35">
      <c r="A536" t="str">
        <f>TRIM(C536)</f>
        <v>Imagine Dragons</v>
      </c>
      <c r="B536" t="str">
        <f>TRIM(D536)</f>
        <v>Enemy</v>
      </c>
      <c r="C536" s="1" t="s">
        <v>21</v>
      </c>
      <c r="D536" s="1" t="s">
        <v>393</v>
      </c>
      <c r="E536">
        <v>1582493803</v>
      </c>
      <c r="F536">
        <v>697745</v>
      </c>
    </row>
    <row r="537" spans="1:6" x14ac:dyDescent="0.35">
      <c r="A537" t="str">
        <f>TRIM(C537)</f>
        <v>Natalie Imbruglia</v>
      </c>
      <c r="B537" t="str">
        <f>TRIM(D537)</f>
        <v>Torn</v>
      </c>
      <c r="C537" s="1" t="s">
        <v>1653</v>
      </c>
      <c r="D537" s="1" t="s">
        <v>1654</v>
      </c>
      <c r="E537">
        <v>801531299</v>
      </c>
      <c r="F537">
        <v>697644</v>
      </c>
    </row>
    <row r="538" spans="1:6" x14ac:dyDescent="0.35">
      <c r="A538" t="str">
        <f>TRIM(C538)</f>
        <v>Metro Boomin</v>
      </c>
      <c r="B538" t="str">
        <f>TRIM(D538)</f>
        <v>Superhero (Heroes &amp; Villains) [with Future &amp; Chris Brown]</v>
      </c>
      <c r="C538" s="1" t="s">
        <v>531</v>
      </c>
      <c r="D538" s="1" t="s">
        <v>1733</v>
      </c>
      <c r="E538">
        <v>778136450</v>
      </c>
      <c r="F538">
        <v>696347</v>
      </c>
    </row>
    <row r="539" spans="1:6" x14ac:dyDescent="0.35">
      <c r="A539" t="str">
        <f>TRIM(C539)</f>
        <v>The Weeknd</v>
      </c>
      <c r="B539" t="str">
        <f>TRIM(D539)</f>
        <v>Earned It (Fifty Shades Of Grey)</v>
      </c>
      <c r="C539" s="1" t="s">
        <v>4</v>
      </c>
      <c r="D539" s="1" t="s">
        <v>301</v>
      </c>
      <c r="E539">
        <v>1734170659</v>
      </c>
      <c r="F539">
        <v>694903</v>
      </c>
    </row>
    <row r="540" spans="1:6" x14ac:dyDescent="0.35">
      <c r="A540" t="str">
        <f>TRIM(C540)</f>
        <v>Franz Ferdinand</v>
      </c>
      <c r="B540" t="str">
        <f>TRIM(D540)</f>
        <v>Take Me Out</v>
      </c>
      <c r="C540" s="1" t="s">
        <v>1277</v>
      </c>
      <c r="D540" s="1" t="s">
        <v>1278</v>
      </c>
      <c r="E540">
        <v>933868550</v>
      </c>
      <c r="F540">
        <v>692978</v>
      </c>
    </row>
    <row r="541" spans="1:6" x14ac:dyDescent="0.35">
      <c r="A541" t="str">
        <f>TRIM(C541)</f>
        <v>Labrinth</v>
      </c>
      <c r="B541" t="str">
        <f>TRIM(D541)</f>
        <v>Mount Everest</v>
      </c>
      <c r="C541" s="1" t="s">
        <v>1374</v>
      </c>
      <c r="D541" s="1" t="s">
        <v>2271</v>
      </c>
      <c r="E541">
        <v>658676562</v>
      </c>
      <c r="F541">
        <v>690507</v>
      </c>
    </row>
    <row r="542" spans="1:6" x14ac:dyDescent="0.35">
      <c r="A542" t="str">
        <f>TRIM(C542)</f>
        <v>The Script</v>
      </c>
      <c r="B542" t="str">
        <f>TRIM(D542)</f>
        <v>Breakeven</v>
      </c>
      <c r="C542" s="1" t="s">
        <v>420</v>
      </c>
      <c r="D542" s="1" t="s">
        <v>1313</v>
      </c>
      <c r="E542">
        <v>921881217</v>
      </c>
      <c r="F542">
        <v>688498</v>
      </c>
    </row>
    <row r="543" spans="1:6" x14ac:dyDescent="0.35">
      <c r="A543" t="str">
        <f>TRIM(C543)</f>
        <v>Luke Combs</v>
      </c>
      <c r="B543" t="str">
        <f>TRIM(D543)</f>
        <v>Fast Car</v>
      </c>
      <c r="C543" s="1" t="s">
        <v>1362</v>
      </c>
      <c r="D543" s="1" t="s">
        <v>804</v>
      </c>
      <c r="E543">
        <v>608364342</v>
      </c>
      <c r="F543">
        <v>688183</v>
      </c>
    </row>
    <row r="544" spans="1:6" x14ac:dyDescent="0.35">
      <c r="A544" t="str">
        <f>TRIM(C544)</f>
        <v>Fleetwood Mac</v>
      </c>
      <c r="B544" t="str">
        <f>TRIM(D544)</f>
        <v>Everywhere</v>
      </c>
      <c r="C544" s="1" t="s">
        <v>273</v>
      </c>
      <c r="D544" s="1" t="s">
        <v>1185</v>
      </c>
      <c r="E544">
        <v>980759844</v>
      </c>
      <c r="F544">
        <v>686945</v>
      </c>
    </row>
    <row r="545" spans="1:6" x14ac:dyDescent="0.35">
      <c r="A545" t="str">
        <f>TRIM(C545)</f>
        <v>PARTYNEXTDOOR</v>
      </c>
      <c r="B545" t="str">
        <f>TRIM(D545)</f>
        <v>Break from Toronto</v>
      </c>
      <c r="C545" s="1" t="s">
        <v>1413</v>
      </c>
      <c r="D545" s="1" t="s">
        <v>1414</v>
      </c>
      <c r="E545">
        <v>885104889</v>
      </c>
      <c r="F545">
        <v>686587</v>
      </c>
    </row>
    <row r="546" spans="1:6" x14ac:dyDescent="0.35">
      <c r="A546" t="str">
        <f>TRIM(C546)</f>
        <v>ZZ Top</v>
      </c>
      <c r="B546" t="str">
        <f>TRIM(D546)</f>
        <v>La Grange (2005 Remaster)</v>
      </c>
      <c r="C546" s="1" t="s">
        <v>2286</v>
      </c>
      <c r="D546" s="1" t="s">
        <v>2287</v>
      </c>
      <c r="E546">
        <v>657074693</v>
      </c>
      <c r="F546">
        <v>686487</v>
      </c>
    </row>
    <row r="547" spans="1:6" x14ac:dyDescent="0.35">
      <c r="A547" t="str">
        <f>TRIM(C547)</f>
        <v>Frank Ocean</v>
      </c>
      <c r="B547" t="str">
        <f>TRIM(D547)</f>
        <v>Lost</v>
      </c>
      <c r="C547" s="1" t="s">
        <v>496</v>
      </c>
      <c r="D547" s="1" t="s">
        <v>881</v>
      </c>
      <c r="E547">
        <v>1133234312</v>
      </c>
      <c r="F547">
        <v>686119</v>
      </c>
    </row>
    <row r="548" spans="1:6" x14ac:dyDescent="0.35">
      <c r="A548" t="str">
        <f>TRIM(C548)</f>
        <v>Ariana Grande</v>
      </c>
      <c r="B548" t="str">
        <f>TRIM(D548)</f>
        <v>7 rings</v>
      </c>
      <c r="C548" s="1" t="s">
        <v>91</v>
      </c>
      <c r="D548" s="1" t="s">
        <v>92</v>
      </c>
      <c r="E548">
        <v>2339624083</v>
      </c>
      <c r="F548">
        <v>685033</v>
      </c>
    </row>
    <row r="549" spans="1:6" x14ac:dyDescent="0.35">
      <c r="A549" t="str">
        <f>TRIM(C549)</f>
        <v>Billie Eilish</v>
      </c>
      <c r="B549" t="str">
        <f>TRIM(D549)</f>
        <v>Happier Than Ever</v>
      </c>
      <c r="C549" s="1" t="s">
        <v>31</v>
      </c>
      <c r="D549" s="1" t="s">
        <v>560</v>
      </c>
      <c r="E549">
        <v>1394078140</v>
      </c>
      <c r="F549">
        <v>682106</v>
      </c>
    </row>
    <row r="550" spans="1:6" x14ac:dyDescent="0.35">
      <c r="A550" t="str">
        <f>TRIM(C550)</f>
        <v>Ed Sheeran</v>
      </c>
      <c r="B550" t="str">
        <f>TRIM(D550)</f>
        <v>Thinking out Loud</v>
      </c>
      <c r="C550" s="1" t="s">
        <v>6</v>
      </c>
      <c r="D550" s="1" t="s">
        <v>57</v>
      </c>
      <c r="E550">
        <v>2572363886</v>
      </c>
      <c r="F550">
        <v>682007</v>
      </c>
    </row>
    <row r="551" spans="1:6" x14ac:dyDescent="0.35">
      <c r="A551" t="str">
        <f>TRIM(C551)</f>
        <v>Sean Paul</v>
      </c>
      <c r="B551" t="str">
        <f>TRIM(D551)</f>
        <v>No Lie</v>
      </c>
      <c r="C551" s="1" t="s">
        <v>721</v>
      </c>
      <c r="D551" s="1" t="s">
        <v>722</v>
      </c>
      <c r="E551">
        <v>1231224416</v>
      </c>
      <c r="F551">
        <v>680747</v>
      </c>
    </row>
    <row r="552" spans="1:6" x14ac:dyDescent="0.35">
      <c r="A552" t="str">
        <f>TRIM(C552)</f>
        <v>Elley DuhÃ©</v>
      </c>
      <c r="B552" t="str">
        <f>TRIM(D552)</f>
        <v>MIDDLE OF THE NIGHT</v>
      </c>
      <c r="C552" s="1" t="s">
        <v>817</v>
      </c>
      <c r="D552" s="1" t="s">
        <v>818</v>
      </c>
      <c r="E552">
        <v>1172456210</v>
      </c>
      <c r="F552">
        <v>677936</v>
      </c>
    </row>
    <row r="553" spans="1:6" x14ac:dyDescent="0.35">
      <c r="A553" t="str">
        <f>TRIM(C553)</f>
        <v>Destiny's Child</v>
      </c>
      <c r="B553" t="str">
        <f>TRIM(D553)</f>
        <v>Say My Name</v>
      </c>
      <c r="C553" s="1" t="s">
        <v>1421</v>
      </c>
      <c r="D553" s="1" t="s">
        <v>1422</v>
      </c>
      <c r="E553">
        <v>882219006</v>
      </c>
      <c r="F553">
        <v>675183</v>
      </c>
    </row>
    <row r="554" spans="1:6" x14ac:dyDescent="0.35">
      <c r="A554" t="str">
        <f>TRIM(C554)</f>
        <v>Taylor Swift</v>
      </c>
      <c r="B554" t="str">
        <f>TRIM(D554)</f>
        <v>Blank Space</v>
      </c>
      <c r="C554" s="1" t="s">
        <v>70</v>
      </c>
      <c r="D554" s="1" t="s">
        <v>211</v>
      </c>
      <c r="E554">
        <v>1909046390</v>
      </c>
      <c r="F554">
        <v>674338</v>
      </c>
    </row>
    <row r="555" spans="1:6" x14ac:dyDescent="0.35">
      <c r="A555" t="str">
        <f>TRIM(C555)</f>
        <v>Declan McKenna</v>
      </c>
      <c r="B555" t="str">
        <f>TRIM(D555)</f>
        <v>Brazil</v>
      </c>
      <c r="C555" s="1" t="s">
        <v>2297</v>
      </c>
      <c r="D555" s="1" t="s">
        <v>2298</v>
      </c>
      <c r="E555">
        <v>655740520</v>
      </c>
      <c r="F555">
        <v>674225</v>
      </c>
    </row>
    <row r="556" spans="1:6" x14ac:dyDescent="0.35">
      <c r="A556" t="str">
        <f>TRIM(C556)</f>
        <v>Linkin Park</v>
      </c>
      <c r="B556" t="str">
        <f>TRIM(D556)</f>
        <v>What I've Done</v>
      </c>
      <c r="C556" s="1" t="s">
        <v>126</v>
      </c>
      <c r="D556" s="1" t="s">
        <v>1297</v>
      </c>
      <c r="E556">
        <v>929281514</v>
      </c>
      <c r="F556">
        <v>673767</v>
      </c>
    </row>
    <row r="557" spans="1:6" x14ac:dyDescent="0.35">
      <c r="A557" t="str">
        <f>TRIM(C557)</f>
        <v>Black Sabbath</v>
      </c>
      <c r="B557" t="str">
        <f>TRIM(D557)</f>
        <v>Paranoid</v>
      </c>
      <c r="C557" s="1" t="s">
        <v>827</v>
      </c>
      <c r="D557" s="1" t="s">
        <v>828</v>
      </c>
      <c r="E557">
        <v>1163397622</v>
      </c>
      <c r="F557">
        <v>673294</v>
      </c>
    </row>
    <row r="558" spans="1:6" x14ac:dyDescent="0.35">
      <c r="A558" t="str">
        <f>TRIM(C558)</f>
        <v>ROSALÃA</v>
      </c>
      <c r="B558" t="str">
        <f>TRIM(D558)</f>
        <v>DESPECHÃ</v>
      </c>
      <c r="C558" s="1" t="s">
        <v>978</v>
      </c>
      <c r="D558" s="1" t="s">
        <v>979</v>
      </c>
      <c r="E558">
        <v>1077256165</v>
      </c>
      <c r="F558">
        <v>673001</v>
      </c>
    </row>
    <row r="559" spans="1:6" x14ac:dyDescent="0.35">
      <c r="A559" t="str">
        <f>TRIM(C559)</f>
        <v>Jack Harlow</v>
      </c>
      <c r="B559" t="str">
        <f>TRIM(D559)</f>
        <v>Lovin On Me</v>
      </c>
      <c r="C559" s="1" t="s">
        <v>1502</v>
      </c>
      <c r="D559" s="1" t="s">
        <v>1796</v>
      </c>
      <c r="E559">
        <v>761713101</v>
      </c>
      <c r="F559">
        <v>670794</v>
      </c>
    </row>
    <row r="560" spans="1:6" x14ac:dyDescent="0.35">
      <c r="A560" t="str">
        <f>TRIM(C560)</f>
        <v>21 Savage</v>
      </c>
      <c r="B560" t="str">
        <f>TRIM(D560)</f>
        <v>Runnin</v>
      </c>
      <c r="C560" s="1" t="s">
        <v>815</v>
      </c>
      <c r="D560" s="1" t="s">
        <v>1982</v>
      </c>
      <c r="E560">
        <v>719843417</v>
      </c>
      <c r="F560">
        <v>670047</v>
      </c>
    </row>
    <row r="561" spans="1:6" x14ac:dyDescent="0.35">
      <c r="A561" t="str">
        <f>TRIM(C561)</f>
        <v>Childish Gambino</v>
      </c>
      <c r="B561" t="str">
        <f>TRIM(D561)</f>
        <v>Les</v>
      </c>
      <c r="C561" s="1" t="s">
        <v>342</v>
      </c>
      <c r="D561" s="1" t="s">
        <v>2880</v>
      </c>
      <c r="E561">
        <v>572117831</v>
      </c>
      <c r="F561">
        <v>667321</v>
      </c>
    </row>
    <row r="562" spans="1:6" x14ac:dyDescent="0.35">
      <c r="A562" t="str">
        <f>TRIM(C562)</f>
        <v>Bruno Mars</v>
      </c>
      <c r="B562" t="str">
        <f>TRIM(D562)</f>
        <v>Marry You</v>
      </c>
      <c r="C562" s="1" t="s">
        <v>102</v>
      </c>
      <c r="D562" s="1" t="s">
        <v>995</v>
      </c>
      <c r="E562">
        <v>1071173550</v>
      </c>
      <c r="F562">
        <v>666492</v>
      </c>
    </row>
    <row r="563" spans="1:6" x14ac:dyDescent="0.35">
      <c r="A563" t="str">
        <f>TRIM(C563)</f>
        <v>Metallica</v>
      </c>
      <c r="B563" t="str">
        <f>TRIM(D563)</f>
        <v>For Whom The Bell Tolls</v>
      </c>
      <c r="C563" s="1" t="s">
        <v>472</v>
      </c>
      <c r="D563" s="1" t="s">
        <v>3210</v>
      </c>
      <c r="E563">
        <v>521104008</v>
      </c>
      <c r="F563">
        <v>666226</v>
      </c>
    </row>
    <row r="564" spans="1:6" x14ac:dyDescent="0.35">
      <c r="A564" t="str">
        <f>TRIM(C564)</f>
        <v>The Chainsmokers</v>
      </c>
      <c r="B564" t="str">
        <f>TRIM(D564)</f>
        <v>Don't Let Me Down</v>
      </c>
      <c r="C564" s="1" t="s">
        <v>33</v>
      </c>
      <c r="D564" s="1" t="s">
        <v>191</v>
      </c>
      <c r="E564">
        <v>1954132444</v>
      </c>
      <c r="F564">
        <v>666177</v>
      </c>
    </row>
    <row r="565" spans="1:6" x14ac:dyDescent="0.35">
      <c r="A565" t="str">
        <f>TRIM(C565)</f>
        <v>Dr. Dre</v>
      </c>
      <c r="B565" t="str">
        <f>TRIM(D565)</f>
        <v>Still D.R.E.</v>
      </c>
      <c r="C565" s="1" t="s">
        <v>465</v>
      </c>
      <c r="D565" s="1" t="s">
        <v>466</v>
      </c>
      <c r="E565">
        <v>1494699230</v>
      </c>
      <c r="F565">
        <v>665899</v>
      </c>
    </row>
    <row r="566" spans="1:6" x14ac:dyDescent="0.35">
      <c r="A566" t="str">
        <f>TRIM(C566)</f>
        <v>Elvis Presley</v>
      </c>
      <c r="B566" t="str">
        <f>TRIM(D566)</f>
        <v>Can't Help Falling in Love</v>
      </c>
      <c r="C566" s="1" t="s">
        <v>1235</v>
      </c>
      <c r="D566" s="1" t="s">
        <v>1236</v>
      </c>
      <c r="E566">
        <v>953534151</v>
      </c>
      <c r="F566">
        <v>665740</v>
      </c>
    </row>
    <row r="567" spans="1:6" x14ac:dyDescent="0.35">
      <c r="A567" t="str">
        <f>TRIM(C567)</f>
        <v>Disclosure</v>
      </c>
      <c r="B567" t="str">
        <f>TRIM(D567)</f>
        <v>Latch</v>
      </c>
      <c r="C567" s="1" t="s">
        <v>982</v>
      </c>
      <c r="D567" s="1" t="s">
        <v>983</v>
      </c>
      <c r="E567">
        <v>1075270420</v>
      </c>
      <c r="F567">
        <v>665659</v>
      </c>
    </row>
    <row r="568" spans="1:6" x14ac:dyDescent="0.35">
      <c r="A568" t="str">
        <f>TRIM(C568)</f>
        <v>Rihanna</v>
      </c>
      <c r="B568" t="str">
        <f>TRIM(D568)</f>
        <v>Diamonds</v>
      </c>
      <c r="C568" s="1" t="s">
        <v>267</v>
      </c>
      <c r="D568" s="1" t="s">
        <v>462</v>
      </c>
      <c r="E568">
        <v>1495602727</v>
      </c>
      <c r="F568">
        <v>665444</v>
      </c>
    </row>
    <row r="569" spans="1:6" x14ac:dyDescent="0.35">
      <c r="A569" t="str">
        <f>TRIM(C569)</f>
        <v>Kaash Paige</v>
      </c>
      <c r="B569" t="str">
        <f>TRIM(D569)</f>
        <v>Love Songs</v>
      </c>
      <c r="C569" s="1" t="s">
        <v>3061</v>
      </c>
      <c r="D569" s="1" t="s">
        <v>3062</v>
      </c>
      <c r="E569">
        <v>541114606</v>
      </c>
      <c r="F569">
        <v>665437</v>
      </c>
    </row>
    <row r="570" spans="1:6" x14ac:dyDescent="0.35">
      <c r="A570" t="str">
        <f>TRIM(C570)</f>
        <v>Kendrick Lamar</v>
      </c>
      <c r="B570" t="str">
        <f>TRIM(D570)</f>
        <v>LOVE. FEAT. ZACARI.</v>
      </c>
      <c r="C570" s="1" t="s">
        <v>89</v>
      </c>
      <c r="D570" s="1" t="s">
        <v>535</v>
      </c>
      <c r="E570">
        <v>1420362903</v>
      </c>
      <c r="F570">
        <v>664512</v>
      </c>
    </row>
    <row r="571" spans="1:6" x14ac:dyDescent="0.35">
      <c r="A571" t="str">
        <f>TRIM(C571)</f>
        <v>Katy Perry</v>
      </c>
      <c r="B571" t="str">
        <f>TRIM(D571)</f>
        <v>The One That Got Away</v>
      </c>
      <c r="C571" s="1" t="s">
        <v>435</v>
      </c>
      <c r="D571" s="1" t="s">
        <v>1186</v>
      </c>
      <c r="E571">
        <v>980606993</v>
      </c>
      <c r="F571">
        <v>662029</v>
      </c>
    </row>
    <row r="572" spans="1:6" x14ac:dyDescent="0.35">
      <c r="A572" t="str">
        <f>TRIM(C572)</f>
        <v>Bizarrap</v>
      </c>
      <c r="B572" t="str">
        <f>TRIM(D572)</f>
        <v>Quevedo: Bzrp Music Sessions, Vol. 52</v>
      </c>
      <c r="C572" s="1" t="s">
        <v>282</v>
      </c>
      <c r="D572" s="1" t="s">
        <v>283</v>
      </c>
      <c r="E572">
        <v>1769301862</v>
      </c>
      <c r="F572">
        <v>661664</v>
      </c>
    </row>
    <row r="573" spans="1:6" x14ac:dyDescent="0.35">
      <c r="A573" t="str">
        <f>TRIM(C573)</f>
        <v>Billy Joel</v>
      </c>
      <c r="B573" t="str">
        <f>TRIM(D573)</f>
        <v>Uptown Girl</v>
      </c>
      <c r="C573" s="1" t="s">
        <v>1136</v>
      </c>
      <c r="D573" s="1" t="s">
        <v>1137</v>
      </c>
      <c r="E573">
        <v>999450790</v>
      </c>
      <c r="F573">
        <v>660350</v>
      </c>
    </row>
    <row r="574" spans="1:6" x14ac:dyDescent="0.35">
      <c r="A574" t="str">
        <f>TRIM(C574)</f>
        <v>Cyndi Lauper</v>
      </c>
      <c r="B574" t="str">
        <f>TRIM(D574)</f>
        <v>Time After Time</v>
      </c>
      <c r="C574" s="1" t="s">
        <v>694</v>
      </c>
      <c r="D574" s="1" t="s">
        <v>1354</v>
      </c>
      <c r="E574">
        <v>903519068</v>
      </c>
      <c r="F574">
        <v>659567</v>
      </c>
    </row>
    <row r="575" spans="1:6" x14ac:dyDescent="0.35">
      <c r="A575" t="str">
        <f>TRIM(C575)</f>
        <v>Haddaway</v>
      </c>
      <c r="B575" t="str">
        <f>TRIM(D575)</f>
        <v>What Is Love</v>
      </c>
      <c r="C575" s="1" t="s">
        <v>1511</v>
      </c>
      <c r="D575" s="1" t="s">
        <v>1512</v>
      </c>
      <c r="E575">
        <v>846390903</v>
      </c>
      <c r="F575">
        <v>657459</v>
      </c>
    </row>
    <row r="576" spans="1:6" x14ac:dyDescent="0.35">
      <c r="A576" t="str">
        <f>TRIM(C576)</f>
        <v>Marshmello</v>
      </c>
      <c r="B576" t="str">
        <f>TRIM(D576)</f>
        <v>Silence</v>
      </c>
      <c r="C576" s="1" t="s">
        <v>114</v>
      </c>
      <c r="D576" s="1" t="s">
        <v>346</v>
      </c>
      <c r="E576">
        <v>1666980842</v>
      </c>
      <c r="F576">
        <v>656868</v>
      </c>
    </row>
    <row r="577" spans="1:6" x14ac:dyDescent="0.35">
      <c r="A577" t="str">
        <f>TRIM(C577)</f>
        <v>Olivia Rodrigo</v>
      </c>
      <c r="B577" t="str">
        <f>TRIM(D577)</f>
        <v>jealousy, jealousy</v>
      </c>
      <c r="C577" s="1" t="s">
        <v>100</v>
      </c>
      <c r="D577" s="1" t="s">
        <v>1231</v>
      </c>
      <c r="E577">
        <v>954940752</v>
      </c>
      <c r="F577">
        <v>655745</v>
      </c>
    </row>
    <row r="578" spans="1:6" x14ac:dyDescent="0.35">
      <c r="A578" t="str">
        <f>TRIM(C578)</f>
        <v>Wiz Khalifa</v>
      </c>
      <c r="B578" t="str">
        <f>TRIM(D578)</f>
        <v>See You Again</v>
      </c>
      <c r="C578" s="1" t="s">
        <v>185</v>
      </c>
      <c r="D578" s="1" t="s">
        <v>186</v>
      </c>
      <c r="E578">
        <v>1963447110</v>
      </c>
      <c r="F578">
        <v>655602</v>
      </c>
    </row>
    <row r="579" spans="1:6" x14ac:dyDescent="0.35">
      <c r="A579" t="str">
        <f>TRIM(C579)</f>
        <v>Green Day</v>
      </c>
      <c r="B579" t="str">
        <f>TRIM(D579)</f>
        <v>Basket Case</v>
      </c>
      <c r="C579" s="1" t="s">
        <v>858</v>
      </c>
      <c r="D579" s="1" t="s">
        <v>859</v>
      </c>
      <c r="E579">
        <v>1147179726</v>
      </c>
      <c r="F579">
        <v>655523</v>
      </c>
    </row>
    <row r="580" spans="1:6" x14ac:dyDescent="0.35">
      <c r="A580" t="str">
        <f>TRIM(C580)</f>
        <v>JAY</v>
      </c>
      <c r="B580" t="str">
        <f>TRIM(D580)</f>
        <v>Z</v>
      </c>
      <c r="C580" s="1" t="s">
        <v>457</v>
      </c>
      <c r="D580" s="1" t="s">
        <v>458</v>
      </c>
      <c r="E580">
        <v>1088999863</v>
      </c>
      <c r="F580">
        <v>654634</v>
      </c>
    </row>
    <row r="581" spans="1:6" x14ac:dyDescent="0.35">
      <c r="A581" t="str">
        <f>TRIM(C581)</f>
        <v>Lana Del Rey</v>
      </c>
      <c r="B581" t="str">
        <f>TRIM(D581)</f>
        <v>Video Games</v>
      </c>
      <c r="C581" s="1" t="s">
        <v>386</v>
      </c>
      <c r="D581" s="1" t="s">
        <v>1147</v>
      </c>
      <c r="E581">
        <v>995153015</v>
      </c>
      <c r="F581">
        <v>653798</v>
      </c>
    </row>
    <row r="582" spans="1:6" x14ac:dyDescent="0.35">
      <c r="A582" t="str">
        <f>TRIM(C582)</f>
        <v>Maroon 5</v>
      </c>
      <c r="B582" t="str">
        <f>TRIM(D582)</f>
        <v>One More Night</v>
      </c>
      <c r="C582" s="1" t="s">
        <v>149</v>
      </c>
      <c r="D582" s="1" t="s">
        <v>1256</v>
      </c>
      <c r="E582">
        <v>946565124</v>
      </c>
      <c r="F582">
        <v>652869</v>
      </c>
    </row>
    <row r="583" spans="1:6" x14ac:dyDescent="0.35">
      <c r="A583" t="str">
        <f>TRIM(C583)</f>
        <v>Romeo Santos</v>
      </c>
      <c r="B583" t="str">
        <f>TRIM(D583)</f>
        <v>Eres MÃ­a</v>
      </c>
      <c r="C583" s="1" t="s">
        <v>1612</v>
      </c>
      <c r="D583" s="1" t="s">
        <v>2607</v>
      </c>
      <c r="E583">
        <v>609311986</v>
      </c>
      <c r="F583">
        <v>652389</v>
      </c>
    </row>
    <row r="584" spans="1:6" x14ac:dyDescent="0.35">
      <c r="A584" t="str">
        <f>TRIM(C584)</f>
        <v>Anuel AA</v>
      </c>
      <c r="B584" t="str">
        <f>TRIM(D584)</f>
        <v>Amanece</v>
      </c>
      <c r="C584" s="1" t="s">
        <v>744</v>
      </c>
      <c r="D584" s="1" t="s">
        <v>1482</v>
      </c>
      <c r="E584">
        <v>857892138</v>
      </c>
      <c r="F584">
        <v>651284</v>
      </c>
    </row>
    <row r="585" spans="1:6" x14ac:dyDescent="0.35">
      <c r="A585" t="str">
        <f>TRIM(C585)</f>
        <v>Tyler, The Creator</v>
      </c>
      <c r="B585" t="str">
        <f>TRIM(D585)</f>
        <v>BEST INTEREST</v>
      </c>
      <c r="C585" s="1" t="s">
        <v>237</v>
      </c>
      <c r="D585" s="1" t="s">
        <v>2740</v>
      </c>
      <c r="E585">
        <v>589098270</v>
      </c>
      <c r="F585">
        <v>650686</v>
      </c>
    </row>
    <row r="586" spans="1:6" x14ac:dyDescent="0.35">
      <c r="A586" t="str">
        <f>TRIM(C586)</f>
        <v>Toploader</v>
      </c>
      <c r="B586" t="str">
        <f>TRIM(D586)</f>
        <v>Dancing in the Moonlight</v>
      </c>
      <c r="C586" s="1" t="s">
        <v>1265</v>
      </c>
      <c r="D586" s="1" t="s">
        <v>1266</v>
      </c>
      <c r="E586">
        <v>938730482</v>
      </c>
      <c r="F586">
        <v>650682</v>
      </c>
    </row>
    <row r="587" spans="1:6" x14ac:dyDescent="0.35">
      <c r="A587" t="str">
        <f>TRIM(C587)</f>
        <v>Rag'n'Bone Man</v>
      </c>
      <c r="B587" t="str">
        <f>TRIM(D587)</f>
        <v>Human</v>
      </c>
      <c r="C587" s="1" t="s">
        <v>986</v>
      </c>
      <c r="D587" s="1" t="s">
        <v>987</v>
      </c>
      <c r="E587">
        <v>1074098123</v>
      </c>
      <c r="F587">
        <v>650121</v>
      </c>
    </row>
    <row r="588" spans="1:6" x14ac:dyDescent="0.35">
      <c r="A588" t="str">
        <f>TRIM(C588)</f>
        <v>The Weeknd</v>
      </c>
      <c r="B588" t="str">
        <f>TRIM(D588)</f>
        <v>Reminder</v>
      </c>
      <c r="C588" s="1" t="s">
        <v>4</v>
      </c>
      <c r="D588" s="1" t="s">
        <v>971</v>
      </c>
      <c r="E588">
        <v>1081278865</v>
      </c>
      <c r="F588">
        <v>649950</v>
      </c>
    </row>
    <row r="589" spans="1:6" x14ac:dyDescent="0.35">
      <c r="A589" t="str">
        <f>TRIM(C589)</f>
        <v>Calvin Harris</v>
      </c>
      <c r="B589" t="str">
        <f>TRIM(D589)</f>
        <v>How Deep Is Your Love</v>
      </c>
      <c r="C589" s="1" t="s">
        <v>104</v>
      </c>
      <c r="D589" s="1" t="s">
        <v>720</v>
      </c>
      <c r="E589">
        <v>1235058171</v>
      </c>
      <c r="F589">
        <v>649657</v>
      </c>
    </row>
    <row r="590" spans="1:6" x14ac:dyDescent="0.35">
      <c r="A590" t="str">
        <f>TRIM(C590)</f>
        <v>Metallica</v>
      </c>
      <c r="B590" t="str">
        <f>TRIM(D590)</f>
        <v>Nothing Else Matters (Remastered)</v>
      </c>
      <c r="C590" s="1" t="s">
        <v>472</v>
      </c>
      <c r="D590" s="1" t="s">
        <v>730</v>
      </c>
      <c r="E590">
        <v>1224418459</v>
      </c>
      <c r="F590">
        <v>648157</v>
      </c>
    </row>
    <row r="591" spans="1:6" x14ac:dyDescent="0.35">
      <c r="A591" t="str">
        <f>TRIM(C591)</f>
        <v>Red Hot Chili Peppers</v>
      </c>
      <c r="B591" t="str">
        <f>TRIM(D591)</f>
        <v>Under the Bridge</v>
      </c>
      <c r="C591" s="1" t="s">
        <v>463</v>
      </c>
      <c r="D591" s="1" t="s">
        <v>487</v>
      </c>
      <c r="E591">
        <v>1468778207</v>
      </c>
      <c r="F591">
        <v>647291</v>
      </c>
    </row>
    <row r="592" spans="1:6" x14ac:dyDescent="0.35">
      <c r="A592" t="str">
        <f>TRIM(C592)</f>
        <v>Ava Max</v>
      </c>
      <c r="B592" t="str">
        <f>TRIM(D592)</f>
        <v>Kings &amp; Queens</v>
      </c>
      <c r="C592" s="1" t="s">
        <v>305</v>
      </c>
      <c r="D592" s="1" t="s">
        <v>1131</v>
      </c>
      <c r="E592">
        <v>1001986967</v>
      </c>
      <c r="F592">
        <v>646776</v>
      </c>
    </row>
    <row r="593" spans="1:6" x14ac:dyDescent="0.35">
      <c r="A593" t="str">
        <f>TRIM(C593)</f>
        <v>The Smiths</v>
      </c>
      <c r="B593" t="str">
        <f>TRIM(D593)</f>
        <v>There Is a Light That Never Goes Out</v>
      </c>
      <c r="C593" s="1" t="s">
        <v>2244</v>
      </c>
      <c r="D593" s="1" t="s">
        <v>2245</v>
      </c>
      <c r="E593">
        <v>663964880</v>
      </c>
      <c r="F593">
        <v>646731</v>
      </c>
    </row>
    <row r="594" spans="1:6" x14ac:dyDescent="0.35">
      <c r="A594" t="str">
        <f>TRIM(C594)</f>
        <v>Rauw Alejandro</v>
      </c>
      <c r="B594" t="str">
        <f>TRIM(D594)</f>
        <v>CÃºrame</v>
      </c>
      <c r="C594" s="1" t="s">
        <v>526</v>
      </c>
      <c r="D594" s="1" t="s">
        <v>2116</v>
      </c>
      <c r="E594">
        <v>691544415</v>
      </c>
      <c r="F594">
        <v>645549</v>
      </c>
    </row>
    <row r="595" spans="1:6" x14ac:dyDescent="0.35">
      <c r="A595" t="str">
        <f>TRIM(C595)</f>
        <v>Diplo</v>
      </c>
      <c r="B595" t="str">
        <f>TRIM(D595)</f>
        <v>Heartless</v>
      </c>
      <c r="C595" s="1" t="s">
        <v>2532</v>
      </c>
      <c r="D595" s="1" t="s">
        <v>530</v>
      </c>
      <c r="E595">
        <v>619334392</v>
      </c>
      <c r="F595">
        <v>644956</v>
      </c>
    </row>
    <row r="596" spans="1:6" x14ac:dyDescent="0.35">
      <c r="A596" t="str">
        <f>TRIM(C596)</f>
        <v>Eminem</v>
      </c>
      <c r="B596" t="str">
        <f>TRIM(D596)</f>
        <v>Till I Collapse</v>
      </c>
      <c r="C596" s="1" t="s">
        <v>96</v>
      </c>
      <c r="D596" s="1" t="s">
        <v>163</v>
      </c>
      <c r="E596">
        <v>2043640154</v>
      </c>
      <c r="F596">
        <v>644756</v>
      </c>
    </row>
    <row r="597" spans="1:6" x14ac:dyDescent="0.35">
      <c r="A597" t="str">
        <f>TRIM(C597)</f>
        <v>Plan B</v>
      </c>
      <c r="B597" t="str">
        <f>TRIM(D597)</f>
        <v>Candy</v>
      </c>
      <c r="C597" s="1" t="s">
        <v>988</v>
      </c>
      <c r="D597" s="1" t="s">
        <v>2594</v>
      </c>
      <c r="E597">
        <v>610886298</v>
      </c>
      <c r="F597">
        <v>644714</v>
      </c>
    </row>
    <row r="598" spans="1:6" x14ac:dyDescent="0.35">
      <c r="A598" t="str">
        <f>TRIM(C598)</f>
        <v>Capital Cities</v>
      </c>
      <c r="B598" t="str">
        <f>TRIM(D598)</f>
        <v>Safe and Sound</v>
      </c>
      <c r="C598" s="1" t="s">
        <v>603</v>
      </c>
      <c r="D598" s="1" t="s">
        <v>604</v>
      </c>
      <c r="E598">
        <v>1360245855</v>
      </c>
      <c r="F598">
        <v>644409</v>
      </c>
    </row>
    <row r="599" spans="1:6" x14ac:dyDescent="0.35">
      <c r="A599" t="str">
        <f>TRIM(C599)</f>
        <v>Macklemore &amp; Ryan Lewis</v>
      </c>
      <c r="B599" t="str">
        <f>TRIM(D599)</f>
        <v>Thrift Shop</v>
      </c>
      <c r="C599" s="1" t="s">
        <v>58</v>
      </c>
      <c r="D599" s="1" t="s">
        <v>651</v>
      </c>
      <c r="E599">
        <v>1291261433</v>
      </c>
      <c r="F599">
        <v>643970</v>
      </c>
    </row>
    <row r="600" spans="1:6" x14ac:dyDescent="0.35">
      <c r="A600" t="str">
        <f>TRIM(C600)</f>
        <v>Twenty One Pilots</v>
      </c>
      <c r="B600" t="str">
        <f>TRIM(D600)</f>
        <v>Ride</v>
      </c>
      <c r="C600" s="1" t="s">
        <v>79</v>
      </c>
      <c r="D600" s="1" t="s">
        <v>238</v>
      </c>
      <c r="E600">
        <v>1821537537</v>
      </c>
      <c r="F600">
        <v>643292</v>
      </c>
    </row>
    <row r="601" spans="1:6" x14ac:dyDescent="0.35">
      <c r="A601" t="str">
        <f>TRIM(C601)</f>
        <v>Liana Flores</v>
      </c>
      <c r="B601" t="str">
        <f>TRIM(D601)</f>
        <v>rises the moon</v>
      </c>
      <c r="C601" s="1" t="s">
        <v>2851</v>
      </c>
      <c r="D601" s="1" t="s">
        <v>2852</v>
      </c>
      <c r="E601">
        <v>574911043</v>
      </c>
      <c r="F601">
        <v>643108</v>
      </c>
    </row>
    <row r="602" spans="1:6" x14ac:dyDescent="0.35">
      <c r="A602" t="str">
        <f>TRIM(C602)</f>
        <v>The Lumineers</v>
      </c>
      <c r="B602" t="str">
        <f>TRIM(D602)</f>
        <v>Ho Hey</v>
      </c>
      <c r="C602" s="1" t="s">
        <v>613</v>
      </c>
      <c r="D602" s="1" t="s">
        <v>614</v>
      </c>
      <c r="E602">
        <v>1351452613</v>
      </c>
      <c r="F602">
        <v>643049</v>
      </c>
    </row>
    <row r="603" spans="1:6" x14ac:dyDescent="0.35">
      <c r="A603" t="str">
        <f>TRIM(C603)</f>
        <v>Doja Cat</v>
      </c>
      <c r="B603" t="str">
        <f>TRIM(D603)</f>
        <v>Agora Hills</v>
      </c>
      <c r="C603" s="1" t="s">
        <v>204</v>
      </c>
      <c r="D603" s="1" t="s">
        <v>2758</v>
      </c>
      <c r="E603">
        <v>586254701</v>
      </c>
      <c r="F603">
        <v>642782</v>
      </c>
    </row>
    <row r="604" spans="1:6" x14ac:dyDescent="0.35">
      <c r="A604" t="str">
        <f>TRIM(C604)</f>
        <v>Katy Perry</v>
      </c>
      <c r="B604" t="str">
        <f>TRIM(D604)</f>
        <v>Roar</v>
      </c>
      <c r="C604" s="1" t="s">
        <v>435</v>
      </c>
      <c r="D604" s="1" t="s">
        <v>746</v>
      </c>
      <c r="E604">
        <v>1210624544</v>
      </c>
      <c r="F604">
        <v>641654</v>
      </c>
    </row>
    <row r="605" spans="1:6" x14ac:dyDescent="0.35">
      <c r="A605" t="str">
        <f>TRIM(C605)</f>
        <v>Feid</v>
      </c>
      <c r="B605" t="str">
        <f>TRIM(D605)</f>
        <v>Normal</v>
      </c>
      <c r="C605" s="1" t="s">
        <v>1047</v>
      </c>
      <c r="D605" s="1" t="s">
        <v>1665</v>
      </c>
      <c r="E605">
        <v>799826659</v>
      </c>
      <c r="F605">
        <v>641633</v>
      </c>
    </row>
    <row r="606" spans="1:6" x14ac:dyDescent="0.35">
      <c r="A606" t="str">
        <f>TRIM(C606)</f>
        <v>Meghan Trainor</v>
      </c>
      <c r="B606" t="str">
        <f>TRIM(D606)</f>
        <v>Like I'm Gonna Lose You</v>
      </c>
      <c r="C606" s="1" t="s">
        <v>927</v>
      </c>
      <c r="D606" s="1" t="s">
        <v>928</v>
      </c>
      <c r="E606">
        <v>1106788373</v>
      </c>
      <c r="F606">
        <v>641131</v>
      </c>
    </row>
    <row r="607" spans="1:6" x14ac:dyDescent="0.35">
      <c r="A607" t="str">
        <f>TRIM(C607)</f>
        <v>Britney Spears</v>
      </c>
      <c r="B607" t="str">
        <f>TRIM(D607)</f>
        <v>Oops!...I Did It Again</v>
      </c>
      <c r="C607" s="1" t="s">
        <v>578</v>
      </c>
      <c r="D607" s="1" t="s">
        <v>1532</v>
      </c>
      <c r="E607">
        <v>838658513</v>
      </c>
      <c r="F607">
        <v>641062</v>
      </c>
    </row>
    <row r="608" spans="1:6" x14ac:dyDescent="0.35">
      <c r="A608" t="str">
        <f>TRIM(C608)</f>
        <v>The Killers</v>
      </c>
      <c r="B608" t="str">
        <f>TRIM(D608)</f>
        <v>Somebody Told Me</v>
      </c>
      <c r="C608" s="1" t="s">
        <v>93</v>
      </c>
      <c r="D608" s="1" t="s">
        <v>1469</v>
      </c>
      <c r="E608">
        <v>863924258</v>
      </c>
      <c r="F608">
        <v>640470</v>
      </c>
    </row>
    <row r="609" spans="1:6" x14ac:dyDescent="0.35">
      <c r="A609" t="str">
        <f>TRIM(C609)</f>
        <v>Dean Lewis</v>
      </c>
      <c r="B609" t="str">
        <f>TRIM(D609)</f>
        <v>Be Alright</v>
      </c>
      <c r="C609" s="1" t="s">
        <v>254</v>
      </c>
      <c r="D609" s="1" t="s">
        <v>255</v>
      </c>
      <c r="E609">
        <v>1809868485</v>
      </c>
      <c r="F609">
        <v>640260</v>
      </c>
    </row>
    <row r="610" spans="1:6" x14ac:dyDescent="0.35">
      <c r="A610" t="str">
        <f>TRIM(C610)</f>
        <v>Polo G</v>
      </c>
      <c r="B610" t="str">
        <f>TRIM(D610)</f>
        <v>Martin &amp; Gina</v>
      </c>
      <c r="C610" s="1" t="s">
        <v>1219</v>
      </c>
      <c r="D610" s="1" t="s">
        <v>1271</v>
      </c>
      <c r="E610">
        <v>936290347</v>
      </c>
      <c r="F610">
        <v>640015</v>
      </c>
    </row>
    <row r="611" spans="1:6" x14ac:dyDescent="0.35">
      <c r="A611" t="str">
        <f>TRIM(C611)</f>
        <v>Dynoro</v>
      </c>
      <c r="B611" t="str">
        <f>TRIM(D611)</f>
        <v>In My Mind</v>
      </c>
      <c r="C611" s="1" t="s">
        <v>459</v>
      </c>
      <c r="D611" s="1" t="s">
        <v>460</v>
      </c>
      <c r="E611">
        <v>1497655248</v>
      </c>
      <c r="F611">
        <v>639976</v>
      </c>
    </row>
    <row r="612" spans="1:6" x14ac:dyDescent="0.35">
      <c r="A612" t="str">
        <f>TRIM(C612)</f>
        <v>Taylor Swift</v>
      </c>
      <c r="B612" t="str">
        <f>TRIM(D612)</f>
        <v>Love Story (Taylorâ€™s Version)</v>
      </c>
      <c r="C612" s="1" t="s">
        <v>70</v>
      </c>
      <c r="D612" s="1" t="s">
        <v>1520</v>
      </c>
      <c r="E612">
        <v>843376080</v>
      </c>
      <c r="F612">
        <v>639887</v>
      </c>
    </row>
    <row r="613" spans="1:6" x14ac:dyDescent="0.35">
      <c r="A613" t="str">
        <f>TRIM(C613)</f>
        <v>Morgan Wallen</v>
      </c>
      <c r="B613" t="str">
        <f>TRIM(D613)</f>
        <v>You Proof</v>
      </c>
      <c r="C613" s="1" t="s">
        <v>1021</v>
      </c>
      <c r="D613" s="1" t="s">
        <v>1919</v>
      </c>
      <c r="E613">
        <v>734979690</v>
      </c>
      <c r="F613">
        <v>638711</v>
      </c>
    </row>
    <row r="614" spans="1:6" x14ac:dyDescent="0.35">
      <c r="A614" t="str">
        <f>TRIM(C614)</f>
        <v>Chase Atlantic</v>
      </c>
      <c r="B614" t="str">
        <f>TRIM(D614)</f>
        <v>Friends</v>
      </c>
      <c r="C614" s="1" t="s">
        <v>1774</v>
      </c>
      <c r="D614" s="1" t="s">
        <v>2030</v>
      </c>
      <c r="E614">
        <v>711194370</v>
      </c>
      <c r="F614">
        <v>638365</v>
      </c>
    </row>
    <row r="615" spans="1:6" x14ac:dyDescent="0.35">
      <c r="A615" t="str">
        <f>TRIM(C615)</f>
        <v>Billie Eilish</v>
      </c>
      <c r="B615" t="str">
        <f>TRIM(D615)</f>
        <v>TV</v>
      </c>
      <c r="C615" s="1" t="s">
        <v>31</v>
      </c>
      <c r="D615" s="1" t="s">
        <v>2428</v>
      </c>
      <c r="E615">
        <v>634503366</v>
      </c>
      <c r="F615">
        <v>637496</v>
      </c>
    </row>
    <row r="616" spans="1:6" x14ac:dyDescent="0.35">
      <c r="A616" t="str">
        <f>TRIM(C616)</f>
        <v>Dave</v>
      </c>
      <c r="B616" t="str">
        <f>TRIM(D616)</f>
        <v>Sprinter</v>
      </c>
      <c r="C616" s="1" t="s">
        <v>1762</v>
      </c>
      <c r="D616" s="1" t="s">
        <v>1763</v>
      </c>
      <c r="E616">
        <v>768873374</v>
      </c>
      <c r="F616">
        <v>637133</v>
      </c>
    </row>
    <row r="617" spans="1:6" x14ac:dyDescent="0.35">
      <c r="A617" t="str">
        <f>TRIM(C617)</f>
        <v>Train</v>
      </c>
      <c r="B617" t="str">
        <f>TRIM(D617)</f>
        <v>Drive By</v>
      </c>
      <c r="C617" s="1" t="s">
        <v>370</v>
      </c>
      <c r="D617" s="1" t="s">
        <v>1823</v>
      </c>
      <c r="E617">
        <v>753781089</v>
      </c>
      <c r="F617">
        <v>637014</v>
      </c>
    </row>
    <row r="618" spans="1:6" x14ac:dyDescent="0.35">
      <c r="A618" t="str">
        <f>TRIM(C618)</f>
        <v>Empire Of The Sun</v>
      </c>
      <c r="B618" t="str">
        <f>TRIM(D618)</f>
        <v>Walking On A Dream</v>
      </c>
      <c r="C618" s="1" t="s">
        <v>1150</v>
      </c>
      <c r="D618" s="1" t="s">
        <v>1151</v>
      </c>
      <c r="E618">
        <v>994121126</v>
      </c>
      <c r="F618">
        <v>635917</v>
      </c>
    </row>
    <row r="619" spans="1:6" x14ac:dyDescent="0.35">
      <c r="A619" t="str">
        <f>TRIM(C619)</f>
        <v>The Offspring</v>
      </c>
      <c r="B619" t="str">
        <f>TRIM(D619)</f>
        <v>You're Gonna Go Far, Kid</v>
      </c>
      <c r="C619" s="1" t="s">
        <v>1045</v>
      </c>
      <c r="D619" s="1" t="s">
        <v>1046</v>
      </c>
      <c r="E619">
        <v>1036841597</v>
      </c>
      <c r="F619">
        <v>634995</v>
      </c>
    </row>
    <row r="620" spans="1:6" x14ac:dyDescent="0.35">
      <c r="A620" t="str">
        <f>TRIM(C620)</f>
        <v>Lynyrd Skynyrd</v>
      </c>
      <c r="B620" t="str">
        <f>TRIM(D620)</f>
        <v>Sweet Home Alabama</v>
      </c>
      <c r="C620" s="1" t="s">
        <v>598</v>
      </c>
      <c r="D620" s="1" t="s">
        <v>599</v>
      </c>
      <c r="E620">
        <v>1361313956</v>
      </c>
      <c r="F620">
        <v>634526</v>
      </c>
    </row>
    <row r="621" spans="1:6" x14ac:dyDescent="0.35">
      <c r="A621" t="str">
        <f>TRIM(C621)</f>
        <v>Ariana Grande</v>
      </c>
      <c r="B621" t="str">
        <f>TRIM(D621)</f>
        <v>Into You</v>
      </c>
      <c r="C621" s="1" t="s">
        <v>91</v>
      </c>
      <c r="D621" s="1" t="s">
        <v>519</v>
      </c>
      <c r="E621">
        <v>1432909704</v>
      </c>
      <c r="F621">
        <v>633915</v>
      </c>
    </row>
    <row r="622" spans="1:6" x14ac:dyDescent="0.35">
      <c r="A622" t="str">
        <f>TRIM(C622)</f>
        <v>Billie Eilish</v>
      </c>
      <c r="B622" t="str">
        <f>TRIM(D622)</f>
        <v>everything i wanted</v>
      </c>
      <c r="C622" s="1" t="s">
        <v>31</v>
      </c>
      <c r="D622" s="1" t="s">
        <v>330</v>
      </c>
      <c r="E622">
        <v>1686423269</v>
      </c>
      <c r="F622">
        <v>633656</v>
      </c>
    </row>
    <row r="623" spans="1:6" x14ac:dyDescent="0.35">
      <c r="A623" t="str">
        <f>TRIM(C623)</f>
        <v>Flo Rida</v>
      </c>
      <c r="B623" t="str">
        <f>TRIM(D623)</f>
        <v>Low</v>
      </c>
      <c r="C623" s="1" t="s">
        <v>900</v>
      </c>
      <c r="D623" s="1" t="s">
        <v>901</v>
      </c>
      <c r="E623">
        <v>1124281997</v>
      </c>
      <c r="F623">
        <v>632943</v>
      </c>
    </row>
    <row r="624" spans="1:6" x14ac:dyDescent="0.35">
      <c r="A624" t="str">
        <f>TRIM(C624)</f>
        <v>Lost Frequencies</v>
      </c>
      <c r="B624" t="str">
        <f>TRIM(D624)</f>
        <v>Are You With Me</v>
      </c>
      <c r="C624" s="1" t="s">
        <v>623</v>
      </c>
      <c r="D624" s="1" t="s">
        <v>884</v>
      </c>
      <c r="E624">
        <v>1130358527</v>
      </c>
      <c r="F624">
        <v>632861</v>
      </c>
    </row>
    <row r="625" spans="1:6" x14ac:dyDescent="0.35">
      <c r="A625" t="str">
        <f>TRIM(C625)</f>
        <v>blink</v>
      </c>
      <c r="B625" t="str">
        <f>TRIM(D625)</f>
        <v>182</v>
      </c>
      <c r="C625" s="1" t="s">
        <v>781</v>
      </c>
      <c r="D625" s="1" t="s">
        <v>782</v>
      </c>
      <c r="E625">
        <v>1190125174</v>
      </c>
      <c r="F625">
        <v>632653</v>
      </c>
    </row>
    <row r="626" spans="1:6" x14ac:dyDescent="0.35">
      <c r="A626" t="str">
        <f>TRIM(C626)</f>
        <v>Zac Brown Band</v>
      </c>
      <c r="B626" t="str">
        <f>TRIM(D626)</f>
        <v>Chicken Fried</v>
      </c>
      <c r="C626" s="1" t="s">
        <v>1903</v>
      </c>
      <c r="D626" s="1" t="s">
        <v>1904</v>
      </c>
      <c r="E626">
        <v>738609510</v>
      </c>
      <c r="F626">
        <v>631955</v>
      </c>
    </row>
    <row r="627" spans="1:6" x14ac:dyDescent="0.35">
      <c r="A627" t="str">
        <f>TRIM(C627)</f>
        <v>Taylor Swift</v>
      </c>
      <c r="B627" t="str">
        <f>TRIM(D627)</f>
        <v>You Belong With Me (Taylorâ€™s Version)</v>
      </c>
      <c r="C627" s="1" t="s">
        <v>70</v>
      </c>
      <c r="D627" s="1" t="s">
        <v>1915</v>
      </c>
      <c r="E627">
        <v>736499138</v>
      </c>
      <c r="F627">
        <v>631359</v>
      </c>
    </row>
    <row r="628" spans="1:6" x14ac:dyDescent="0.35">
      <c r="A628" t="str">
        <f>TRIM(C628)</f>
        <v>Justin Timberlake</v>
      </c>
      <c r="B628" t="str">
        <f>TRIM(D628)</f>
        <v>SexyBack</v>
      </c>
      <c r="C628" s="1" t="s">
        <v>271</v>
      </c>
      <c r="D628" s="1" t="s">
        <v>1320</v>
      </c>
      <c r="E628">
        <v>918507271</v>
      </c>
      <c r="F628">
        <v>631225</v>
      </c>
    </row>
    <row r="629" spans="1:6" x14ac:dyDescent="0.35">
      <c r="A629" t="str">
        <f>TRIM(C629)</f>
        <v>Bruno Mars</v>
      </c>
      <c r="B629" t="str">
        <f>TRIM(D629)</f>
        <v>Versace on the Floor</v>
      </c>
      <c r="C629" s="1" t="s">
        <v>102</v>
      </c>
      <c r="D629" s="1" t="s">
        <v>1489</v>
      </c>
      <c r="E629">
        <v>852552609</v>
      </c>
      <c r="F629">
        <v>630966</v>
      </c>
    </row>
    <row r="630" spans="1:6" x14ac:dyDescent="0.35">
      <c r="A630" t="str">
        <f>TRIM(C630)</f>
        <v>Imagine Dragons</v>
      </c>
      <c r="B630" t="str">
        <f>TRIM(D630)</f>
        <v>Whatever It Takes</v>
      </c>
      <c r="C630" s="1" t="s">
        <v>21</v>
      </c>
      <c r="D630" s="1" t="s">
        <v>630</v>
      </c>
      <c r="E630">
        <v>1330537665</v>
      </c>
      <c r="F630">
        <v>629770</v>
      </c>
    </row>
    <row r="631" spans="1:6" x14ac:dyDescent="0.35">
      <c r="A631" t="str">
        <f>TRIM(C631)</f>
        <v>SYML</v>
      </c>
      <c r="B631" t="str">
        <f>TRIM(D631)</f>
        <v>Where's My Love</v>
      </c>
      <c r="C631" s="1" t="s">
        <v>2164</v>
      </c>
      <c r="D631" s="1" t="s">
        <v>2165</v>
      </c>
      <c r="E631">
        <v>681197830</v>
      </c>
      <c r="F631">
        <v>629723</v>
      </c>
    </row>
    <row r="632" spans="1:6" x14ac:dyDescent="0.35">
      <c r="A632" t="str">
        <f>TRIM(C632)</f>
        <v>ZAYN</v>
      </c>
      <c r="B632" t="str">
        <f>TRIM(D632)</f>
        <v>PILLOWTALK</v>
      </c>
      <c r="C632" s="1" t="s">
        <v>284</v>
      </c>
      <c r="D632" s="1" t="s">
        <v>595</v>
      </c>
      <c r="E632">
        <v>1361737011</v>
      </c>
      <c r="F632">
        <v>628348</v>
      </c>
    </row>
    <row r="633" spans="1:6" x14ac:dyDescent="0.35">
      <c r="A633" t="str">
        <f>TRIM(C633)</f>
        <v>Maluma</v>
      </c>
      <c r="B633" t="str">
        <f>TRIM(D633)</f>
        <v>HawÃ¡i</v>
      </c>
      <c r="C633" s="1" t="s">
        <v>615</v>
      </c>
      <c r="D633" s="1" t="s">
        <v>616</v>
      </c>
      <c r="E633">
        <v>1351421665</v>
      </c>
      <c r="F633">
        <v>627900</v>
      </c>
    </row>
    <row r="634" spans="1:6" x14ac:dyDescent="0.35">
      <c r="A634" t="str">
        <f>TRIM(C634)</f>
        <v>Coldplay</v>
      </c>
      <c r="B634" t="str">
        <f>TRIM(D634)</f>
        <v>Paradise</v>
      </c>
      <c r="C634" s="1" t="s">
        <v>67</v>
      </c>
      <c r="D634" s="1" t="s">
        <v>586</v>
      </c>
      <c r="E634">
        <v>1374140183</v>
      </c>
      <c r="F634">
        <v>627030</v>
      </c>
    </row>
    <row r="635" spans="1:6" x14ac:dyDescent="0.35">
      <c r="A635" t="str">
        <f>TRIM(C635)</f>
        <v>Mac DeMarco</v>
      </c>
      <c r="B635" t="str">
        <f>TRIM(D635)</f>
        <v>My Kind of Woman</v>
      </c>
      <c r="C635" s="1" t="s">
        <v>1726</v>
      </c>
      <c r="D635" s="1" t="s">
        <v>1949</v>
      </c>
      <c r="E635">
        <v>726707098</v>
      </c>
      <c r="F635">
        <v>626730</v>
      </c>
    </row>
    <row r="636" spans="1:6" x14ac:dyDescent="0.35">
      <c r="A636" t="str">
        <f>TRIM(C636)</f>
        <v>Bad Bunny</v>
      </c>
      <c r="B636" t="str">
        <f>TRIM(D636)</f>
        <v>Ojitos Lindos</v>
      </c>
      <c r="C636" s="1" t="s">
        <v>161</v>
      </c>
      <c r="D636" s="1" t="s">
        <v>449</v>
      </c>
      <c r="E636">
        <v>1502448792</v>
      </c>
      <c r="F636">
        <v>626347</v>
      </c>
    </row>
    <row r="637" spans="1:6" x14ac:dyDescent="0.35">
      <c r="A637" t="str">
        <f>TRIM(C637)</f>
        <v>Keyshia Cole</v>
      </c>
      <c r="B637" t="str">
        <f>TRIM(D637)</f>
        <v>Love</v>
      </c>
      <c r="C637" s="1" t="s">
        <v>2670</v>
      </c>
      <c r="D637" s="1" t="s">
        <v>2671</v>
      </c>
      <c r="E637">
        <v>601149675</v>
      </c>
      <c r="F637">
        <v>626176</v>
      </c>
    </row>
    <row r="638" spans="1:6" x14ac:dyDescent="0.35">
      <c r="A638" t="str">
        <f>TRIM(C638)</f>
        <v>Bob Marley &amp; The Wailers</v>
      </c>
      <c r="B638" t="str">
        <f>TRIM(D638)</f>
        <v>Three Little Birds</v>
      </c>
      <c r="C638" s="1" t="s">
        <v>1010</v>
      </c>
      <c r="D638" s="1" t="s">
        <v>1011</v>
      </c>
      <c r="E638">
        <v>1059105844</v>
      </c>
      <c r="F638">
        <v>625311</v>
      </c>
    </row>
    <row r="639" spans="1:6" x14ac:dyDescent="0.35">
      <c r="A639" t="str">
        <f>TRIM(C639)</f>
        <v>The Weeknd</v>
      </c>
      <c r="B639" t="str">
        <f>TRIM(D639)</f>
        <v>Is There Someone Else?</v>
      </c>
      <c r="C639" s="1" t="s">
        <v>4</v>
      </c>
      <c r="D639" s="1" t="s">
        <v>1922</v>
      </c>
      <c r="E639">
        <v>733994572</v>
      </c>
      <c r="F639">
        <v>624951</v>
      </c>
    </row>
    <row r="640" spans="1:6" x14ac:dyDescent="0.35">
      <c r="A640" t="str">
        <f>TRIM(C640)</f>
        <v>ABBA</v>
      </c>
      <c r="B640" t="str">
        <f>TRIM(D640)</f>
        <v>Gimme! Gimme! Gimme! (A Man After Midnight)</v>
      </c>
      <c r="C640" s="1" t="s">
        <v>528</v>
      </c>
      <c r="D640" s="1" t="s">
        <v>1537</v>
      </c>
      <c r="E640">
        <v>836925669</v>
      </c>
      <c r="F640">
        <v>624589</v>
      </c>
    </row>
    <row r="641" spans="1:6" x14ac:dyDescent="0.35">
      <c r="A641" t="str">
        <f>TRIM(C641)</f>
        <v>Zara Larsson</v>
      </c>
      <c r="B641" t="str">
        <f>TRIM(D641)</f>
        <v>Lush Life</v>
      </c>
      <c r="C641" s="1" t="s">
        <v>441</v>
      </c>
      <c r="D641" s="1" t="s">
        <v>442</v>
      </c>
      <c r="E641">
        <v>1516383293</v>
      </c>
      <c r="F641">
        <v>624542</v>
      </c>
    </row>
    <row r="642" spans="1:6" x14ac:dyDescent="0.35">
      <c r="A642" t="str">
        <f>TRIM(C642)</f>
        <v>PinkPantheress</v>
      </c>
      <c r="B642" t="str">
        <f>TRIM(D642)</f>
        <v>Boy's a liar Pt. 2</v>
      </c>
      <c r="C642" s="1" t="s">
        <v>1395</v>
      </c>
      <c r="D642" s="1" t="s">
        <v>1396</v>
      </c>
      <c r="E642">
        <v>889334624</v>
      </c>
      <c r="F642">
        <v>623633</v>
      </c>
    </row>
    <row r="643" spans="1:6" x14ac:dyDescent="0.35">
      <c r="A643" t="str">
        <f>TRIM(C643)</f>
        <v>Travis Scott</v>
      </c>
      <c r="B643" t="str">
        <f>TRIM(D643)</f>
        <v>SICKO MODE</v>
      </c>
      <c r="C643" s="1" t="s">
        <v>63</v>
      </c>
      <c r="D643" s="1" t="s">
        <v>118</v>
      </c>
      <c r="E643">
        <v>2205803195</v>
      </c>
      <c r="F643">
        <v>622901</v>
      </c>
    </row>
    <row r="644" spans="1:6" x14ac:dyDescent="0.35">
      <c r="A644" t="str">
        <f>TRIM(C644)</f>
        <v>Elton John</v>
      </c>
      <c r="B644" t="str">
        <f>TRIM(D644)</f>
        <v>Rocket Man (I Think It's Going To Be A Long, Long Time)</v>
      </c>
      <c r="C644" s="1" t="s">
        <v>137</v>
      </c>
      <c r="D644" s="1" t="s">
        <v>826</v>
      </c>
      <c r="E644">
        <v>1163764169</v>
      </c>
      <c r="F644">
        <v>622648</v>
      </c>
    </row>
    <row r="645" spans="1:6" x14ac:dyDescent="0.35">
      <c r="A645" t="str">
        <f>TRIM(C645)</f>
        <v>Drake</v>
      </c>
      <c r="B645" t="str">
        <f>TRIM(D645)</f>
        <v>God's Plan</v>
      </c>
      <c r="C645" s="1" t="s">
        <v>15</v>
      </c>
      <c r="D645" s="1" t="s">
        <v>52</v>
      </c>
      <c r="E645">
        <v>2599734210</v>
      </c>
      <c r="F645">
        <v>622248</v>
      </c>
    </row>
    <row r="646" spans="1:6" x14ac:dyDescent="0.35">
      <c r="A646" t="str">
        <f>TRIM(C646)</f>
        <v>Meghan Trainor</v>
      </c>
      <c r="B646" t="str">
        <f>TRIM(D646)</f>
        <v>Made You Look</v>
      </c>
      <c r="C646" s="1" t="s">
        <v>927</v>
      </c>
      <c r="D646" s="1" t="s">
        <v>1750</v>
      </c>
      <c r="E646">
        <v>772536414</v>
      </c>
      <c r="F646">
        <v>621746</v>
      </c>
    </row>
    <row r="647" spans="1:6" x14ac:dyDescent="0.35">
      <c r="A647" t="str">
        <f>TRIM(C647)</f>
        <v>Martin Garrix</v>
      </c>
      <c r="B647" t="str">
        <f>TRIM(D647)</f>
        <v>In the Name of Love</v>
      </c>
      <c r="C647" s="1" t="s">
        <v>455</v>
      </c>
      <c r="D647" s="1" t="s">
        <v>456</v>
      </c>
      <c r="E647">
        <v>1498139856</v>
      </c>
      <c r="F647">
        <v>621663</v>
      </c>
    </row>
    <row r="648" spans="1:6" x14ac:dyDescent="0.35">
      <c r="A648" t="str">
        <f>TRIM(C648)</f>
        <v>Doja Cat</v>
      </c>
      <c r="B648" t="str">
        <f>TRIM(D648)</f>
        <v>Woman</v>
      </c>
      <c r="C648" s="1" t="s">
        <v>204</v>
      </c>
      <c r="D648" s="1" t="s">
        <v>328</v>
      </c>
      <c r="E648">
        <v>1689606851</v>
      </c>
      <c r="F648">
        <v>621317</v>
      </c>
    </row>
    <row r="649" spans="1:6" x14ac:dyDescent="0.35">
      <c r="A649" t="str">
        <f>TRIM(C649)</f>
        <v>MGMT</v>
      </c>
      <c r="B649" t="str">
        <f>TRIM(D649)</f>
        <v>Electric Feel</v>
      </c>
      <c r="C649" s="1" t="s">
        <v>1529</v>
      </c>
      <c r="D649" s="1" t="s">
        <v>1625</v>
      </c>
      <c r="E649">
        <v>809826784</v>
      </c>
      <c r="F649">
        <v>620957</v>
      </c>
    </row>
    <row r="650" spans="1:6" x14ac:dyDescent="0.35">
      <c r="A650" t="str">
        <f>TRIM(C650)</f>
        <v>America</v>
      </c>
      <c r="B650" t="str">
        <f>TRIM(D650)</f>
        <v>A Horse with No Name</v>
      </c>
      <c r="C650" s="1" t="s">
        <v>1958</v>
      </c>
      <c r="D650" s="1" t="s">
        <v>1959</v>
      </c>
      <c r="E650">
        <v>725480186</v>
      </c>
      <c r="F650">
        <v>620174</v>
      </c>
    </row>
    <row r="651" spans="1:6" x14ac:dyDescent="0.35">
      <c r="A651" t="str">
        <f>TRIM(C651)</f>
        <v>Travis Scott</v>
      </c>
      <c r="B651" t="str">
        <f>TRIM(D651)</f>
        <v>CAN'T SAY</v>
      </c>
      <c r="C651" s="1" t="s">
        <v>63</v>
      </c>
      <c r="D651" s="1" t="s">
        <v>2265</v>
      </c>
      <c r="E651">
        <v>660118514</v>
      </c>
      <c r="F651">
        <v>618653</v>
      </c>
    </row>
    <row r="652" spans="1:6" x14ac:dyDescent="0.35">
      <c r="A652" t="str">
        <f>TRIM(C652)</f>
        <v>XXXTENTACION</v>
      </c>
      <c r="B652" t="str">
        <f>TRIM(D652)</f>
        <v>Moonlight</v>
      </c>
      <c r="C652" s="1" t="s">
        <v>106</v>
      </c>
      <c r="D652" s="1" t="s">
        <v>190</v>
      </c>
      <c r="E652">
        <v>1954733684</v>
      </c>
      <c r="F652">
        <v>618515</v>
      </c>
    </row>
    <row r="653" spans="1:6" x14ac:dyDescent="0.35">
      <c r="A653" t="str">
        <f>TRIM(C653)</f>
        <v>Chase Atlantic</v>
      </c>
      <c r="B653" t="str">
        <f>TRIM(D653)</f>
        <v>Swim</v>
      </c>
      <c r="C653" s="1" t="s">
        <v>1774</v>
      </c>
      <c r="D653" s="1" t="s">
        <v>1775</v>
      </c>
      <c r="E653">
        <v>766062981</v>
      </c>
      <c r="F653">
        <v>618204</v>
      </c>
    </row>
    <row r="654" spans="1:6" x14ac:dyDescent="0.35">
      <c r="A654" t="str">
        <f>TRIM(C654)</f>
        <v>Bastille</v>
      </c>
      <c r="B654" t="str">
        <f>TRIM(D654)</f>
        <v>Pompeii</v>
      </c>
      <c r="C654" s="1" t="s">
        <v>360</v>
      </c>
      <c r="D654" s="1" t="s">
        <v>361</v>
      </c>
      <c r="E654">
        <v>1651637367</v>
      </c>
      <c r="F654">
        <v>615784</v>
      </c>
    </row>
    <row r="655" spans="1:6" x14ac:dyDescent="0.35">
      <c r="A655" t="str">
        <f>TRIM(C655)</f>
        <v>Kings of Leon</v>
      </c>
      <c r="B655" t="str">
        <f>TRIM(D655)</f>
        <v>Use Somebody</v>
      </c>
      <c r="C655" s="1" t="s">
        <v>410</v>
      </c>
      <c r="D655" s="1" t="s">
        <v>1336</v>
      </c>
      <c r="E655">
        <v>909313565</v>
      </c>
      <c r="F655">
        <v>615174</v>
      </c>
    </row>
    <row r="656" spans="1:6" x14ac:dyDescent="0.35">
      <c r="A656" t="str">
        <f>TRIM(C656)</f>
        <v>Manuel Turizo</v>
      </c>
      <c r="B656" t="str">
        <f>TRIM(D656)</f>
        <v>QuiÃ©reme Mientras Se Pueda</v>
      </c>
      <c r="C656" s="1" t="s">
        <v>209</v>
      </c>
      <c r="D656" s="1" t="s">
        <v>3309</v>
      </c>
      <c r="E656">
        <v>512575166</v>
      </c>
      <c r="F656">
        <v>615013</v>
      </c>
    </row>
    <row r="657" spans="1:6" x14ac:dyDescent="0.35">
      <c r="A657" t="str">
        <f>TRIM(C657)</f>
        <v>Alec Benjamin</v>
      </c>
      <c r="B657" t="str">
        <f>TRIM(D657)</f>
        <v>Let Me Down Slowly</v>
      </c>
      <c r="C657" s="1" t="s">
        <v>269</v>
      </c>
      <c r="D657" s="1" t="s">
        <v>270</v>
      </c>
      <c r="E657">
        <v>1786338746</v>
      </c>
      <c r="F657">
        <v>614892</v>
      </c>
    </row>
    <row r="658" spans="1:6" x14ac:dyDescent="0.35">
      <c r="A658" t="str">
        <f>TRIM(C658)</f>
        <v>Ed Sheeran</v>
      </c>
      <c r="B658" t="str">
        <f>TRIM(D658)</f>
        <v>I Don't Care</v>
      </c>
      <c r="C658" s="1" t="s">
        <v>6</v>
      </c>
      <c r="D658" s="1" t="s">
        <v>224</v>
      </c>
      <c r="E658">
        <v>1860955107</v>
      </c>
      <c r="F658">
        <v>614140</v>
      </c>
    </row>
    <row r="659" spans="1:6" x14ac:dyDescent="0.35">
      <c r="A659" t="str">
        <f>TRIM(C659)</f>
        <v>Selena Gomez &amp; The Scene</v>
      </c>
      <c r="B659" t="str">
        <f>TRIM(D659)</f>
        <v>Love You Like A Love Song</v>
      </c>
      <c r="C659" s="1" t="s">
        <v>1340</v>
      </c>
      <c r="D659" s="1" t="s">
        <v>1341</v>
      </c>
      <c r="E659">
        <v>908148224</v>
      </c>
      <c r="F659">
        <v>613677</v>
      </c>
    </row>
    <row r="660" spans="1:6" x14ac:dyDescent="0.35">
      <c r="A660" t="str">
        <f>TRIM(C660)</f>
        <v>Khalid</v>
      </c>
      <c r="B660" t="str">
        <f>TRIM(D660)</f>
        <v>Young Dumb &amp; Broke</v>
      </c>
      <c r="C660" s="1" t="s">
        <v>383</v>
      </c>
      <c r="D660" s="1" t="s">
        <v>384</v>
      </c>
      <c r="E660">
        <v>1592320911</v>
      </c>
      <c r="F660">
        <v>612890</v>
      </c>
    </row>
    <row r="661" spans="1:6" x14ac:dyDescent="0.35">
      <c r="A661" t="str">
        <f>TRIM(C661)</f>
        <v>Rels B</v>
      </c>
      <c r="B661" t="str">
        <f>TRIM(D661)</f>
        <v>A MÃ­</v>
      </c>
      <c r="C661" s="1" t="s">
        <v>2092</v>
      </c>
      <c r="D661" s="1" t="s">
        <v>2093</v>
      </c>
      <c r="E661">
        <v>695344678</v>
      </c>
      <c r="F661">
        <v>611955</v>
      </c>
    </row>
    <row r="662" spans="1:6" x14ac:dyDescent="0.35">
      <c r="A662" t="str">
        <f>TRIM(C662)</f>
        <v>Adele</v>
      </c>
      <c r="B662" t="str">
        <f>TRIM(D662)</f>
        <v>When We Were Young</v>
      </c>
      <c r="C662" s="1" t="s">
        <v>165</v>
      </c>
      <c r="D662" s="1" t="s">
        <v>621</v>
      </c>
      <c r="E662">
        <v>1342833416</v>
      </c>
      <c r="F662">
        <v>611306</v>
      </c>
    </row>
    <row r="663" spans="1:6" x14ac:dyDescent="0.35">
      <c r="A663" t="str">
        <f>TRIM(C663)</f>
        <v>Manu Chao</v>
      </c>
      <c r="B663" t="str">
        <f>TRIM(D663)</f>
        <v>Me Gustas Tu</v>
      </c>
      <c r="C663" s="1" t="s">
        <v>1923</v>
      </c>
      <c r="D663" s="1" t="s">
        <v>1924</v>
      </c>
      <c r="E663">
        <v>733455927</v>
      </c>
      <c r="F663">
        <v>610833</v>
      </c>
    </row>
    <row r="664" spans="1:6" x14ac:dyDescent="0.35">
      <c r="A664" t="str">
        <f>TRIM(C664)</f>
        <v>Drowning Pool</v>
      </c>
      <c r="B664" t="str">
        <f>TRIM(D664)</f>
        <v>Bodies</v>
      </c>
      <c r="C664" s="1" t="s">
        <v>3186</v>
      </c>
      <c r="D664" s="1" t="s">
        <v>3187</v>
      </c>
      <c r="E664">
        <v>524066355</v>
      </c>
      <c r="F664">
        <v>610724</v>
      </c>
    </row>
    <row r="665" spans="1:6" x14ac:dyDescent="0.35">
      <c r="A665" t="str">
        <f>TRIM(C665)</f>
        <v>Mac DeMarco</v>
      </c>
      <c r="B665" t="str">
        <f>TRIM(D665)</f>
        <v>For the First Time</v>
      </c>
      <c r="C665" s="1" t="s">
        <v>1726</v>
      </c>
      <c r="D665" s="1" t="s">
        <v>2773</v>
      </c>
      <c r="E665">
        <v>585243771</v>
      </c>
      <c r="F665">
        <v>609905</v>
      </c>
    </row>
    <row r="666" spans="1:6" x14ac:dyDescent="0.35">
      <c r="A666" t="str">
        <f>TRIM(C666)</f>
        <v>Taylor Swift</v>
      </c>
      <c r="B666" t="str">
        <f>TRIM(D666)</f>
        <v>my tears ricochet</v>
      </c>
      <c r="C666" s="1" t="s">
        <v>70</v>
      </c>
      <c r="D666" s="1" t="s">
        <v>3005</v>
      </c>
      <c r="E666">
        <v>549282321</v>
      </c>
      <c r="F666">
        <v>609896</v>
      </c>
    </row>
    <row r="667" spans="1:6" x14ac:dyDescent="0.35">
      <c r="A667" t="str">
        <f>TRIM(C667)</f>
        <v>Peso Pluma</v>
      </c>
      <c r="B667" t="str">
        <f>TRIM(D667)</f>
        <v>LADY GAGA</v>
      </c>
      <c r="C667" s="1" t="s">
        <v>1828</v>
      </c>
      <c r="D667" s="1" t="s">
        <v>1829</v>
      </c>
      <c r="E667">
        <v>752558467</v>
      </c>
      <c r="F667">
        <v>609742</v>
      </c>
    </row>
    <row r="668" spans="1:6" x14ac:dyDescent="0.35">
      <c r="A668" t="str">
        <f>TRIM(C668)</f>
        <v>Three Days Grace</v>
      </c>
      <c r="B668" t="str">
        <f>TRIM(D668)</f>
        <v>I Hate Everything About You</v>
      </c>
      <c r="C668" s="1" t="s">
        <v>1638</v>
      </c>
      <c r="D668" s="1" t="s">
        <v>1639</v>
      </c>
      <c r="E668">
        <v>805391677</v>
      </c>
      <c r="F668">
        <v>608897</v>
      </c>
    </row>
    <row r="669" spans="1:6" x14ac:dyDescent="0.35">
      <c r="A669" t="str">
        <f>TRIM(C669)</f>
        <v>Ice Cube</v>
      </c>
      <c r="B669" t="str">
        <f>TRIM(D669)</f>
        <v>It Was A Good Day</v>
      </c>
      <c r="C669" s="1" t="s">
        <v>775</v>
      </c>
      <c r="D669" s="1" t="s">
        <v>776</v>
      </c>
      <c r="E669">
        <v>1193370283</v>
      </c>
      <c r="F669">
        <v>608698</v>
      </c>
    </row>
    <row r="670" spans="1:6" x14ac:dyDescent="0.35">
      <c r="A670" t="str">
        <f>TRIM(C670)</f>
        <v>Soft Cell</v>
      </c>
      <c r="B670" t="str">
        <f>TRIM(D670)</f>
        <v>Tainted Love</v>
      </c>
      <c r="C670" s="1" t="s">
        <v>1431</v>
      </c>
      <c r="D670" s="1" t="s">
        <v>1432</v>
      </c>
      <c r="E670">
        <v>877558823</v>
      </c>
      <c r="F670">
        <v>608145</v>
      </c>
    </row>
    <row r="671" spans="1:6" x14ac:dyDescent="0.35">
      <c r="A671" t="str">
        <f>TRIM(C671)</f>
        <v>Cardi B</v>
      </c>
      <c r="B671" t="str">
        <f>TRIM(D671)</f>
        <v>Please Me</v>
      </c>
      <c r="C671" s="1" t="s">
        <v>351</v>
      </c>
      <c r="D671" s="1" t="s">
        <v>2789</v>
      </c>
      <c r="E671">
        <v>583979458</v>
      </c>
      <c r="F671">
        <v>607520</v>
      </c>
    </row>
    <row r="672" spans="1:6" x14ac:dyDescent="0.35">
      <c r="A672" t="str">
        <f>TRIM(C672)</f>
        <v>Coldplay</v>
      </c>
      <c r="B672" t="str">
        <f>TRIM(D672)</f>
        <v>Clocks</v>
      </c>
      <c r="C672" s="1" t="s">
        <v>67</v>
      </c>
      <c r="D672" s="1" t="s">
        <v>1183</v>
      </c>
      <c r="E672">
        <v>981037822</v>
      </c>
      <c r="F672">
        <v>607193</v>
      </c>
    </row>
    <row r="673" spans="1:6" x14ac:dyDescent="0.35">
      <c r="A673" t="str">
        <f>TRIM(C673)</f>
        <v>Sade</v>
      </c>
      <c r="B673" t="str">
        <f>TRIM(D673)</f>
        <v>Smooth Operator</v>
      </c>
      <c r="C673" s="1" t="s">
        <v>3342</v>
      </c>
      <c r="D673" s="1" t="s">
        <v>3343</v>
      </c>
      <c r="E673">
        <v>507772358</v>
      </c>
      <c r="F673">
        <v>607152</v>
      </c>
    </row>
    <row r="674" spans="1:6" x14ac:dyDescent="0.35">
      <c r="A674" t="str">
        <f>TRIM(C674)</f>
        <v>Chris Isaak</v>
      </c>
      <c r="B674" t="str">
        <f>TRIM(D674)</f>
        <v>Wicked Game</v>
      </c>
      <c r="C674" s="1" t="s">
        <v>2102</v>
      </c>
      <c r="D674" s="1" t="s">
        <v>2103</v>
      </c>
      <c r="E674">
        <v>693590530</v>
      </c>
      <c r="F674">
        <v>606957</v>
      </c>
    </row>
    <row r="675" spans="1:6" x14ac:dyDescent="0.35">
      <c r="A675" t="str">
        <f>TRIM(C675)</f>
        <v>Loreen</v>
      </c>
      <c r="B675" t="str">
        <f>TRIM(D675)</f>
        <v>Tattoo</v>
      </c>
      <c r="C675" s="1" t="s">
        <v>2747</v>
      </c>
      <c r="D675" s="1" t="s">
        <v>2355</v>
      </c>
      <c r="E675">
        <v>588095236</v>
      </c>
      <c r="F675">
        <v>606222</v>
      </c>
    </row>
    <row r="676" spans="1:6" x14ac:dyDescent="0.35">
      <c r="A676" t="str">
        <f>TRIM(C676)</f>
        <v>Unknown</v>
      </c>
      <c r="B676" t="str">
        <f>TRIM(D676)</f>
        <v>Thrift Shop</v>
      </c>
      <c r="C676" s="1" t="s">
        <v>60</v>
      </c>
      <c r="D676" s="1" t="s">
        <v>651</v>
      </c>
      <c r="E676">
        <v>1290617463</v>
      </c>
      <c r="F676">
        <v>605756</v>
      </c>
    </row>
    <row r="677" spans="1:6" x14ac:dyDescent="0.35">
      <c r="A677" t="str">
        <f>TRIM(C677)</f>
        <v>Calvin Harris</v>
      </c>
      <c r="B677" t="str">
        <f>TRIM(D677)</f>
        <v>Blame</v>
      </c>
      <c r="C677" s="1" t="s">
        <v>104</v>
      </c>
      <c r="D677" s="1" t="s">
        <v>1158</v>
      </c>
      <c r="E677">
        <v>992589976</v>
      </c>
      <c r="F677">
        <v>605128</v>
      </c>
    </row>
    <row r="678" spans="1:6" x14ac:dyDescent="0.35">
      <c r="A678" t="str">
        <f>TRIM(C678)</f>
        <v>Taylor Swift</v>
      </c>
      <c r="B678" t="str">
        <f>TRIM(D678)</f>
        <v>Shake It Off</v>
      </c>
      <c r="C678" s="1" t="s">
        <v>70</v>
      </c>
      <c r="D678" s="1" t="s">
        <v>481</v>
      </c>
      <c r="E678">
        <v>1479530912</v>
      </c>
      <c r="F678">
        <v>604852</v>
      </c>
    </row>
    <row r="679" spans="1:6" x14ac:dyDescent="0.35">
      <c r="A679" t="str">
        <f>TRIM(C679)</f>
        <v>Tones And I</v>
      </c>
      <c r="B679" t="str">
        <f>TRIM(D679)</f>
        <v>Dance Monkey</v>
      </c>
      <c r="C679" s="1" t="s">
        <v>23</v>
      </c>
      <c r="D679" s="1" t="s">
        <v>24</v>
      </c>
      <c r="E679">
        <v>3139823510</v>
      </c>
      <c r="F679">
        <v>602667</v>
      </c>
    </row>
    <row r="680" spans="1:6" x14ac:dyDescent="0.35">
      <c r="A680" t="str">
        <f>TRIM(C680)</f>
        <v>J. Cole</v>
      </c>
      <c r="B680" t="str">
        <f>TRIM(D680)</f>
        <v>Work Out</v>
      </c>
      <c r="C680" s="1" t="s">
        <v>85</v>
      </c>
      <c r="D680" s="1" t="s">
        <v>1088</v>
      </c>
      <c r="E680">
        <v>1015959646</v>
      </c>
      <c r="F680">
        <v>602594</v>
      </c>
    </row>
    <row r="681" spans="1:6" x14ac:dyDescent="0.35">
      <c r="A681" t="str">
        <f>TRIM(C681)</f>
        <v>Dennis Lloyd</v>
      </c>
      <c r="B681" t="str">
        <f>TRIM(D681)</f>
        <v>Nevermind</v>
      </c>
      <c r="C681" s="1" t="s">
        <v>1104</v>
      </c>
      <c r="D681" s="1" t="s">
        <v>1105</v>
      </c>
      <c r="E681">
        <v>1011964839</v>
      </c>
      <c r="F681">
        <v>602400</v>
      </c>
    </row>
    <row r="682" spans="1:6" x14ac:dyDescent="0.35">
      <c r="A682" t="str">
        <f>TRIM(C682)</f>
        <v>Bonnie Tyler</v>
      </c>
      <c r="B682" t="str">
        <f>TRIM(D682)</f>
        <v>Total Eclipse of the Heart</v>
      </c>
      <c r="C682" s="1" t="s">
        <v>1603</v>
      </c>
      <c r="D682" s="1" t="s">
        <v>1604</v>
      </c>
      <c r="E682">
        <v>816487900</v>
      </c>
      <c r="F682">
        <v>601402</v>
      </c>
    </row>
    <row r="683" spans="1:6" x14ac:dyDescent="0.35">
      <c r="A683" t="str">
        <f>TRIM(C683)</f>
        <v>Florence + The Machine</v>
      </c>
      <c r="B683" t="str">
        <f>TRIM(D683)</f>
        <v>Dog Days Are Over</v>
      </c>
      <c r="C683" s="1" t="s">
        <v>965</v>
      </c>
      <c r="D683" s="1" t="s">
        <v>966</v>
      </c>
      <c r="E683">
        <v>1085668975</v>
      </c>
      <c r="F683">
        <v>601043</v>
      </c>
    </row>
    <row r="684" spans="1:6" x14ac:dyDescent="0.35">
      <c r="A684" t="str">
        <f>TRIM(C684)</f>
        <v>Simon &amp; Garfunkel</v>
      </c>
      <c r="B684" t="str">
        <f>TRIM(D684)</f>
        <v>Mrs. Robinson</v>
      </c>
      <c r="C684" s="1" t="s">
        <v>2381</v>
      </c>
      <c r="D684" s="1" t="s">
        <v>2382</v>
      </c>
      <c r="E684">
        <v>641394472</v>
      </c>
      <c r="F684">
        <v>600364</v>
      </c>
    </row>
    <row r="685" spans="1:6" x14ac:dyDescent="0.35">
      <c r="A685" t="str">
        <f>TRIM(C685)</f>
        <v>Elton John</v>
      </c>
      <c r="B685" t="str">
        <f>TRIM(D685)</f>
        <v>Your Song</v>
      </c>
      <c r="C685" s="1" t="s">
        <v>137</v>
      </c>
      <c r="D685" s="1" t="s">
        <v>1267</v>
      </c>
      <c r="E685">
        <v>938291140</v>
      </c>
      <c r="F685">
        <v>600206</v>
      </c>
    </row>
    <row r="686" spans="1:6" x14ac:dyDescent="0.35">
      <c r="A686" t="str">
        <f>TRIM(C686)</f>
        <v>Xavi</v>
      </c>
      <c r="B686" t="str">
        <f>TRIM(D686)</f>
        <v>La VÃ­ctima</v>
      </c>
      <c r="C686" s="1" t="s">
        <v>1802</v>
      </c>
      <c r="D686" s="1" t="s">
        <v>2725</v>
      </c>
      <c r="E686">
        <v>592122891</v>
      </c>
      <c r="F686">
        <v>599817</v>
      </c>
    </row>
    <row r="687" spans="1:6" x14ac:dyDescent="0.35">
      <c r="A687" t="str">
        <f>TRIM(C687)</f>
        <v>Nirvana</v>
      </c>
      <c r="B687" t="str">
        <f>TRIM(D687)</f>
        <v>Heart</v>
      </c>
      <c r="C687" s="1" t="s">
        <v>140</v>
      </c>
      <c r="D687" s="1" t="s">
        <v>1745</v>
      </c>
      <c r="E687">
        <v>773658399</v>
      </c>
      <c r="F687">
        <v>599558</v>
      </c>
    </row>
    <row r="688" spans="1:6" x14ac:dyDescent="0.35">
      <c r="A688" t="str">
        <f>TRIM(C688)</f>
        <v>The Weeknd</v>
      </c>
      <c r="B688" t="str">
        <f>TRIM(D688)</f>
        <v>After Hours</v>
      </c>
      <c r="C688" s="1" t="s">
        <v>4</v>
      </c>
      <c r="D688" s="1" t="s">
        <v>1135</v>
      </c>
      <c r="E688">
        <v>1000340266</v>
      </c>
      <c r="F688">
        <v>598657</v>
      </c>
    </row>
    <row r="689" spans="1:6" x14ac:dyDescent="0.35">
      <c r="A689" t="str">
        <f>TRIM(C689)</f>
        <v>Black Eyed Peas</v>
      </c>
      <c r="B689" t="str">
        <f>TRIM(D689)</f>
        <v>Where Is The Love?</v>
      </c>
      <c r="C689" s="1" t="s">
        <v>439</v>
      </c>
      <c r="D689" s="1" t="s">
        <v>1012</v>
      </c>
      <c r="E689">
        <v>1058926721</v>
      </c>
      <c r="F689">
        <v>598298</v>
      </c>
    </row>
    <row r="690" spans="1:6" x14ac:dyDescent="0.35">
      <c r="A690" t="str">
        <f>TRIM(C690)</f>
        <v>Red Hot Chili Peppers</v>
      </c>
      <c r="B690" t="str">
        <f>TRIM(D690)</f>
        <v>Scar Tissue</v>
      </c>
      <c r="C690" s="1" t="s">
        <v>463</v>
      </c>
      <c r="D690" s="1" t="s">
        <v>1140</v>
      </c>
      <c r="E690">
        <v>998943690</v>
      </c>
      <c r="F690">
        <v>597809</v>
      </c>
    </row>
    <row r="691" spans="1:6" x14ac:dyDescent="0.35">
      <c r="A691" t="str">
        <f>TRIM(C691)</f>
        <v>Fleetwood Mac</v>
      </c>
      <c r="B691" t="str">
        <f>TRIM(D691)</f>
        <v>The Chain</v>
      </c>
      <c r="C691" s="1" t="s">
        <v>273</v>
      </c>
      <c r="D691" s="1" t="s">
        <v>805</v>
      </c>
      <c r="E691">
        <v>1175905601</v>
      </c>
      <c r="F691">
        <v>595016</v>
      </c>
    </row>
    <row r="692" spans="1:6" x14ac:dyDescent="0.35">
      <c r="A692" t="str">
        <f>TRIM(C692)</f>
        <v>ZAYN</v>
      </c>
      <c r="B692" t="str">
        <f>TRIM(D692)</f>
        <v>I Donâ€™t Wanna Live Forever (Fifty Shades Darker)</v>
      </c>
      <c r="C692" s="1" t="s">
        <v>284</v>
      </c>
      <c r="D692" s="1" t="s">
        <v>308</v>
      </c>
      <c r="E692">
        <v>1722825749</v>
      </c>
      <c r="F692">
        <v>592665</v>
      </c>
    </row>
    <row r="693" spans="1:6" x14ac:dyDescent="0.35">
      <c r="A693" t="str">
        <f>TRIM(C693)</f>
        <v>Natalia Lafourcade</v>
      </c>
      <c r="B693" t="str">
        <f>TRIM(D693)</f>
        <v>Hasta la RaÃ­z</v>
      </c>
      <c r="C693" s="1" t="s">
        <v>2054</v>
      </c>
      <c r="D693" s="1" t="s">
        <v>2055</v>
      </c>
      <c r="E693">
        <v>705178774</v>
      </c>
      <c r="F693">
        <v>592348</v>
      </c>
    </row>
    <row r="694" spans="1:6" x14ac:dyDescent="0.35">
      <c r="A694" t="str">
        <f>TRIM(C694)</f>
        <v>Bon Jovi</v>
      </c>
      <c r="B694" t="str">
        <f>TRIM(D694)</f>
        <v>It's My Life</v>
      </c>
      <c r="C694" s="1" t="s">
        <v>320</v>
      </c>
      <c r="D694" s="1" t="s">
        <v>1308</v>
      </c>
      <c r="E694">
        <v>925052118</v>
      </c>
      <c r="F694">
        <v>591055</v>
      </c>
    </row>
    <row r="695" spans="1:6" x14ac:dyDescent="0.35">
      <c r="A695" t="str">
        <f>TRIM(C695)</f>
        <v>Sophie Ellis</v>
      </c>
      <c r="B695" t="str">
        <f>TRIM(D695)</f>
        <v>Bextor</v>
      </c>
      <c r="C695" s="1" t="s">
        <v>2673</v>
      </c>
      <c r="D695" s="1" t="s">
        <v>2674</v>
      </c>
      <c r="E695">
        <v>600848586</v>
      </c>
      <c r="F695">
        <v>591017</v>
      </c>
    </row>
    <row r="696" spans="1:6" x14ac:dyDescent="0.35">
      <c r="A696" t="str">
        <f>TRIM(C696)</f>
        <v>Coldplay</v>
      </c>
      <c r="B696" t="str">
        <f>TRIM(D696)</f>
        <v>My Universe</v>
      </c>
      <c r="C696" s="1" t="s">
        <v>67</v>
      </c>
      <c r="D696" s="1" t="s">
        <v>634</v>
      </c>
      <c r="E696">
        <v>1327628676</v>
      </c>
      <c r="F696">
        <v>590519</v>
      </c>
    </row>
    <row r="697" spans="1:6" x14ac:dyDescent="0.35">
      <c r="A697" t="str">
        <f>TRIM(C697)</f>
        <v>Kanye West</v>
      </c>
      <c r="B697" t="str">
        <f>TRIM(D697)</f>
        <v>Runaway</v>
      </c>
      <c r="C697" s="1" t="s">
        <v>498</v>
      </c>
      <c r="D697" s="1" t="s">
        <v>1280</v>
      </c>
      <c r="E697">
        <v>775544439</v>
      </c>
      <c r="F697">
        <v>590270</v>
      </c>
    </row>
    <row r="698" spans="1:6" x14ac:dyDescent="0.35">
      <c r="A698" t="str">
        <f>TRIM(C698)</f>
        <v>Fitz and The Tantrums</v>
      </c>
      <c r="B698" t="str">
        <f>TRIM(D698)</f>
        <v>Out of My League</v>
      </c>
      <c r="C698" s="1" t="s">
        <v>1711</v>
      </c>
      <c r="D698" s="1" t="s">
        <v>1712</v>
      </c>
      <c r="E698">
        <v>783663477</v>
      </c>
      <c r="F698">
        <v>590158</v>
      </c>
    </row>
    <row r="699" spans="1:6" x14ac:dyDescent="0.35">
      <c r="A699" t="str">
        <f>TRIM(C699)</f>
        <v>M83</v>
      </c>
      <c r="B699" t="str">
        <f>TRIM(D699)</f>
        <v>Midnight City</v>
      </c>
      <c r="C699" s="1" t="s">
        <v>872</v>
      </c>
      <c r="D699" s="1" t="s">
        <v>873</v>
      </c>
      <c r="E699">
        <v>1142509610</v>
      </c>
      <c r="F699">
        <v>589224</v>
      </c>
    </row>
    <row r="700" spans="1:6" x14ac:dyDescent="0.35">
      <c r="A700" t="str">
        <f>TRIM(C700)</f>
        <v>The Lumineers</v>
      </c>
      <c r="B700" t="str">
        <f>TRIM(D700)</f>
        <v>Ophelia</v>
      </c>
      <c r="C700" s="1" t="s">
        <v>613</v>
      </c>
      <c r="D700" s="1" t="s">
        <v>617</v>
      </c>
      <c r="E700">
        <v>1349251165</v>
      </c>
      <c r="F700">
        <v>588795</v>
      </c>
    </row>
    <row r="701" spans="1:6" x14ac:dyDescent="0.35">
      <c r="A701" t="str">
        <f>TRIM(C701)</f>
        <v>benny blanco</v>
      </c>
      <c r="B701" t="str">
        <f>TRIM(D701)</f>
        <v>Eastside</v>
      </c>
      <c r="C701" s="1" t="s">
        <v>265</v>
      </c>
      <c r="D701" s="1" t="s">
        <v>266</v>
      </c>
      <c r="E701">
        <v>1793624392</v>
      </c>
      <c r="F701">
        <v>588767</v>
      </c>
    </row>
    <row r="702" spans="1:6" x14ac:dyDescent="0.35">
      <c r="A702" t="str">
        <f>TRIM(C702)</f>
        <v>Rosa Linn</v>
      </c>
      <c r="B702" t="str">
        <f>TRIM(D702)</f>
        <v>SNAP</v>
      </c>
      <c r="C702" s="1" t="s">
        <v>908</v>
      </c>
      <c r="D702" s="1" t="s">
        <v>909</v>
      </c>
      <c r="E702">
        <v>1121094102</v>
      </c>
      <c r="F702">
        <v>588343</v>
      </c>
    </row>
    <row r="703" spans="1:6" x14ac:dyDescent="0.35">
      <c r="A703" t="str">
        <f>TRIM(C703)</f>
        <v>Lana Del Rey</v>
      </c>
      <c r="B703" t="str">
        <f>TRIM(D703)</f>
        <v>Born To Die</v>
      </c>
      <c r="C703" s="1" t="s">
        <v>386</v>
      </c>
      <c r="D703" s="1" t="s">
        <v>1874</v>
      </c>
      <c r="E703">
        <v>743962373</v>
      </c>
      <c r="F703">
        <v>587951</v>
      </c>
    </row>
    <row r="704" spans="1:6" x14ac:dyDescent="0.35">
      <c r="A704" t="str">
        <f>TRIM(C704)</f>
        <v>Grupo Frontera</v>
      </c>
      <c r="B704" t="str">
        <f>TRIM(D704)</f>
        <v>NO SE VA</v>
      </c>
      <c r="C704" s="1" t="s">
        <v>942</v>
      </c>
      <c r="D704" s="1" t="s">
        <v>2456</v>
      </c>
      <c r="E704">
        <v>630117892</v>
      </c>
      <c r="F704">
        <v>587202</v>
      </c>
    </row>
    <row r="705" spans="1:6" x14ac:dyDescent="0.35">
      <c r="A705" t="str">
        <f>TRIM(C705)</f>
        <v>Calvin Harris</v>
      </c>
      <c r="B705" t="str">
        <f>TRIM(D705)</f>
        <v>This Is What You Came For</v>
      </c>
      <c r="C705" s="1" t="s">
        <v>104</v>
      </c>
      <c r="D705" s="1" t="s">
        <v>229</v>
      </c>
      <c r="E705">
        <v>1852484716</v>
      </c>
      <c r="F705">
        <v>586916</v>
      </c>
    </row>
    <row r="706" spans="1:6" x14ac:dyDescent="0.35">
      <c r="A706" t="str">
        <f>TRIM(C706)</f>
        <v>Jet</v>
      </c>
      <c r="B706" t="str">
        <f>TRIM(D706)</f>
        <v>Are You Gonna Be My Girl</v>
      </c>
      <c r="C706" s="1" t="s">
        <v>2313</v>
      </c>
      <c r="D706" s="1" t="s">
        <v>2314</v>
      </c>
      <c r="E706">
        <v>653246639</v>
      </c>
      <c r="F706">
        <v>586682</v>
      </c>
    </row>
    <row r="707" spans="1:6" x14ac:dyDescent="0.35">
      <c r="A707" t="str">
        <f>TRIM(C707)</f>
        <v>Post Malone</v>
      </c>
      <c r="B707" t="str">
        <f>TRIM(D707)</f>
        <v>rockstar</v>
      </c>
      <c r="C707" s="1" t="s">
        <v>12</v>
      </c>
      <c r="D707" s="1" t="s">
        <v>28</v>
      </c>
      <c r="E707">
        <v>3029805367</v>
      </c>
      <c r="F707">
        <v>586641</v>
      </c>
    </row>
    <row r="708" spans="1:6" x14ac:dyDescent="0.35">
      <c r="A708" t="str">
        <f>TRIM(C708)</f>
        <v>Crowded House</v>
      </c>
      <c r="B708" t="str">
        <f>TRIM(D708)</f>
        <v>Don't Dream It's Over</v>
      </c>
      <c r="C708" s="1" t="s">
        <v>2448</v>
      </c>
      <c r="D708" s="1" t="s">
        <v>2449</v>
      </c>
      <c r="E708">
        <v>631814289</v>
      </c>
      <c r="F708">
        <v>585819</v>
      </c>
    </row>
    <row r="709" spans="1:6" x14ac:dyDescent="0.35">
      <c r="A709" t="str">
        <f>TRIM(C709)</f>
        <v>Wallows</v>
      </c>
      <c r="B709" t="str">
        <f>TRIM(D709)</f>
        <v>Are You Bored Yet?</v>
      </c>
      <c r="C709" s="1" t="s">
        <v>1367</v>
      </c>
      <c r="D709" s="1" t="s">
        <v>1368</v>
      </c>
      <c r="E709">
        <v>899434956</v>
      </c>
      <c r="F709">
        <v>584869</v>
      </c>
    </row>
    <row r="710" spans="1:6" x14ac:dyDescent="0.35">
      <c r="A710" t="str">
        <f>TRIM(C710)</f>
        <v>24kGoldn</v>
      </c>
      <c r="B710" t="str">
        <f>TRIM(D710)</f>
        <v>Mood</v>
      </c>
      <c r="C710" s="1" t="s">
        <v>195</v>
      </c>
      <c r="D710" s="1" t="s">
        <v>196</v>
      </c>
      <c r="E710">
        <v>1934675271</v>
      </c>
      <c r="F710">
        <v>583691</v>
      </c>
    </row>
    <row r="711" spans="1:6" x14ac:dyDescent="0.35">
      <c r="A711" t="str">
        <f>TRIM(C711)</f>
        <v>XXXTENTACION</v>
      </c>
      <c r="B711" t="str">
        <f>TRIM(D711)</f>
        <v>Everybody Dies In Their Nightmares</v>
      </c>
      <c r="C711" s="1" t="s">
        <v>106</v>
      </c>
      <c r="D711" s="1" t="s">
        <v>353</v>
      </c>
      <c r="E711">
        <v>1660165543</v>
      </c>
      <c r="F711">
        <v>582641</v>
      </c>
    </row>
    <row r="712" spans="1:6" x14ac:dyDescent="0.35">
      <c r="A712" t="str">
        <f>TRIM(C712)</f>
        <v>4 Non Blondes</v>
      </c>
      <c r="B712" t="str">
        <f>TRIM(D712)</f>
        <v>What's Up?</v>
      </c>
      <c r="C712" s="1" t="s">
        <v>1181</v>
      </c>
      <c r="D712" s="1" t="s">
        <v>1182</v>
      </c>
      <c r="E712">
        <v>981830175</v>
      </c>
      <c r="F712">
        <v>581638</v>
      </c>
    </row>
    <row r="713" spans="1:6" x14ac:dyDescent="0.35">
      <c r="A713" t="str">
        <f>TRIM(C713)</f>
        <v>Mac DeMarco</v>
      </c>
      <c r="B713" t="str">
        <f>TRIM(D713)</f>
        <v>Chamber Of Reflection</v>
      </c>
      <c r="C713" s="1" t="s">
        <v>1726</v>
      </c>
      <c r="D713" s="1" t="s">
        <v>1727</v>
      </c>
      <c r="E713">
        <v>781154682</v>
      </c>
      <c r="F713">
        <v>581185</v>
      </c>
    </row>
    <row r="714" spans="1:6" x14ac:dyDescent="0.35">
      <c r="A714" t="str">
        <f>TRIM(C714)</f>
        <v>Bad Bunny</v>
      </c>
      <c r="B714" t="str">
        <f>TRIM(D714)</f>
        <v>DÃKITI</v>
      </c>
      <c r="C714" s="1" t="s">
        <v>161</v>
      </c>
      <c r="D714" s="1" t="s">
        <v>162</v>
      </c>
      <c r="E714">
        <v>2049953714</v>
      </c>
      <c r="F714">
        <v>580752</v>
      </c>
    </row>
    <row r="715" spans="1:6" x14ac:dyDescent="0.35">
      <c r="A715" t="str">
        <f>TRIM(C715)</f>
        <v>Kanye West</v>
      </c>
      <c r="B715" t="str">
        <f>TRIM(D715)</f>
        <v>All Falls Down</v>
      </c>
      <c r="C715" s="1" t="s">
        <v>498</v>
      </c>
      <c r="D715" s="1" t="s">
        <v>2079</v>
      </c>
      <c r="E715">
        <v>700087777</v>
      </c>
      <c r="F715">
        <v>580554</v>
      </c>
    </row>
    <row r="716" spans="1:6" x14ac:dyDescent="0.35">
      <c r="A716" t="str">
        <f>TRIM(C716)</f>
        <v>Natanael Cano</v>
      </c>
      <c r="B716" t="str">
        <f>TRIM(D716)</f>
        <v>AMG</v>
      </c>
      <c r="C716" s="1" t="s">
        <v>1993</v>
      </c>
      <c r="D716" s="1" t="s">
        <v>1994</v>
      </c>
      <c r="E716">
        <v>717495903</v>
      </c>
      <c r="F716">
        <v>580525</v>
      </c>
    </row>
    <row r="717" spans="1:6" x14ac:dyDescent="0.35">
      <c r="A717" t="str">
        <f>TRIM(C717)</f>
        <v>Elton John</v>
      </c>
      <c r="B717" t="str">
        <f>TRIM(D717)</f>
        <v>Don't Go Breaking My Heart</v>
      </c>
      <c r="C717" s="1" t="s">
        <v>137</v>
      </c>
      <c r="D717" s="1" t="s">
        <v>1556</v>
      </c>
      <c r="E717">
        <v>831918317</v>
      </c>
      <c r="F717">
        <v>579755</v>
      </c>
    </row>
    <row r="718" spans="1:6" x14ac:dyDescent="0.35">
      <c r="A718" t="str">
        <f>TRIM(C718)</f>
        <v>Miguel</v>
      </c>
      <c r="B718" t="str">
        <f>TRIM(D718)</f>
        <v>Girl With The Tattoo Enter.lewd</v>
      </c>
      <c r="C718" s="1" t="s">
        <v>482</v>
      </c>
      <c r="D718" s="1" t="s">
        <v>2899</v>
      </c>
      <c r="E718">
        <v>568240284</v>
      </c>
      <c r="F718">
        <v>579564</v>
      </c>
    </row>
    <row r="719" spans="1:6" x14ac:dyDescent="0.35">
      <c r="A719" t="str">
        <f>TRIM(C719)</f>
        <v>The Verve</v>
      </c>
      <c r="B719" t="str">
        <f>TRIM(D719)</f>
        <v>Bitter Sweet Symphony</v>
      </c>
      <c r="C719" s="1" t="s">
        <v>921</v>
      </c>
      <c r="D719" s="1" t="s">
        <v>922</v>
      </c>
      <c r="E719">
        <v>1110730379</v>
      </c>
      <c r="F719">
        <v>579460</v>
      </c>
    </row>
    <row r="720" spans="1:6" x14ac:dyDescent="0.35">
      <c r="A720" t="str">
        <f>TRIM(C720)</f>
        <v>Foreigner</v>
      </c>
      <c r="B720" t="str">
        <f>TRIM(D720)</f>
        <v>I Want to Know What Love Is</v>
      </c>
      <c r="C720" s="1" t="s">
        <v>1350</v>
      </c>
      <c r="D720" s="1" t="s">
        <v>1351</v>
      </c>
      <c r="E720">
        <v>904148760</v>
      </c>
      <c r="F720">
        <v>578439</v>
      </c>
    </row>
    <row r="721" spans="1:6" x14ac:dyDescent="0.35">
      <c r="A721" t="str">
        <f>TRIM(C721)</f>
        <v>James Arthur</v>
      </c>
      <c r="B721" t="str">
        <f>TRIM(D721)</f>
        <v>Rewrite The Stars</v>
      </c>
      <c r="C721" s="1" t="s">
        <v>29</v>
      </c>
      <c r="D721" s="1" t="s">
        <v>1068</v>
      </c>
      <c r="E721">
        <v>922274253</v>
      </c>
      <c r="F721">
        <v>578355</v>
      </c>
    </row>
    <row r="722" spans="1:6" x14ac:dyDescent="0.35">
      <c r="A722" t="str">
        <f>TRIM(C722)</f>
        <v>Luke Combs</v>
      </c>
      <c r="B722" t="str">
        <f>TRIM(D722)</f>
        <v>The Kind of Love We Make</v>
      </c>
      <c r="C722" s="1" t="s">
        <v>1362</v>
      </c>
      <c r="D722" s="1" t="s">
        <v>3126</v>
      </c>
      <c r="E722">
        <v>533110718</v>
      </c>
      <c r="F722">
        <v>578296</v>
      </c>
    </row>
    <row r="723" spans="1:6" x14ac:dyDescent="0.35">
      <c r="A723" t="str">
        <f>TRIM(C723)</f>
        <v>Gym Class Heroes</v>
      </c>
      <c r="B723" t="str">
        <f>TRIM(D723)</f>
        <v>Stereo Hearts</v>
      </c>
      <c r="C723" s="1" t="s">
        <v>580</v>
      </c>
      <c r="D723" s="1" t="s">
        <v>581</v>
      </c>
      <c r="E723">
        <v>1379282542</v>
      </c>
      <c r="F723">
        <v>578028</v>
      </c>
    </row>
    <row r="724" spans="1:6" x14ac:dyDescent="0.35">
      <c r="A724" t="str">
        <f>TRIM(C724)</f>
        <v>RAYE</v>
      </c>
      <c r="B724" t="str">
        <f>TRIM(D724)</f>
        <v>Escapism.</v>
      </c>
      <c r="C724" s="1" t="s">
        <v>1472</v>
      </c>
      <c r="D724" s="1" t="s">
        <v>1473</v>
      </c>
      <c r="E724">
        <v>861948567</v>
      </c>
      <c r="F724">
        <v>577933</v>
      </c>
    </row>
    <row r="725" spans="1:6" x14ac:dyDescent="0.35">
      <c r="A725" t="str">
        <f>TRIM(C725)</f>
        <v>TINI</v>
      </c>
      <c r="B725" t="str">
        <f>TRIM(D725)</f>
        <v>MiÃ©nteme</v>
      </c>
      <c r="C725" s="1" t="s">
        <v>1720</v>
      </c>
      <c r="D725" s="1" t="s">
        <v>1721</v>
      </c>
      <c r="E725">
        <v>782316644</v>
      </c>
      <c r="F725">
        <v>577164</v>
      </c>
    </row>
    <row r="726" spans="1:6" x14ac:dyDescent="0.35">
      <c r="A726" t="str">
        <f>TRIM(C726)</f>
        <v>Ed Sheeran</v>
      </c>
      <c r="B726" t="str">
        <f>TRIM(D726)</f>
        <v>Shivers</v>
      </c>
      <c r="C726" s="1" t="s">
        <v>6</v>
      </c>
      <c r="D726" s="1" t="s">
        <v>363</v>
      </c>
      <c r="E726">
        <v>1641091438</v>
      </c>
      <c r="F726">
        <v>576659</v>
      </c>
    </row>
    <row r="727" spans="1:6" x14ac:dyDescent="0.35">
      <c r="A727" t="str">
        <f>TRIM(C727)</f>
        <v>Jimmy Eat World</v>
      </c>
      <c r="B727" t="str">
        <f>TRIM(D727)</f>
        <v>The Middle</v>
      </c>
      <c r="C727" s="1" t="s">
        <v>1106</v>
      </c>
      <c r="D727" s="1" t="s">
        <v>423</v>
      </c>
      <c r="E727">
        <v>1011101033</v>
      </c>
      <c r="F727">
        <v>576266</v>
      </c>
    </row>
    <row r="728" spans="1:6" x14ac:dyDescent="0.35">
      <c r="A728" t="str">
        <f>TRIM(C728)</f>
        <v>BTS</v>
      </c>
      <c r="B728" t="str">
        <f>TRIM(D728)</f>
        <v>Dynamite</v>
      </c>
      <c r="C728" s="1" t="s">
        <v>197</v>
      </c>
      <c r="D728" s="1" t="s">
        <v>198</v>
      </c>
      <c r="E728">
        <v>1929807019</v>
      </c>
      <c r="F728">
        <v>575285</v>
      </c>
    </row>
    <row r="729" spans="1:6" x14ac:dyDescent="0.35">
      <c r="A729" t="str">
        <f>TRIM(C729)</f>
        <v>Lizzy McAlpine</v>
      </c>
      <c r="B729" t="str">
        <f>TRIM(D729)</f>
        <v>ceilings</v>
      </c>
      <c r="C729" s="1" t="s">
        <v>2690</v>
      </c>
      <c r="D729" s="1" t="s">
        <v>2691</v>
      </c>
      <c r="E729">
        <v>597764309</v>
      </c>
      <c r="F729">
        <v>574027</v>
      </c>
    </row>
    <row r="730" spans="1:6" x14ac:dyDescent="0.35">
      <c r="A730" t="str">
        <f>TRIM(C730)</f>
        <v>Pop Smoke</v>
      </c>
      <c r="B730" t="str">
        <f>TRIM(D730)</f>
        <v>Mood Swings</v>
      </c>
      <c r="C730" s="1" t="s">
        <v>821</v>
      </c>
      <c r="D730" s="1" t="s">
        <v>1614</v>
      </c>
      <c r="E730">
        <v>813656830</v>
      </c>
      <c r="F730">
        <v>573283</v>
      </c>
    </row>
    <row r="731" spans="1:6" x14ac:dyDescent="0.35">
      <c r="A731" t="str">
        <f>TRIM(C731)</f>
        <v>Frank Ocean</v>
      </c>
      <c r="B731" t="str">
        <f>TRIM(D731)</f>
        <v>Novacane</v>
      </c>
      <c r="C731" s="1" t="s">
        <v>496</v>
      </c>
      <c r="D731" s="1" t="s">
        <v>2302</v>
      </c>
      <c r="E731">
        <v>654579621</v>
      </c>
      <c r="F731">
        <v>573253</v>
      </c>
    </row>
    <row r="732" spans="1:6" x14ac:dyDescent="0.35">
      <c r="A732" t="str">
        <f>TRIM(C732)</f>
        <v>Regard</v>
      </c>
      <c r="B732" t="str">
        <f>TRIM(D732)</f>
        <v>Ride It</v>
      </c>
      <c r="C732" s="1" t="s">
        <v>546</v>
      </c>
      <c r="D732" s="1" t="s">
        <v>547</v>
      </c>
      <c r="E732">
        <v>1413397807</v>
      </c>
      <c r="F732">
        <v>572531</v>
      </c>
    </row>
    <row r="733" spans="1:6" x14ac:dyDescent="0.35">
      <c r="A733" t="str">
        <f>TRIM(C733)</f>
        <v>Jordan Davis</v>
      </c>
      <c r="B733" t="str">
        <f>TRIM(D733)</f>
        <v>Buy Dirt</v>
      </c>
      <c r="C733" s="1" t="s">
        <v>3301</v>
      </c>
      <c r="D733" s="1" t="s">
        <v>3302</v>
      </c>
      <c r="E733">
        <v>512938783</v>
      </c>
      <c r="F733">
        <v>572278</v>
      </c>
    </row>
    <row r="734" spans="1:6" x14ac:dyDescent="0.35">
      <c r="A734" t="str">
        <f>TRIM(C734)</f>
        <v>King Von</v>
      </c>
      <c r="B734" t="str">
        <f>TRIM(D734)</f>
        <v>Took Her To The O</v>
      </c>
      <c r="C734" s="1" t="s">
        <v>3043</v>
      </c>
      <c r="D734" s="1" t="s">
        <v>3044</v>
      </c>
      <c r="E734">
        <v>544021736</v>
      </c>
      <c r="F734">
        <v>571718</v>
      </c>
    </row>
    <row r="735" spans="1:6" x14ac:dyDescent="0.35">
      <c r="A735" t="str">
        <f>TRIM(C735)</f>
        <v>Luke Combs</v>
      </c>
      <c r="B735" t="str">
        <f>TRIM(D735)</f>
        <v>Beer Never Broke My Heart</v>
      </c>
      <c r="C735" s="1" t="s">
        <v>1362</v>
      </c>
      <c r="D735" s="1" t="s">
        <v>2566</v>
      </c>
      <c r="E735">
        <v>613950464</v>
      </c>
      <c r="F735">
        <v>571156</v>
      </c>
    </row>
    <row r="736" spans="1:6" x14ac:dyDescent="0.35">
      <c r="A736" t="str">
        <f>TRIM(C736)</f>
        <v>Bee Gees</v>
      </c>
      <c r="B736" t="str">
        <f>TRIM(D736)</f>
        <v>Stayin' Alive</v>
      </c>
      <c r="C736" s="1" t="s">
        <v>980</v>
      </c>
      <c r="D736" s="1" t="s">
        <v>981</v>
      </c>
      <c r="E736">
        <v>1076794708</v>
      </c>
      <c r="F736">
        <v>570316</v>
      </c>
    </row>
    <row r="737" spans="1:6" x14ac:dyDescent="0.35">
      <c r="A737" t="str">
        <f>TRIM(C737)</f>
        <v>Katy Perry</v>
      </c>
      <c r="B737" t="str">
        <f>TRIM(D737)</f>
        <v>I Kissed A Girl</v>
      </c>
      <c r="C737" s="1" t="s">
        <v>435</v>
      </c>
      <c r="D737" s="1" t="s">
        <v>1251</v>
      </c>
      <c r="E737">
        <v>948685937</v>
      </c>
      <c r="F737">
        <v>570167</v>
      </c>
    </row>
    <row r="738" spans="1:6" x14ac:dyDescent="0.35">
      <c r="A738" t="str">
        <f>TRIM(C738)</f>
        <v>Taio Cruz</v>
      </c>
      <c r="B738" t="str">
        <f>TRIM(D738)</f>
        <v>Dynamite</v>
      </c>
      <c r="C738" s="1" t="s">
        <v>902</v>
      </c>
      <c r="D738" s="1" t="s">
        <v>198</v>
      </c>
      <c r="E738">
        <v>1123901696</v>
      </c>
      <c r="F738">
        <v>570033</v>
      </c>
    </row>
    <row r="739" spans="1:6" x14ac:dyDescent="0.35">
      <c r="A739" t="str">
        <f>TRIM(C739)</f>
        <v>Justin Timberlake</v>
      </c>
      <c r="B739" t="str">
        <f>TRIM(D739)</f>
        <v>Rock Your Body</v>
      </c>
      <c r="C739" s="1" t="s">
        <v>271</v>
      </c>
      <c r="D739" s="1" t="s">
        <v>2247</v>
      </c>
      <c r="E739">
        <v>663630716</v>
      </c>
      <c r="F739">
        <v>569389</v>
      </c>
    </row>
    <row r="740" spans="1:6" x14ac:dyDescent="0.35">
      <c r="A740" t="str">
        <f>TRIM(C740)</f>
        <v>Aerosmith</v>
      </c>
      <c r="B740" t="str">
        <f>TRIM(D740)</f>
        <v>Dream On</v>
      </c>
      <c r="C740" s="1" t="s">
        <v>759</v>
      </c>
      <c r="D740" s="1" t="s">
        <v>760</v>
      </c>
      <c r="E740">
        <v>1200897042</v>
      </c>
      <c r="F740">
        <v>569360</v>
      </c>
    </row>
    <row r="741" spans="1:6" x14ac:dyDescent="0.35">
      <c r="A741" t="str">
        <f>TRIM(C741)</f>
        <v>Eslabon Armado</v>
      </c>
      <c r="B741" t="str">
        <f>TRIM(D741)</f>
        <v>Ella Baila Sola</v>
      </c>
      <c r="C741" s="1" t="s">
        <v>659</v>
      </c>
      <c r="D741" s="1" t="s">
        <v>660</v>
      </c>
      <c r="E741">
        <v>1286070366</v>
      </c>
      <c r="F741">
        <v>568440</v>
      </c>
    </row>
    <row r="742" spans="1:6" x14ac:dyDescent="0.35">
      <c r="A742" t="str">
        <f>TRIM(C742)</f>
        <v>P!nk</v>
      </c>
      <c r="B742" t="str">
        <f>TRIM(D742)</f>
        <v>Try</v>
      </c>
      <c r="C742" s="1" t="s">
        <v>538</v>
      </c>
      <c r="D742" s="1" t="s">
        <v>1983</v>
      </c>
      <c r="E742">
        <v>719699362</v>
      </c>
      <c r="F742">
        <v>567375</v>
      </c>
    </row>
    <row r="743" spans="1:6" x14ac:dyDescent="0.35">
      <c r="A743" t="str">
        <f>TRIM(C743)</f>
        <v>Khalid</v>
      </c>
      <c r="B743" t="str">
        <f>TRIM(D743)</f>
        <v>Better</v>
      </c>
      <c r="C743" s="1" t="s">
        <v>383</v>
      </c>
      <c r="D743" s="1" t="s">
        <v>548</v>
      </c>
      <c r="E743">
        <v>1413335489</v>
      </c>
      <c r="F743">
        <v>566728</v>
      </c>
    </row>
    <row r="744" spans="1:6" x14ac:dyDescent="0.35">
      <c r="A744" t="str">
        <f>TRIM(C744)</f>
        <v>Bryson Tiller</v>
      </c>
      <c r="B744" t="str">
        <f>TRIM(D744)</f>
        <v>Right My Wrongs</v>
      </c>
      <c r="C744" s="1" t="s">
        <v>583</v>
      </c>
      <c r="D744" s="1" t="s">
        <v>3253</v>
      </c>
      <c r="E744">
        <v>517776450</v>
      </c>
      <c r="F744">
        <v>566714</v>
      </c>
    </row>
    <row r="745" spans="1:6" x14ac:dyDescent="0.35">
      <c r="A745" t="str">
        <f>TRIM(C745)</f>
        <v>Eminem</v>
      </c>
      <c r="B745" t="str">
        <f>TRIM(D745)</f>
        <v>Godzilla</v>
      </c>
      <c r="C745" s="1" t="s">
        <v>96</v>
      </c>
      <c r="D745" s="1" t="s">
        <v>429</v>
      </c>
      <c r="E745">
        <v>1529403584</v>
      </c>
      <c r="F745">
        <v>565521</v>
      </c>
    </row>
    <row r="746" spans="1:6" x14ac:dyDescent="0.35">
      <c r="A746" t="str">
        <f>TRIM(C746)</f>
        <v>Kelly Clarkson</v>
      </c>
      <c r="B746" t="str">
        <f>TRIM(D746)</f>
        <v>Since U Been Gone</v>
      </c>
      <c r="C746" s="1" t="s">
        <v>1716</v>
      </c>
      <c r="D746" s="1" t="s">
        <v>1717</v>
      </c>
      <c r="E746">
        <v>782640110</v>
      </c>
      <c r="F746">
        <v>565218</v>
      </c>
    </row>
    <row r="747" spans="1:6" x14ac:dyDescent="0.35">
      <c r="A747" t="str">
        <f>TRIM(C747)</f>
        <v>Tame Impala</v>
      </c>
      <c r="B747" t="str">
        <f>TRIM(D747)</f>
        <v>Borderline</v>
      </c>
      <c r="C747" s="1" t="s">
        <v>290</v>
      </c>
      <c r="D747" s="1" t="s">
        <v>1937</v>
      </c>
      <c r="E747">
        <v>730303483</v>
      </c>
      <c r="F747">
        <v>565171</v>
      </c>
    </row>
    <row r="748" spans="1:6" x14ac:dyDescent="0.35">
      <c r="A748" t="str">
        <f>TRIM(C748)</f>
        <v>Drake</v>
      </c>
      <c r="B748" t="str">
        <f>TRIM(D748)</f>
        <v>Passionfruit</v>
      </c>
      <c r="C748" s="1" t="s">
        <v>15</v>
      </c>
      <c r="D748" s="1" t="s">
        <v>325</v>
      </c>
      <c r="E748">
        <v>1690329391</v>
      </c>
      <c r="F748">
        <v>564426</v>
      </c>
    </row>
    <row r="749" spans="1:6" x14ac:dyDescent="0.35">
      <c r="A749" t="str">
        <f>TRIM(C749)</f>
        <v>Jarabe De Palo</v>
      </c>
      <c r="B749" t="str">
        <f>TRIM(D749)</f>
        <v>La flaca</v>
      </c>
      <c r="C749" s="1" t="s">
        <v>2562</v>
      </c>
      <c r="D749" s="1" t="s">
        <v>2563</v>
      </c>
      <c r="E749">
        <v>614130827</v>
      </c>
      <c r="F749">
        <v>561426</v>
      </c>
    </row>
    <row r="750" spans="1:6" x14ac:dyDescent="0.35">
      <c r="A750" t="str">
        <f>TRIM(C750)</f>
        <v>SAINt JHN</v>
      </c>
      <c r="B750" t="str">
        <f>TRIM(D750)</f>
        <v>Roses</v>
      </c>
      <c r="C750" s="1" t="s">
        <v>181</v>
      </c>
      <c r="D750" s="1" t="s">
        <v>182</v>
      </c>
      <c r="E750">
        <v>1974753514</v>
      </c>
      <c r="F750">
        <v>560695</v>
      </c>
    </row>
    <row r="751" spans="1:6" x14ac:dyDescent="0.35">
      <c r="A751" t="str">
        <f>TRIM(C751)</f>
        <v>Alejandro FernÃ¡ndez</v>
      </c>
      <c r="B751" t="str">
        <f>TRIM(D751)</f>
        <v>Me DediquÃ© a Perderte</v>
      </c>
      <c r="C751" s="1" t="s">
        <v>2323</v>
      </c>
      <c r="D751" s="1" t="s">
        <v>2324</v>
      </c>
      <c r="E751">
        <v>651557050</v>
      </c>
      <c r="F751">
        <v>560459</v>
      </c>
    </row>
    <row r="752" spans="1:6" x14ac:dyDescent="0.35">
      <c r="A752" t="str">
        <f>TRIM(C752)</f>
        <v>Pitbull</v>
      </c>
      <c r="B752" t="str">
        <f>TRIM(D752)</f>
        <v>Hotel Room Service</v>
      </c>
      <c r="C752" s="1" t="s">
        <v>400</v>
      </c>
      <c r="D752" s="1" t="s">
        <v>2652</v>
      </c>
      <c r="E752">
        <v>603646766</v>
      </c>
      <c r="F752">
        <v>560194</v>
      </c>
    </row>
    <row r="753" spans="1:6" x14ac:dyDescent="0.35">
      <c r="A753" t="str">
        <f>TRIM(C753)</f>
        <v>Fall Out Boy</v>
      </c>
      <c r="B753" t="str">
        <f>TRIM(D753)</f>
        <v>Centuries</v>
      </c>
      <c r="C753" s="1" t="s">
        <v>712</v>
      </c>
      <c r="D753" s="1" t="s">
        <v>713</v>
      </c>
      <c r="E753">
        <v>1236779561</v>
      </c>
      <c r="F753">
        <v>559226</v>
      </c>
    </row>
    <row r="754" spans="1:6" x14ac:dyDescent="0.35">
      <c r="A754" t="str">
        <f>TRIM(C754)</f>
        <v>Lil Uzi Vert</v>
      </c>
      <c r="B754" t="str">
        <f>TRIM(D754)</f>
        <v>The Way Life Goes</v>
      </c>
      <c r="C754" s="1" t="s">
        <v>122</v>
      </c>
      <c r="D754" s="1" t="s">
        <v>1069</v>
      </c>
      <c r="E754">
        <v>1026919618</v>
      </c>
      <c r="F754">
        <v>558982</v>
      </c>
    </row>
    <row r="755" spans="1:6" x14ac:dyDescent="0.35">
      <c r="A755" t="str">
        <f>TRIM(C755)</f>
        <v>Banda MS de Sergio LizÃ¡rraga</v>
      </c>
      <c r="B755" t="str">
        <f>TRIM(D755)</f>
        <v>El Color de Tus Ojos</v>
      </c>
      <c r="C755" s="1" t="s">
        <v>3241</v>
      </c>
      <c r="D755" s="1" t="s">
        <v>3242</v>
      </c>
      <c r="E755">
        <v>518735921</v>
      </c>
      <c r="F755">
        <v>558302</v>
      </c>
    </row>
    <row r="756" spans="1:6" x14ac:dyDescent="0.35">
      <c r="A756" t="str">
        <f>TRIM(C756)</f>
        <v>Hoobastank</v>
      </c>
      <c r="B756" t="str">
        <f>TRIM(D756)</f>
        <v>The Reason</v>
      </c>
      <c r="C756" s="1" t="s">
        <v>992</v>
      </c>
      <c r="D756" s="1" t="s">
        <v>993</v>
      </c>
      <c r="E756">
        <v>1072233366</v>
      </c>
      <c r="F756">
        <v>557877</v>
      </c>
    </row>
    <row r="757" spans="1:6" x14ac:dyDescent="0.35">
      <c r="A757" t="str">
        <f>TRIM(C757)</f>
        <v>Mike Posner</v>
      </c>
      <c r="B757" t="str">
        <f>TRIM(D757)</f>
        <v>I Took A Pill In Ibiza</v>
      </c>
      <c r="C757" s="1" t="s">
        <v>168</v>
      </c>
      <c r="D757" s="1" t="s">
        <v>169</v>
      </c>
      <c r="E757">
        <v>2021957664</v>
      </c>
      <c r="F757">
        <v>557859</v>
      </c>
    </row>
    <row r="758" spans="1:6" x14ac:dyDescent="0.35">
      <c r="A758" t="str">
        <f>TRIM(C758)</f>
        <v>Mark Ronson</v>
      </c>
      <c r="B758" t="str">
        <f>TRIM(D758)</f>
        <v>Nothing Breaks Like a Heart</v>
      </c>
      <c r="C758" s="1" t="s">
        <v>155</v>
      </c>
      <c r="D758" s="1" t="s">
        <v>1157</v>
      </c>
      <c r="E758">
        <v>992793587</v>
      </c>
      <c r="F758">
        <v>557441</v>
      </c>
    </row>
    <row r="759" spans="1:6" x14ac:dyDescent="0.35">
      <c r="A759" t="str">
        <f>TRIM(C759)</f>
        <v>Sia</v>
      </c>
      <c r="B759" t="str">
        <f>TRIM(D759)</f>
        <v>Elastic Heart</v>
      </c>
      <c r="C759" s="1" t="s">
        <v>245</v>
      </c>
      <c r="D759" s="1" t="s">
        <v>1209</v>
      </c>
      <c r="E759">
        <v>965591350</v>
      </c>
      <c r="F759">
        <v>557214</v>
      </c>
    </row>
    <row r="760" spans="1:6" x14ac:dyDescent="0.35">
      <c r="A760" t="str">
        <f>TRIM(C760)</f>
        <v>Tyler, The Creator</v>
      </c>
      <c r="B760" t="str">
        <f>TRIM(D760)</f>
        <v>EARFQUAKE</v>
      </c>
      <c r="C760" s="1" t="s">
        <v>237</v>
      </c>
      <c r="D760" s="1" t="s">
        <v>1063</v>
      </c>
      <c r="E760">
        <v>1029856617</v>
      </c>
      <c r="F760">
        <v>556783</v>
      </c>
    </row>
    <row r="761" spans="1:6" x14ac:dyDescent="0.35">
      <c r="A761" t="str">
        <f>TRIM(C761)</f>
        <v>Ty Dolla $ign</v>
      </c>
      <c r="B761" t="str">
        <f>TRIM(D761)</f>
        <v>Or Nah</v>
      </c>
      <c r="C761" s="1" t="s">
        <v>1145</v>
      </c>
      <c r="D761" s="1" t="s">
        <v>1146</v>
      </c>
      <c r="E761">
        <v>997247527</v>
      </c>
      <c r="F761">
        <v>556408</v>
      </c>
    </row>
    <row r="762" spans="1:6" x14ac:dyDescent="0.35">
      <c r="A762" t="str">
        <f>TRIM(C762)</f>
        <v>T</v>
      </c>
      <c r="B762" t="str">
        <f>TRIM(D762)</f>
        <v>Pain</v>
      </c>
      <c r="C762" s="1" t="s">
        <v>2106</v>
      </c>
      <c r="D762" s="1" t="s">
        <v>2107</v>
      </c>
      <c r="E762">
        <v>692758300</v>
      </c>
      <c r="F762">
        <v>556391</v>
      </c>
    </row>
    <row r="763" spans="1:6" x14ac:dyDescent="0.35">
      <c r="A763" t="str">
        <f>TRIM(C763)</f>
        <v>The Weeknd</v>
      </c>
      <c r="B763" t="str">
        <f>TRIM(D763)</f>
        <v>Can't Feel My Face</v>
      </c>
      <c r="C763" s="1" t="s">
        <v>4</v>
      </c>
      <c r="D763" s="1" t="s">
        <v>251</v>
      </c>
      <c r="E763">
        <v>1811295571</v>
      </c>
      <c r="F763">
        <v>556354</v>
      </c>
    </row>
    <row r="764" spans="1:6" x14ac:dyDescent="0.35">
      <c r="A764" t="str">
        <f>TRIM(C764)</f>
        <v>Bad Bunny</v>
      </c>
      <c r="B764" t="str">
        <f>TRIM(D764)</f>
        <v>Efecto</v>
      </c>
      <c r="C764" s="1" t="s">
        <v>161</v>
      </c>
      <c r="D764" s="1" t="s">
        <v>600</v>
      </c>
      <c r="E764">
        <v>1360865224</v>
      </c>
      <c r="F764">
        <v>555962</v>
      </c>
    </row>
    <row r="765" spans="1:6" x14ac:dyDescent="0.35">
      <c r="A765" t="str">
        <f>TRIM(C765)</f>
        <v>Bad Bunny</v>
      </c>
      <c r="B765" t="str">
        <f>TRIM(D765)</f>
        <v>TitÃ­ Me PreguntÃ³</v>
      </c>
      <c r="C765" s="1" t="s">
        <v>161</v>
      </c>
      <c r="D765" s="1" t="s">
        <v>394</v>
      </c>
      <c r="E765">
        <v>1581585881</v>
      </c>
      <c r="F765">
        <v>555823</v>
      </c>
    </row>
    <row r="766" spans="1:6" x14ac:dyDescent="0.35">
      <c r="A766" t="str">
        <f>TRIM(C766)</f>
        <v>Luis Fonsi</v>
      </c>
      <c r="B766" t="str">
        <f>TRIM(D766)</f>
        <v>Despacito</v>
      </c>
      <c r="C766" s="1" t="s">
        <v>260</v>
      </c>
      <c r="D766" s="1" t="s">
        <v>261</v>
      </c>
      <c r="E766">
        <v>1800662716</v>
      </c>
      <c r="F766">
        <v>555695</v>
      </c>
    </row>
    <row r="767" spans="1:6" x14ac:dyDescent="0.35">
      <c r="A767" t="str">
        <f>TRIM(C767)</f>
        <v>Bruce Springsteen</v>
      </c>
      <c r="B767" t="str">
        <f>TRIM(D767)</f>
        <v>I'm On Fire</v>
      </c>
      <c r="C767" s="1" t="s">
        <v>1574</v>
      </c>
      <c r="D767" s="1" t="s">
        <v>3211</v>
      </c>
      <c r="E767">
        <v>520886508</v>
      </c>
      <c r="F767">
        <v>554883</v>
      </c>
    </row>
    <row r="768" spans="1:6" x14ac:dyDescent="0.35">
      <c r="A768" t="str">
        <f>TRIM(C768)</f>
        <v>Fleetwood Mac</v>
      </c>
      <c r="B768" t="str">
        <f>TRIM(D768)</f>
        <v>Go Your Own Way</v>
      </c>
      <c r="C768" s="1" t="s">
        <v>273</v>
      </c>
      <c r="D768" s="1" t="s">
        <v>1039</v>
      </c>
      <c r="E768">
        <v>1038857999</v>
      </c>
      <c r="F768">
        <v>554665</v>
      </c>
    </row>
    <row r="769" spans="1:6" x14ac:dyDescent="0.35">
      <c r="A769" t="str">
        <f>TRIM(C769)</f>
        <v>Tego CalderÃ³n</v>
      </c>
      <c r="B769" t="str">
        <f>TRIM(D769)</f>
        <v>Pa' Que Retozen</v>
      </c>
      <c r="C769" s="1" t="s">
        <v>2346</v>
      </c>
      <c r="D769" s="1" t="s">
        <v>2347</v>
      </c>
      <c r="E769">
        <v>647854886</v>
      </c>
      <c r="F769">
        <v>554136</v>
      </c>
    </row>
    <row r="770" spans="1:6" x14ac:dyDescent="0.35">
      <c r="A770" t="str">
        <f>TRIM(C770)</f>
        <v>Bruno Mars</v>
      </c>
      <c r="B770" t="str">
        <f>TRIM(D770)</f>
        <v>Leave The Door Open</v>
      </c>
      <c r="C770" s="1" t="s">
        <v>102</v>
      </c>
      <c r="D770" s="1" t="s">
        <v>582</v>
      </c>
      <c r="E770">
        <v>1377466079</v>
      </c>
      <c r="F770">
        <v>552685</v>
      </c>
    </row>
    <row r="771" spans="1:6" x14ac:dyDescent="0.35">
      <c r="A771" t="str">
        <f>TRIM(C771)</f>
        <v>Don Omar</v>
      </c>
      <c r="B771" t="str">
        <f>TRIM(D771)</f>
        <v>SaliÃ³ El Sol</v>
      </c>
      <c r="C771" s="1" t="s">
        <v>303</v>
      </c>
      <c r="D771" s="1" t="s">
        <v>3335</v>
      </c>
      <c r="E771">
        <v>509114629</v>
      </c>
      <c r="F771">
        <v>552283</v>
      </c>
    </row>
    <row r="772" spans="1:6" x14ac:dyDescent="0.35">
      <c r="A772" t="str">
        <f>TRIM(C772)</f>
        <v>Dominic Fike</v>
      </c>
      <c r="B772" t="str">
        <f>TRIM(D772)</f>
        <v>3 Nights</v>
      </c>
      <c r="C772" s="1" t="s">
        <v>1030</v>
      </c>
      <c r="D772" s="1" t="s">
        <v>1031</v>
      </c>
      <c r="E772">
        <v>1046544638</v>
      </c>
      <c r="F772">
        <v>551547</v>
      </c>
    </row>
    <row r="773" spans="1:6" x14ac:dyDescent="0.35">
      <c r="A773" t="str">
        <f>TRIM(C773)</f>
        <v>JAY</v>
      </c>
      <c r="B773" t="str">
        <f>TRIM(D773)</f>
        <v>Z</v>
      </c>
      <c r="C773" s="1" t="s">
        <v>457</v>
      </c>
      <c r="D773" s="1" t="s">
        <v>458</v>
      </c>
      <c r="E773">
        <v>1497710432</v>
      </c>
      <c r="F773">
        <v>551524</v>
      </c>
    </row>
    <row r="774" spans="1:6" x14ac:dyDescent="0.35">
      <c r="A774" t="str">
        <f>TRIM(C774)</f>
        <v>Vundabar</v>
      </c>
      <c r="B774" t="str">
        <f>TRIM(D774)</f>
        <v>Alien Blues</v>
      </c>
      <c r="C774" s="1" t="s">
        <v>2767</v>
      </c>
      <c r="D774" s="1" t="s">
        <v>2768</v>
      </c>
      <c r="E774">
        <v>585532562</v>
      </c>
      <c r="F774">
        <v>551269</v>
      </c>
    </row>
    <row r="775" spans="1:6" x14ac:dyDescent="0.35">
      <c r="A775" t="str">
        <f>TRIM(C775)</f>
        <v>Libianca</v>
      </c>
      <c r="B775" t="str">
        <f>TRIM(D775)</f>
        <v>People</v>
      </c>
      <c r="C775" s="1" t="s">
        <v>2166</v>
      </c>
      <c r="D775" s="1" t="s">
        <v>2167</v>
      </c>
      <c r="E775">
        <v>680965073</v>
      </c>
      <c r="F775">
        <v>550341</v>
      </c>
    </row>
    <row r="776" spans="1:6" x14ac:dyDescent="0.35">
      <c r="A776" t="str">
        <f>TRIM(C776)</f>
        <v>Kanye West</v>
      </c>
      <c r="B776" t="str">
        <f>TRIM(D776)</f>
        <v>I Wonder</v>
      </c>
      <c r="C776" s="1" t="s">
        <v>498</v>
      </c>
      <c r="D776" s="1" t="s">
        <v>1748</v>
      </c>
      <c r="E776">
        <v>772800068</v>
      </c>
      <c r="F776">
        <v>550259</v>
      </c>
    </row>
    <row r="777" spans="1:6" x14ac:dyDescent="0.35">
      <c r="A777" t="str">
        <f>TRIM(C777)</f>
        <v>Akon</v>
      </c>
      <c r="B777" t="str">
        <f>TRIM(D777)</f>
        <v>Lonely</v>
      </c>
      <c r="C777" s="1" t="s">
        <v>891</v>
      </c>
      <c r="D777" s="1" t="s">
        <v>1517</v>
      </c>
      <c r="E777">
        <v>703165974</v>
      </c>
      <c r="F777">
        <v>549525</v>
      </c>
    </row>
    <row r="778" spans="1:6" x14ac:dyDescent="0.35">
      <c r="A778" t="str">
        <f>TRIM(C778)</f>
        <v>Simon &amp; Garfunkel</v>
      </c>
      <c r="B778" t="str">
        <f>TRIM(D778)</f>
        <v>The Sound of Silence</v>
      </c>
      <c r="C778" s="1" t="s">
        <v>2381</v>
      </c>
      <c r="D778" s="1" t="s">
        <v>1610</v>
      </c>
      <c r="E778">
        <v>628244943</v>
      </c>
      <c r="F778">
        <v>549285</v>
      </c>
    </row>
    <row r="779" spans="1:6" x14ac:dyDescent="0.35">
      <c r="A779" t="str">
        <f>TRIM(C779)</f>
        <v>Harry Styles</v>
      </c>
      <c r="B779" t="str">
        <f>TRIM(D779)</f>
        <v>Sign of the Times</v>
      </c>
      <c r="C779" s="1" t="s">
        <v>10</v>
      </c>
      <c r="D779" s="1" t="s">
        <v>381</v>
      </c>
      <c r="E779">
        <v>1595955695</v>
      </c>
      <c r="F779">
        <v>549052</v>
      </c>
    </row>
    <row r="780" spans="1:6" x14ac:dyDescent="0.35">
      <c r="A780" t="str">
        <f>TRIM(C780)</f>
        <v>Cher</v>
      </c>
      <c r="B780" t="str">
        <f>TRIM(D780)</f>
        <v>Believe</v>
      </c>
      <c r="C780" s="1" t="s">
        <v>2292</v>
      </c>
      <c r="D780" s="1" t="s">
        <v>2293</v>
      </c>
      <c r="E780">
        <v>656293190</v>
      </c>
      <c r="F780">
        <v>548814</v>
      </c>
    </row>
    <row r="781" spans="1:6" x14ac:dyDescent="0.35">
      <c r="A781" t="str">
        <f>TRIM(C781)</f>
        <v>Junior H</v>
      </c>
      <c r="B781" t="str">
        <f>TRIM(D781)</f>
        <v>El Azul</v>
      </c>
      <c r="C781" s="1" t="s">
        <v>1913</v>
      </c>
      <c r="D781" s="1" t="s">
        <v>1914</v>
      </c>
      <c r="E781">
        <v>737364729</v>
      </c>
      <c r="F781">
        <v>548798</v>
      </c>
    </row>
    <row r="782" spans="1:6" x14ac:dyDescent="0.35">
      <c r="A782" t="str">
        <f>TRIM(C782)</f>
        <v>Eminem</v>
      </c>
      <c r="B782" t="str">
        <f>TRIM(D782)</f>
        <v>Superman</v>
      </c>
      <c r="C782" s="1" t="s">
        <v>96</v>
      </c>
      <c r="D782" s="1" t="s">
        <v>1179</v>
      </c>
      <c r="E782">
        <v>982106956</v>
      </c>
      <c r="F782">
        <v>548779</v>
      </c>
    </row>
    <row r="783" spans="1:6" x14ac:dyDescent="0.35">
      <c r="A783" t="str">
        <f>TRIM(C783)</f>
        <v>The Cardigans</v>
      </c>
      <c r="B783" t="str">
        <f>TRIM(D783)</f>
        <v>Lovefool</v>
      </c>
      <c r="C783" s="1" t="s">
        <v>2207</v>
      </c>
      <c r="D783" s="1" t="s">
        <v>2208</v>
      </c>
      <c r="E783">
        <v>671111494</v>
      </c>
      <c r="F783">
        <v>548410</v>
      </c>
    </row>
    <row r="784" spans="1:6" x14ac:dyDescent="0.35">
      <c r="A784" t="str">
        <f>TRIM(C784)</f>
        <v>One Direction</v>
      </c>
      <c r="B784" t="str">
        <f>TRIM(D784)</f>
        <v>Perfect</v>
      </c>
      <c r="C784" s="1" t="s">
        <v>311</v>
      </c>
      <c r="D784" s="1" t="s">
        <v>27</v>
      </c>
      <c r="E784">
        <v>905513676</v>
      </c>
      <c r="F784">
        <v>548375</v>
      </c>
    </row>
    <row r="785" spans="1:6" x14ac:dyDescent="0.35">
      <c r="A785" t="str">
        <f>TRIM(C785)</f>
        <v>Papa Roach</v>
      </c>
      <c r="B785" t="str">
        <f>TRIM(D785)</f>
        <v>Last Resort</v>
      </c>
      <c r="C785" s="1" t="s">
        <v>767</v>
      </c>
      <c r="D785" s="1" t="s">
        <v>768</v>
      </c>
      <c r="E785">
        <v>1198974790</v>
      </c>
      <c r="F785">
        <v>548097</v>
      </c>
    </row>
    <row r="786" spans="1:6" x14ac:dyDescent="0.35">
      <c r="A786" t="str">
        <f>TRIM(C786)</f>
        <v>The Rare Occasions</v>
      </c>
      <c r="B786" t="str">
        <f>TRIM(D786)</f>
        <v>Notion</v>
      </c>
      <c r="C786" s="1" t="s">
        <v>2274</v>
      </c>
      <c r="D786" s="1" t="s">
        <v>2275</v>
      </c>
      <c r="E786">
        <v>658079473</v>
      </c>
      <c r="F786">
        <v>547240</v>
      </c>
    </row>
    <row r="787" spans="1:6" x14ac:dyDescent="0.35">
      <c r="A787" t="str">
        <f>TRIM(C787)</f>
        <v>Martin Garrix</v>
      </c>
      <c r="B787" t="str">
        <f>TRIM(D787)</f>
        <v>Scared to Be Lonely</v>
      </c>
      <c r="C787" s="1" t="s">
        <v>455</v>
      </c>
      <c r="D787" s="1" t="s">
        <v>643</v>
      </c>
      <c r="E787">
        <v>1301295396</v>
      </c>
      <c r="F787">
        <v>546168</v>
      </c>
    </row>
    <row r="788" spans="1:6" x14ac:dyDescent="0.35">
      <c r="A788" t="str">
        <f>TRIM(C788)</f>
        <v>Steve Lacy</v>
      </c>
      <c r="B788" t="str">
        <f>TRIM(D788)</f>
        <v>C U Girl</v>
      </c>
      <c r="C788" s="1" t="s">
        <v>517</v>
      </c>
      <c r="D788" s="1" t="s">
        <v>3136</v>
      </c>
      <c r="E788">
        <v>531383621</v>
      </c>
      <c r="F788">
        <v>545695</v>
      </c>
    </row>
    <row r="789" spans="1:6" x14ac:dyDescent="0.35">
      <c r="A789" t="str">
        <f>TRIM(C789)</f>
        <v>Cults</v>
      </c>
      <c r="B789" t="str">
        <f>TRIM(D789)</f>
        <v>Always Forever</v>
      </c>
      <c r="C789" s="1" t="s">
        <v>2818</v>
      </c>
      <c r="D789" s="1" t="s">
        <v>2819</v>
      </c>
      <c r="E789">
        <v>578640041</v>
      </c>
      <c r="F789">
        <v>545668</v>
      </c>
    </row>
    <row r="790" spans="1:6" x14ac:dyDescent="0.35">
      <c r="A790" t="str">
        <f>TRIM(C790)</f>
        <v>Yot Club</v>
      </c>
      <c r="B790" t="str">
        <f>TRIM(D790)</f>
        <v>YKWIM?</v>
      </c>
      <c r="C790" s="1" t="s">
        <v>1935</v>
      </c>
      <c r="D790" s="1" t="s">
        <v>1936</v>
      </c>
      <c r="E790">
        <v>730320461</v>
      </c>
      <c r="F790">
        <v>545614</v>
      </c>
    </row>
    <row r="791" spans="1:6" x14ac:dyDescent="0.35">
      <c r="A791" t="str">
        <f>TRIM(C791)</f>
        <v>Miley Cyrus</v>
      </c>
      <c r="B791" t="str">
        <f>TRIM(D791)</f>
        <v>Wrecking Ball</v>
      </c>
      <c r="C791" s="1" t="s">
        <v>120</v>
      </c>
      <c r="D791" s="1" t="s">
        <v>1196</v>
      </c>
      <c r="E791">
        <v>973567069</v>
      </c>
      <c r="F791">
        <v>544646</v>
      </c>
    </row>
    <row r="792" spans="1:6" x14ac:dyDescent="0.35">
      <c r="A792" t="str">
        <f>TRIM(C792)</f>
        <v>DNCE</v>
      </c>
      <c r="B792" t="str">
        <f>TRIM(D792)</f>
        <v>Cake By The Ocean</v>
      </c>
      <c r="C792" s="1" t="s">
        <v>331</v>
      </c>
      <c r="D792" s="1" t="s">
        <v>332</v>
      </c>
      <c r="E792">
        <v>1684299898</v>
      </c>
      <c r="F792">
        <v>543917</v>
      </c>
    </row>
    <row r="793" spans="1:6" x14ac:dyDescent="0.35">
      <c r="A793" t="str">
        <f>TRIM(C793)</f>
        <v>Kanye West</v>
      </c>
      <c r="B793" t="str">
        <f>TRIM(D793)</f>
        <v>Violent Crimes</v>
      </c>
      <c r="C793" s="1" t="s">
        <v>498</v>
      </c>
      <c r="D793" s="1" t="s">
        <v>2435</v>
      </c>
      <c r="E793">
        <v>634001924</v>
      </c>
      <c r="F793">
        <v>543761</v>
      </c>
    </row>
    <row r="794" spans="1:6" x14ac:dyDescent="0.35">
      <c r="A794" t="str">
        <f>TRIM(C794)</f>
        <v>Ashe</v>
      </c>
      <c r="B794" t="str">
        <f>TRIM(D794)</f>
        <v>Moral of the Story</v>
      </c>
      <c r="C794" s="1" t="s">
        <v>1597</v>
      </c>
      <c r="D794" s="1" t="s">
        <v>1598</v>
      </c>
      <c r="E794">
        <v>818172650</v>
      </c>
      <c r="F794">
        <v>542598</v>
      </c>
    </row>
    <row r="795" spans="1:6" x14ac:dyDescent="0.35">
      <c r="A795" t="str">
        <f>TRIM(C795)</f>
        <v>NewJeans</v>
      </c>
      <c r="B795" t="str">
        <f>TRIM(D795)</f>
        <v>Super Shy</v>
      </c>
      <c r="C795" s="1" t="s">
        <v>1961</v>
      </c>
      <c r="D795" s="1" t="s">
        <v>2571</v>
      </c>
      <c r="E795">
        <v>613234609</v>
      </c>
      <c r="F795">
        <v>542409</v>
      </c>
    </row>
    <row r="796" spans="1:6" x14ac:dyDescent="0.35">
      <c r="A796" t="str">
        <f>TRIM(C796)</f>
        <v>KAROL G</v>
      </c>
      <c r="B796" t="str">
        <f>TRIM(D796)</f>
        <v>X SI VOLVEMOS</v>
      </c>
      <c r="C796" s="1" t="s">
        <v>427</v>
      </c>
      <c r="D796" s="1" t="s">
        <v>2994</v>
      </c>
      <c r="E796">
        <v>551294880</v>
      </c>
      <c r="F796">
        <v>541221</v>
      </c>
    </row>
    <row r="797" spans="1:6" x14ac:dyDescent="0.35">
      <c r="A797" t="str">
        <f>TRIM(C797)</f>
        <v>Billie Eilish</v>
      </c>
      <c r="B797" t="str">
        <f>TRIM(D797)</f>
        <v>bad guy</v>
      </c>
      <c r="C797" s="1" t="s">
        <v>31</v>
      </c>
      <c r="D797" s="1" t="s">
        <v>56</v>
      </c>
      <c r="E797">
        <v>2579347687</v>
      </c>
      <c r="F797">
        <v>540500</v>
      </c>
    </row>
    <row r="798" spans="1:6" x14ac:dyDescent="0.35">
      <c r="A798" t="str">
        <f>TRIM(C798)</f>
        <v>Whitney Houston</v>
      </c>
      <c r="B798" t="str">
        <f>TRIM(D798)</f>
        <v>I Will Always Love You</v>
      </c>
      <c r="C798" s="1" t="s">
        <v>657</v>
      </c>
      <c r="D798" s="1" t="s">
        <v>1925</v>
      </c>
      <c r="E798">
        <v>733149409</v>
      </c>
      <c r="F798">
        <v>540475</v>
      </c>
    </row>
    <row r="799" spans="1:6" x14ac:dyDescent="0.35">
      <c r="A799" t="str">
        <f>TRIM(C799)</f>
        <v>Childish Gambino</v>
      </c>
      <c r="B799" t="str">
        <f>TRIM(D799)</f>
        <v>Redbone</v>
      </c>
      <c r="C799" s="1" t="s">
        <v>342</v>
      </c>
      <c r="D799" s="1" t="s">
        <v>343</v>
      </c>
      <c r="E799">
        <v>1672980299</v>
      </c>
      <c r="F799">
        <v>540473</v>
      </c>
    </row>
    <row r="800" spans="1:6" x14ac:dyDescent="0.35">
      <c r="A800" t="str">
        <f>TRIM(C800)</f>
        <v>Otis Redding</v>
      </c>
      <c r="B800" t="str">
        <f>TRIM(D800)</f>
        <v>(Sittin' On) the Dock of the Bay</v>
      </c>
      <c r="C800" s="1" t="s">
        <v>1554</v>
      </c>
      <c r="D800" s="1" t="s">
        <v>1555</v>
      </c>
      <c r="E800">
        <v>832968798</v>
      </c>
      <c r="F800">
        <v>540125</v>
      </c>
    </row>
    <row r="801" spans="1:6" x14ac:dyDescent="0.35">
      <c r="A801" t="str">
        <f>TRIM(C801)</f>
        <v>Snow Patrol</v>
      </c>
      <c r="B801" t="str">
        <f>TRIM(D801)</f>
        <v>Chasing Cars</v>
      </c>
      <c r="C801" s="1" t="s">
        <v>575</v>
      </c>
      <c r="D801" s="1" t="s">
        <v>576</v>
      </c>
      <c r="E801">
        <v>1380926150</v>
      </c>
      <c r="F801">
        <v>539301</v>
      </c>
    </row>
    <row r="802" spans="1:6" x14ac:dyDescent="0.35">
      <c r="A802" t="str">
        <f>TRIM(C802)</f>
        <v>No Doubt</v>
      </c>
      <c r="B802" t="str">
        <f>TRIM(D802)</f>
        <v>Don't Speak</v>
      </c>
      <c r="C802" s="1" t="s">
        <v>1764</v>
      </c>
      <c r="D802" s="1" t="s">
        <v>1765</v>
      </c>
      <c r="E802">
        <v>768533020</v>
      </c>
      <c r="F802">
        <v>538807</v>
      </c>
    </row>
    <row r="803" spans="1:6" x14ac:dyDescent="0.35">
      <c r="A803" t="str">
        <f>TRIM(C803)</f>
        <v>Don Toliver</v>
      </c>
      <c r="B803" t="str">
        <f>TRIM(D803)</f>
        <v>No Idea</v>
      </c>
      <c r="C803" s="1" t="s">
        <v>1172</v>
      </c>
      <c r="D803" s="1" t="s">
        <v>1173</v>
      </c>
      <c r="E803">
        <v>984951623</v>
      </c>
      <c r="F803">
        <v>538725</v>
      </c>
    </row>
    <row r="804" spans="1:6" x14ac:dyDescent="0.35">
      <c r="A804" t="str">
        <f>TRIM(C804)</f>
        <v>J. Cole</v>
      </c>
      <c r="B804" t="str">
        <f>TRIM(D804)</f>
        <v>Wet Dreamz</v>
      </c>
      <c r="C804" s="1" t="s">
        <v>85</v>
      </c>
      <c r="D804" s="1" t="s">
        <v>645</v>
      </c>
      <c r="E804">
        <v>1298934288</v>
      </c>
      <c r="F804">
        <v>538552</v>
      </c>
    </row>
    <row r="805" spans="1:6" x14ac:dyDescent="0.35">
      <c r="A805" t="str">
        <f>TRIM(C805)</f>
        <v>Blur</v>
      </c>
      <c r="B805" t="str">
        <f>TRIM(D805)</f>
        <v>Song 2</v>
      </c>
      <c r="C805" s="1" t="s">
        <v>1253</v>
      </c>
      <c r="D805" s="1" t="s">
        <v>1254</v>
      </c>
      <c r="E805">
        <v>948048556</v>
      </c>
      <c r="F805">
        <v>538327</v>
      </c>
    </row>
    <row r="806" spans="1:6" x14ac:dyDescent="0.35">
      <c r="A806" t="str">
        <f>TRIM(C806)</f>
        <v>Mora</v>
      </c>
      <c r="B806" t="str">
        <f>TRIM(D806)</f>
        <v>LA INOCENTE</v>
      </c>
      <c r="C806" s="1" t="s">
        <v>1674</v>
      </c>
      <c r="D806" s="1" t="s">
        <v>1675</v>
      </c>
      <c r="E806">
        <v>795692176</v>
      </c>
      <c r="F806">
        <v>538217</v>
      </c>
    </row>
    <row r="807" spans="1:6" x14ac:dyDescent="0.35">
      <c r="A807" t="str">
        <f>TRIM(C807)</f>
        <v>Dua Lipa</v>
      </c>
      <c r="B807" t="str">
        <f>TRIM(D807)</f>
        <v>New Rules</v>
      </c>
      <c r="C807" s="1" t="s">
        <v>39</v>
      </c>
      <c r="D807" s="1" t="s">
        <v>132</v>
      </c>
      <c r="E807">
        <v>2171930321</v>
      </c>
      <c r="F807">
        <v>537989</v>
      </c>
    </row>
    <row r="808" spans="1:6" x14ac:dyDescent="0.35">
      <c r="A808" t="str">
        <f>TRIM(C808)</f>
        <v>Billy Joel</v>
      </c>
      <c r="B808" t="str">
        <f>TRIM(D808)</f>
        <v>Vienna</v>
      </c>
      <c r="C808" s="1" t="s">
        <v>1136</v>
      </c>
      <c r="D808" s="1" t="s">
        <v>2361</v>
      </c>
      <c r="E808">
        <v>645195497</v>
      </c>
      <c r="F808">
        <v>537735</v>
      </c>
    </row>
    <row r="809" spans="1:6" x14ac:dyDescent="0.35">
      <c r="A809" t="str">
        <f>TRIM(C809)</f>
        <v>Bad Bunny</v>
      </c>
      <c r="B809" t="str">
        <f>TRIM(D809)</f>
        <v>Moscow Mule</v>
      </c>
      <c r="C809" s="1" t="s">
        <v>161</v>
      </c>
      <c r="D809" s="1" t="s">
        <v>800</v>
      </c>
      <c r="E809">
        <v>1176989921</v>
      </c>
      <c r="F809">
        <v>537483</v>
      </c>
    </row>
    <row r="810" spans="1:6" x14ac:dyDescent="0.35">
      <c r="A810" t="str">
        <f>TRIM(C810)</f>
        <v>Billie Eilish</v>
      </c>
      <c r="B810" t="str">
        <f>TRIM(D810)</f>
        <v>Bored</v>
      </c>
      <c r="C810" s="1" t="s">
        <v>31</v>
      </c>
      <c r="D810" s="1" t="s">
        <v>1071</v>
      </c>
      <c r="E810">
        <v>1025525025</v>
      </c>
      <c r="F810">
        <v>536796</v>
      </c>
    </row>
    <row r="811" spans="1:6" x14ac:dyDescent="0.35">
      <c r="A811" t="str">
        <f>TRIM(C811)</f>
        <v>The Weeknd</v>
      </c>
      <c r="B811" t="str">
        <f>TRIM(D811)</f>
        <v>I Feel It Coming</v>
      </c>
      <c r="C811" s="1" t="s">
        <v>4</v>
      </c>
      <c r="D811" s="1" t="s">
        <v>248</v>
      </c>
      <c r="E811">
        <v>1811808940</v>
      </c>
      <c r="F811">
        <v>536226</v>
      </c>
    </row>
    <row r="812" spans="1:6" x14ac:dyDescent="0.35">
      <c r="A812" t="str">
        <f>TRIM(C812)</f>
        <v>Modjo</v>
      </c>
      <c r="B812" t="str">
        <f>TRIM(D812)</f>
        <v>Lady</v>
      </c>
      <c r="C812" s="1" t="s">
        <v>3157</v>
      </c>
      <c r="D812" s="1" t="s">
        <v>3158</v>
      </c>
      <c r="E812">
        <v>528081232</v>
      </c>
      <c r="F812">
        <v>536134</v>
      </c>
    </row>
    <row r="813" spans="1:6" x14ac:dyDescent="0.35">
      <c r="A813" t="str">
        <f>TRIM(C813)</f>
        <v>Mike Posner</v>
      </c>
      <c r="B813" t="str">
        <f>TRIM(D813)</f>
        <v>Cooler Than Me</v>
      </c>
      <c r="C813" s="1" t="s">
        <v>168</v>
      </c>
      <c r="D813" s="1" t="s">
        <v>2135</v>
      </c>
      <c r="E813">
        <v>685940895</v>
      </c>
      <c r="F813">
        <v>535172</v>
      </c>
    </row>
    <row r="814" spans="1:6" x14ac:dyDescent="0.35">
      <c r="A814" t="str">
        <f>TRIM(C814)</f>
        <v>Drake</v>
      </c>
      <c r="B814" t="str">
        <f>TRIM(D814)</f>
        <v>Jimmy Cooks</v>
      </c>
      <c r="C814" s="1" t="s">
        <v>15</v>
      </c>
      <c r="D814" s="1" t="s">
        <v>1041</v>
      </c>
      <c r="E814">
        <v>1038562486</v>
      </c>
      <c r="F814">
        <v>535092</v>
      </c>
    </row>
    <row r="815" spans="1:6" x14ac:dyDescent="0.35">
      <c r="A815" t="str">
        <f>TRIM(C815)</f>
        <v>The Temptations</v>
      </c>
      <c r="B815" t="str">
        <f>TRIM(D815)</f>
        <v>My Girl</v>
      </c>
      <c r="C815" s="1" t="s">
        <v>1102</v>
      </c>
      <c r="D815" s="1" t="s">
        <v>1103</v>
      </c>
      <c r="E815">
        <v>1013633680</v>
      </c>
      <c r="F815">
        <v>534197</v>
      </c>
    </row>
    <row r="816" spans="1:6" x14ac:dyDescent="0.35">
      <c r="A816" t="str">
        <f>TRIM(C816)</f>
        <v>Lil Baby</v>
      </c>
      <c r="B816" t="str">
        <f>TRIM(D816)</f>
        <v>Drip Too Hard (Lil Baby &amp; Gunna)</v>
      </c>
      <c r="C816" s="1" t="s">
        <v>415</v>
      </c>
      <c r="D816" s="1" t="s">
        <v>416</v>
      </c>
      <c r="E816">
        <v>1544841524</v>
      </c>
      <c r="F816">
        <v>534187</v>
      </c>
    </row>
    <row r="817" spans="1:6" x14ac:dyDescent="0.35">
      <c r="A817" t="str">
        <f>TRIM(C817)</f>
        <v>Taylor Swift</v>
      </c>
      <c r="B817" t="str">
        <f>TRIM(D817)</f>
        <v>All Too Well (10 Minute Version) (Taylor's Version) (From The Vault)</v>
      </c>
      <c r="C817" s="1" t="s">
        <v>70</v>
      </c>
      <c r="D817" s="1" t="s">
        <v>1358</v>
      </c>
      <c r="E817">
        <v>900680667</v>
      </c>
      <c r="F817">
        <v>532712</v>
      </c>
    </row>
    <row r="818" spans="1:6" x14ac:dyDescent="0.35">
      <c r="A818" t="str">
        <f>TRIM(C818)</f>
        <v>BeyoncÃ©</v>
      </c>
      <c r="B818" t="str">
        <f>TRIM(D818)</f>
        <v>Halo</v>
      </c>
      <c r="C818" s="1" t="s">
        <v>372</v>
      </c>
      <c r="D818" s="1" t="s">
        <v>373</v>
      </c>
      <c r="E818">
        <v>1615523802</v>
      </c>
      <c r="F818">
        <v>531984</v>
      </c>
    </row>
    <row r="819" spans="1:6" x14ac:dyDescent="0.35">
      <c r="A819" t="str">
        <f>TRIM(C819)</f>
        <v>Nicki Minaj</v>
      </c>
      <c r="B819" t="str">
        <f>TRIM(D819)</f>
        <v>Super Bass</v>
      </c>
      <c r="C819" s="1" t="s">
        <v>769</v>
      </c>
      <c r="D819" s="1" t="s">
        <v>1349</v>
      </c>
      <c r="E819">
        <v>904502193</v>
      </c>
      <c r="F819">
        <v>531353</v>
      </c>
    </row>
    <row r="820" spans="1:6" x14ac:dyDescent="0.35">
      <c r="A820" t="str">
        <f>TRIM(C820)</f>
        <v>Belanova</v>
      </c>
      <c r="B820" t="str">
        <f>TRIM(D820)</f>
        <v>Rosa Pastel</v>
      </c>
      <c r="C820" s="1" t="s">
        <v>3350</v>
      </c>
      <c r="D820" s="1" t="s">
        <v>3351</v>
      </c>
      <c r="E820">
        <v>506484127</v>
      </c>
      <c r="F820">
        <v>531075</v>
      </c>
    </row>
    <row r="821" spans="1:6" x14ac:dyDescent="0.35">
      <c r="A821" t="str">
        <f>TRIM(C821)</f>
        <v>Tyler, The Creator</v>
      </c>
      <c r="B821" t="str">
        <f>TRIM(D821)</f>
        <v>NEW MAGIC WAND</v>
      </c>
      <c r="C821" s="1" t="s">
        <v>237</v>
      </c>
      <c r="D821" s="1" t="s">
        <v>2259</v>
      </c>
      <c r="E821">
        <v>661087359</v>
      </c>
      <c r="F821">
        <v>529920</v>
      </c>
    </row>
    <row r="822" spans="1:6" x14ac:dyDescent="0.35">
      <c r="A822" t="str">
        <f>TRIM(C822)</f>
        <v>Icona Pop</v>
      </c>
      <c r="B822" t="str">
        <f>TRIM(D822)</f>
        <v>I Love It</v>
      </c>
      <c r="C822" s="1" t="s">
        <v>1287</v>
      </c>
      <c r="D822" s="1" t="s">
        <v>1288</v>
      </c>
      <c r="E822">
        <v>932280701</v>
      </c>
      <c r="F822">
        <v>529477</v>
      </c>
    </row>
    <row r="823" spans="1:6" x14ac:dyDescent="0.35">
      <c r="A823" t="str">
        <f>TRIM(C823)</f>
        <v>MUSIC LAB JPN</v>
      </c>
      <c r="B823" t="str">
        <f>TRIM(D823)</f>
        <v>Cake By The Ocean</v>
      </c>
      <c r="C823" s="1" t="s">
        <v>336</v>
      </c>
      <c r="D823" s="1" t="s">
        <v>332</v>
      </c>
      <c r="E823">
        <v>1681217835</v>
      </c>
      <c r="F823">
        <v>529390</v>
      </c>
    </row>
    <row r="824" spans="1:6" x14ac:dyDescent="0.35">
      <c r="A824" t="str">
        <f>TRIM(C824)</f>
        <v>Rammstein</v>
      </c>
      <c r="B824" t="str">
        <f>TRIM(D824)</f>
        <v>Sonne</v>
      </c>
      <c r="C824" s="1" t="s">
        <v>2595</v>
      </c>
      <c r="D824" s="1" t="s">
        <v>3105</v>
      </c>
      <c r="E824">
        <v>535464522</v>
      </c>
      <c r="F824">
        <v>528885</v>
      </c>
    </row>
    <row r="825" spans="1:6" x14ac:dyDescent="0.35">
      <c r="A825" t="str">
        <f>TRIM(C825)</f>
        <v>2Pac</v>
      </c>
      <c r="B825" t="str">
        <f>TRIM(D825)</f>
        <v>California Love</v>
      </c>
      <c r="C825" s="1" t="s">
        <v>1671</v>
      </c>
      <c r="D825" s="1" t="s">
        <v>1672</v>
      </c>
      <c r="E825">
        <v>796540277</v>
      </c>
      <c r="F825">
        <v>528044</v>
      </c>
    </row>
    <row r="826" spans="1:6" x14ac:dyDescent="0.35">
      <c r="A826" t="str">
        <f>TRIM(C826)</f>
        <v>Farruko</v>
      </c>
      <c r="B826" t="str">
        <f>TRIM(D826)</f>
        <v>Pepas</v>
      </c>
      <c r="C826" s="1" t="s">
        <v>407</v>
      </c>
      <c r="D826" s="1" t="s">
        <v>408</v>
      </c>
      <c r="E826">
        <v>1555082997</v>
      </c>
      <c r="F826">
        <v>527762</v>
      </c>
    </row>
    <row r="827" spans="1:6" x14ac:dyDescent="0.35">
      <c r="A827" t="str">
        <f>TRIM(C827)</f>
        <v>Kanye West</v>
      </c>
      <c r="B827" t="str">
        <f>TRIM(D827)</f>
        <v>Bound 2</v>
      </c>
      <c r="C827" s="1" t="s">
        <v>498</v>
      </c>
      <c r="D827" s="1" t="s">
        <v>1112</v>
      </c>
      <c r="E827">
        <v>1007019350</v>
      </c>
      <c r="F827">
        <v>527545</v>
      </c>
    </row>
    <row r="828" spans="1:6" x14ac:dyDescent="0.35">
      <c r="A828" t="str">
        <f>TRIM(C828)</f>
        <v>TiÃ«sto</v>
      </c>
      <c r="B828" t="str">
        <f>TRIM(D828)</f>
        <v>10:35</v>
      </c>
      <c r="C828" s="1" t="s">
        <v>723</v>
      </c>
      <c r="D828" s="1" t="s">
        <v>2693</v>
      </c>
      <c r="E828">
        <v>597143736</v>
      </c>
      <c r="F828">
        <v>527365</v>
      </c>
    </row>
    <row r="829" spans="1:6" x14ac:dyDescent="0.35">
      <c r="A829" t="str">
        <f>TRIM(C829)</f>
        <v>Anitta</v>
      </c>
      <c r="B829" t="str">
        <f>TRIM(D829)</f>
        <v>Downtown</v>
      </c>
      <c r="C829" s="1" t="s">
        <v>1971</v>
      </c>
      <c r="D829" s="1" t="s">
        <v>1972</v>
      </c>
      <c r="E829">
        <v>722804946</v>
      </c>
      <c r="F829">
        <v>526514</v>
      </c>
    </row>
    <row r="830" spans="1:6" x14ac:dyDescent="0.35">
      <c r="A830" t="str">
        <f>TRIM(C830)</f>
        <v>Avicii</v>
      </c>
      <c r="B830" t="str">
        <f>TRIM(D830)</f>
        <v>Waiting For Love</v>
      </c>
      <c r="C830" s="1" t="s">
        <v>76</v>
      </c>
      <c r="D830" s="1" t="s">
        <v>502</v>
      </c>
      <c r="E830">
        <v>1453530644</v>
      </c>
      <c r="F830">
        <v>525537</v>
      </c>
    </row>
    <row r="831" spans="1:6" x14ac:dyDescent="0.35">
      <c r="A831" t="str">
        <f>TRIM(C831)</f>
        <v>Shaggy</v>
      </c>
      <c r="B831" t="str">
        <f>TRIM(D831)</f>
        <v>It Wasn't Me</v>
      </c>
      <c r="C831" s="1" t="s">
        <v>1006</v>
      </c>
      <c r="D831" s="1" t="s">
        <v>1007</v>
      </c>
      <c r="E831">
        <v>1062419797</v>
      </c>
      <c r="F831">
        <v>525094</v>
      </c>
    </row>
    <row r="832" spans="1:6" x14ac:dyDescent="0.35">
      <c r="A832" t="str">
        <f>TRIM(C832)</f>
        <v>Guns N' Roses</v>
      </c>
      <c r="B832" t="str">
        <f>TRIM(D832)</f>
        <v>Paradise City</v>
      </c>
      <c r="C832" s="1" t="s">
        <v>178</v>
      </c>
      <c r="D832" s="1" t="s">
        <v>899</v>
      </c>
      <c r="E832">
        <v>1124588361</v>
      </c>
      <c r="F832">
        <v>525041</v>
      </c>
    </row>
    <row r="833" spans="1:6" x14ac:dyDescent="0.35">
      <c r="A833" t="str">
        <f>TRIM(C833)</f>
        <v>The Offspring</v>
      </c>
      <c r="B833" t="str">
        <f>TRIM(D833)</f>
        <v>The Kids Aren't Alright</v>
      </c>
      <c r="C833" s="1" t="s">
        <v>1045</v>
      </c>
      <c r="D833" s="1" t="s">
        <v>1215</v>
      </c>
      <c r="E833">
        <v>962242047</v>
      </c>
      <c r="F833">
        <v>524955</v>
      </c>
    </row>
    <row r="834" spans="1:6" x14ac:dyDescent="0.35">
      <c r="A834" t="str">
        <f>TRIM(C834)</f>
        <v>Rick Astley</v>
      </c>
      <c r="B834" t="str">
        <f>TRIM(D834)</f>
        <v>Never Gonna Give You Up</v>
      </c>
      <c r="C834" s="1" t="s">
        <v>1419</v>
      </c>
      <c r="D834" s="1" t="s">
        <v>1420</v>
      </c>
      <c r="E834">
        <v>882281482</v>
      </c>
      <c r="F834">
        <v>524904</v>
      </c>
    </row>
    <row r="835" spans="1:6" x14ac:dyDescent="0.35">
      <c r="A835" t="str">
        <f>TRIM(C835)</f>
        <v>Pixies</v>
      </c>
      <c r="B835" t="str">
        <f>TRIM(D835)</f>
        <v>Where Is My Mind?</v>
      </c>
      <c r="C835" s="1" t="s">
        <v>1258</v>
      </c>
      <c r="D835" s="1" t="s">
        <v>1259</v>
      </c>
      <c r="E835">
        <v>943335181</v>
      </c>
      <c r="F835">
        <v>523516</v>
      </c>
    </row>
    <row r="836" spans="1:6" x14ac:dyDescent="0.35">
      <c r="A836" t="str">
        <f>TRIM(C836)</f>
        <v>Joy Again</v>
      </c>
      <c r="B836" t="str">
        <f>TRIM(D836)</f>
        <v>Looking Out for You</v>
      </c>
      <c r="C836" s="1" t="s">
        <v>3189</v>
      </c>
      <c r="D836" s="1" t="s">
        <v>3190</v>
      </c>
      <c r="E836">
        <v>523130484</v>
      </c>
      <c r="F836">
        <v>523381</v>
      </c>
    </row>
    <row r="837" spans="1:6" x14ac:dyDescent="0.35">
      <c r="A837" t="str">
        <f>TRIM(C837)</f>
        <v>Daryl Hall &amp; John Oates</v>
      </c>
      <c r="B837" t="str">
        <f>TRIM(D837)</f>
        <v>You Make My Dreams (Come True)</v>
      </c>
      <c r="C837" s="1" t="s">
        <v>953</v>
      </c>
      <c r="D837" s="1" t="s">
        <v>954</v>
      </c>
      <c r="E837">
        <v>1091346293</v>
      </c>
      <c r="F837">
        <v>523299</v>
      </c>
    </row>
    <row r="838" spans="1:6" x14ac:dyDescent="0.35">
      <c r="A838" t="str">
        <f>TRIM(C838)</f>
        <v>Daryl Hall</v>
      </c>
      <c r="B838" t="str">
        <f>TRIM(D838)</f>
        <v>Maneater</v>
      </c>
      <c r="C838" s="1" t="s">
        <v>2063</v>
      </c>
      <c r="D838" s="1" t="s">
        <v>1818</v>
      </c>
      <c r="E838">
        <v>703646250</v>
      </c>
      <c r="F838">
        <v>523132</v>
      </c>
    </row>
    <row r="839" spans="1:6" x14ac:dyDescent="0.35">
      <c r="A839" t="str">
        <f>TRIM(C839)</f>
        <v>Lil Nas X</v>
      </c>
      <c r="B839" t="str">
        <f>TRIM(D839)</f>
        <v>MONTERO (Call Me By Your Name)</v>
      </c>
      <c r="C839" s="1" t="s">
        <v>159</v>
      </c>
      <c r="D839" s="1" t="s">
        <v>189</v>
      </c>
      <c r="E839">
        <v>1955908899</v>
      </c>
      <c r="F839">
        <v>522900</v>
      </c>
    </row>
    <row r="840" spans="1:6" x14ac:dyDescent="0.35">
      <c r="A840" t="str">
        <f>TRIM(C840)</f>
        <v>Morgan Wallen</v>
      </c>
      <c r="B840" t="str">
        <f>TRIM(D840)</f>
        <v>Wasted On You</v>
      </c>
      <c r="C840" s="1" t="s">
        <v>1021</v>
      </c>
      <c r="D840" s="1" t="s">
        <v>1698</v>
      </c>
      <c r="E840">
        <v>787308742</v>
      </c>
      <c r="F840">
        <v>522894</v>
      </c>
    </row>
    <row r="841" spans="1:6" x14ac:dyDescent="0.35">
      <c r="A841" t="str">
        <f>TRIM(C841)</f>
        <v>Pitbull</v>
      </c>
      <c r="B841" t="str">
        <f>TRIM(D841)</f>
        <v>Feel This Moment</v>
      </c>
      <c r="C841" s="1" t="s">
        <v>400</v>
      </c>
      <c r="D841" s="1" t="s">
        <v>1895</v>
      </c>
      <c r="E841">
        <v>740711165</v>
      </c>
      <c r="F841">
        <v>522035</v>
      </c>
    </row>
    <row r="842" spans="1:6" x14ac:dyDescent="0.35">
      <c r="A842" t="str">
        <f>TRIM(C842)</f>
        <v>The Paper Kites</v>
      </c>
      <c r="B842" t="str">
        <f>TRIM(D842)</f>
        <v>Bloom</v>
      </c>
      <c r="C842" s="1" t="s">
        <v>2390</v>
      </c>
      <c r="D842" s="1" t="s">
        <v>2391</v>
      </c>
      <c r="E842">
        <v>639852268</v>
      </c>
      <c r="F842">
        <v>521964</v>
      </c>
    </row>
    <row r="843" spans="1:6" x14ac:dyDescent="0.35">
      <c r="A843" t="str">
        <f>TRIM(C843)</f>
        <v>Michael Jackson</v>
      </c>
      <c r="B843" t="str">
        <f>TRIM(D843)</f>
        <v>Rock with You</v>
      </c>
      <c r="C843" s="1" t="s">
        <v>221</v>
      </c>
      <c r="D843" s="1" t="s">
        <v>2941</v>
      </c>
      <c r="E843">
        <v>560303791</v>
      </c>
      <c r="F843">
        <v>521644</v>
      </c>
    </row>
    <row r="844" spans="1:6" x14ac:dyDescent="0.35">
      <c r="A844" t="str">
        <f>TRIM(C844)</f>
        <v>50 Cent</v>
      </c>
      <c r="B844" t="str">
        <f>TRIM(D844)</f>
        <v>Many Men (Wish Death)</v>
      </c>
      <c r="C844" s="1" t="s">
        <v>379</v>
      </c>
      <c r="D844" s="1" t="s">
        <v>2640</v>
      </c>
      <c r="E844">
        <v>604659956</v>
      </c>
      <c r="F844">
        <v>521276</v>
      </c>
    </row>
    <row r="845" spans="1:6" x14ac:dyDescent="0.35">
      <c r="A845" t="str">
        <f>TRIM(C845)</f>
        <v>Ghost</v>
      </c>
      <c r="B845" t="str">
        <f>TRIM(D845)</f>
        <v>Mary On A Cross</v>
      </c>
      <c r="C845" s="1" t="s">
        <v>2374</v>
      </c>
      <c r="D845" s="1" t="s">
        <v>2375</v>
      </c>
      <c r="E845">
        <v>642556704</v>
      </c>
      <c r="F845">
        <v>520527</v>
      </c>
    </row>
    <row r="846" spans="1:6" x14ac:dyDescent="0.35">
      <c r="A846" t="str">
        <f>TRIM(C846)</f>
        <v>50 Cent</v>
      </c>
      <c r="B846" t="str">
        <f>TRIM(D846)</f>
        <v>Candy Shop</v>
      </c>
      <c r="C846" s="1" t="s">
        <v>379</v>
      </c>
      <c r="D846" s="1" t="s">
        <v>1111</v>
      </c>
      <c r="E846">
        <v>1007083786</v>
      </c>
      <c r="F846">
        <v>519501</v>
      </c>
    </row>
    <row r="847" spans="1:6" x14ac:dyDescent="0.35">
      <c r="A847" t="str">
        <f>TRIM(C847)</f>
        <v>Linkin Park</v>
      </c>
      <c r="B847" t="str">
        <f>TRIM(D847)</f>
        <v>Crawling</v>
      </c>
      <c r="C847" s="1" t="s">
        <v>126</v>
      </c>
      <c r="D847" s="1" t="s">
        <v>2511</v>
      </c>
      <c r="E847">
        <v>623994288</v>
      </c>
      <c r="F847">
        <v>519416</v>
      </c>
    </row>
    <row r="848" spans="1:6" x14ac:dyDescent="0.35">
      <c r="A848" t="str">
        <f>TRIM(C848)</f>
        <v>Metallica</v>
      </c>
      <c r="B848" t="str">
        <f>TRIM(D848)</f>
        <v>Master of Puppets (Remastered)</v>
      </c>
      <c r="C848" s="1" t="s">
        <v>472</v>
      </c>
      <c r="D848" s="1" t="s">
        <v>1339</v>
      </c>
      <c r="E848">
        <v>908490892</v>
      </c>
      <c r="F848">
        <v>519306</v>
      </c>
    </row>
    <row r="849" spans="1:6" x14ac:dyDescent="0.35">
      <c r="A849" t="str">
        <f>TRIM(C849)</f>
        <v>Pharrell Williams</v>
      </c>
      <c r="B849" t="str">
        <f>TRIM(D849)</f>
        <v>Happy</v>
      </c>
      <c r="C849" s="1" t="s">
        <v>520</v>
      </c>
      <c r="D849" s="1" t="s">
        <v>521</v>
      </c>
      <c r="E849">
        <v>1431802574</v>
      </c>
      <c r="F849">
        <v>519260</v>
      </c>
    </row>
    <row r="850" spans="1:6" x14ac:dyDescent="0.35">
      <c r="A850" t="str">
        <f>TRIM(C850)</f>
        <v>Kanye West</v>
      </c>
      <c r="B850" t="str">
        <f>TRIM(D850)</f>
        <v>Gold Digger</v>
      </c>
      <c r="C850" s="1" t="s">
        <v>498</v>
      </c>
      <c r="D850" s="1" t="s">
        <v>749</v>
      </c>
      <c r="E850">
        <v>1208828384</v>
      </c>
      <c r="F850">
        <v>519242</v>
      </c>
    </row>
    <row r="851" spans="1:6" x14ac:dyDescent="0.35">
      <c r="A851" t="str">
        <f>TRIM(C851)</f>
        <v>XXXTENTACION</v>
      </c>
      <c r="B851" t="str">
        <f>TRIM(D851)</f>
        <v>Jocelyn Flores</v>
      </c>
      <c r="C851" s="1" t="s">
        <v>106</v>
      </c>
      <c r="D851" s="1" t="s">
        <v>111</v>
      </c>
      <c r="E851">
        <v>2246197322</v>
      </c>
      <c r="F851">
        <v>518326</v>
      </c>
    </row>
    <row r="852" spans="1:6" x14ac:dyDescent="0.35">
      <c r="A852" t="str">
        <f>TRIM(C852)</f>
        <v>Lady Gaga</v>
      </c>
      <c r="B852" t="str">
        <f>TRIM(D852)</f>
        <v>Paparazzi</v>
      </c>
      <c r="C852" s="1" t="s">
        <v>61</v>
      </c>
      <c r="D852" s="1" t="s">
        <v>2367</v>
      </c>
      <c r="E852">
        <v>644001570</v>
      </c>
      <c r="F852">
        <v>517999</v>
      </c>
    </row>
    <row r="853" spans="1:6" x14ac:dyDescent="0.35">
      <c r="A853" t="str">
        <f>TRIM(C853)</f>
        <v>Jennifer Lopez</v>
      </c>
      <c r="B853" t="str">
        <f>TRIM(D853)</f>
        <v>On The Floor</v>
      </c>
      <c r="C853" s="1" t="s">
        <v>2488</v>
      </c>
      <c r="D853" s="1" t="s">
        <v>2489</v>
      </c>
      <c r="E853">
        <v>626069377</v>
      </c>
      <c r="F853">
        <v>517676</v>
      </c>
    </row>
    <row r="854" spans="1:6" x14ac:dyDescent="0.35">
      <c r="A854" t="str">
        <f>TRIM(C854)</f>
        <v>Three Days Grace</v>
      </c>
      <c r="B854" t="str">
        <f>TRIM(D854)</f>
        <v>Animal I Have Become</v>
      </c>
      <c r="C854" s="1" t="s">
        <v>1638</v>
      </c>
      <c r="D854" s="1" t="s">
        <v>2667</v>
      </c>
      <c r="E854">
        <v>601301127</v>
      </c>
      <c r="F854">
        <v>516526</v>
      </c>
    </row>
    <row r="855" spans="1:6" x14ac:dyDescent="0.35">
      <c r="A855" t="str">
        <f>TRIM(C855)</f>
        <v>Reik</v>
      </c>
      <c r="B855" t="str">
        <f>TRIM(D855)</f>
        <v>Ya Me EnterÃ©</v>
      </c>
      <c r="C855" s="1" t="s">
        <v>1955</v>
      </c>
      <c r="D855" s="1" t="s">
        <v>3080</v>
      </c>
      <c r="E855">
        <v>538250092</v>
      </c>
      <c r="F855">
        <v>515871</v>
      </c>
    </row>
    <row r="856" spans="1:6" x14ac:dyDescent="0.35">
      <c r="A856" t="str">
        <f>TRIM(C856)</f>
        <v>Slipknot</v>
      </c>
      <c r="B856" t="str">
        <f>TRIM(D856)</f>
        <v>Duality</v>
      </c>
      <c r="C856" s="1" t="s">
        <v>1661</v>
      </c>
      <c r="D856" s="1" t="s">
        <v>1662</v>
      </c>
      <c r="E856">
        <v>800678974</v>
      </c>
      <c r="F856">
        <v>515239</v>
      </c>
    </row>
    <row r="857" spans="1:6" x14ac:dyDescent="0.35">
      <c r="A857" t="str">
        <f>TRIM(C857)</f>
        <v>Peggy Gou</v>
      </c>
      <c r="B857" t="str">
        <f>TRIM(D857)</f>
        <v>(It Goes Like) Nanana</v>
      </c>
      <c r="C857" s="1" t="s">
        <v>3175</v>
      </c>
      <c r="D857" s="1" t="s">
        <v>3176</v>
      </c>
      <c r="E857">
        <v>525266522</v>
      </c>
      <c r="F857">
        <v>514914</v>
      </c>
    </row>
    <row r="858" spans="1:6" x14ac:dyDescent="0.35">
      <c r="A858" t="str">
        <f>TRIM(C858)</f>
        <v>A$AP Rocky</v>
      </c>
      <c r="B858" t="str">
        <f>TRIM(D858)</f>
        <v>Sundress</v>
      </c>
      <c r="C858" s="1" t="s">
        <v>637</v>
      </c>
      <c r="D858" s="1" t="s">
        <v>2127</v>
      </c>
      <c r="E858">
        <v>687839882</v>
      </c>
      <c r="F858">
        <v>514806</v>
      </c>
    </row>
    <row r="859" spans="1:6" x14ac:dyDescent="0.35">
      <c r="A859" t="str">
        <f>TRIM(C859)</f>
        <v>Playboi Carti</v>
      </c>
      <c r="B859" t="str">
        <f>TRIM(D859)</f>
        <v>Sky</v>
      </c>
      <c r="C859" s="1" t="s">
        <v>1443</v>
      </c>
      <c r="D859" s="1" t="s">
        <v>1798</v>
      </c>
      <c r="E859">
        <v>761402653</v>
      </c>
      <c r="F859">
        <v>514311</v>
      </c>
    </row>
    <row r="860" spans="1:6" x14ac:dyDescent="0.35">
      <c r="A860" t="str">
        <f>TRIM(C860)</f>
        <v>Lil Nas X</v>
      </c>
      <c r="B860" t="str">
        <f>TRIM(D860)</f>
        <v>INDUSTRY BABY</v>
      </c>
      <c r="C860" s="1" t="s">
        <v>159</v>
      </c>
      <c r="D860" s="1" t="s">
        <v>160</v>
      </c>
      <c r="E860">
        <v>2063238174</v>
      </c>
      <c r="F860">
        <v>513422</v>
      </c>
    </row>
    <row r="861" spans="1:6" x14ac:dyDescent="0.35">
      <c r="A861" t="str">
        <f>TRIM(C861)</f>
        <v>Childish Gambino</v>
      </c>
      <c r="B861" t="str">
        <f>TRIM(D861)</f>
        <v>Heartbeat</v>
      </c>
      <c r="C861" s="1" t="s">
        <v>342</v>
      </c>
      <c r="D861" s="1" t="s">
        <v>3258</v>
      </c>
      <c r="E861">
        <v>517550907</v>
      </c>
      <c r="F861">
        <v>513322</v>
      </c>
    </row>
    <row r="862" spans="1:6" x14ac:dyDescent="0.35">
      <c r="A862" t="str">
        <f>TRIM(C862)</f>
        <v>JID</v>
      </c>
      <c r="B862" t="str">
        <f>TRIM(D862)</f>
        <v>Surround Sound</v>
      </c>
      <c r="C862" s="1" t="s">
        <v>2629</v>
      </c>
      <c r="D862" s="1" t="s">
        <v>2630</v>
      </c>
      <c r="E862">
        <v>606601022</v>
      </c>
      <c r="F862">
        <v>512936</v>
      </c>
    </row>
    <row r="863" spans="1:6" x14ac:dyDescent="0.35">
      <c r="A863" t="str">
        <f>TRIM(C863)</f>
        <v>Aventura</v>
      </c>
      <c r="B863" t="str">
        <f>TRIM(D863)</f>
        <v>Ella Y Yo</v>
      </c>
      <c r="C863" s="1" t="s">
        <v>1617</v>
      </c>
      <c r="D863" s="1" t="s">
        <v>2082</v>
      </c>
      <c r="E863">
        <v>698868273</v>
      </c>
      <c r="F863">
        <v>512491</v>
      </c>
    </row>
    <row r="864" spans="1:6" x14ac:dyDescent="0.35">
      <c r="A864" t="str">
        <f>TRIM(C864)</f>
        <v>Black Eyed Peas</v>
      </c>
      <c r="B864" t="str">
        <f>TRIM(D864)</f>
        <v>Pump It</v>
      </c>
      <c r="C864" s="1" t="s">
        <v>439</v>
      </c>
      <c r="D864" s="1" t="s">
        <v>1813</v>
      </c>
      <c r="E864">
        <v>755746429</v>
      </c>
      <c r="F864">
        <v>511979</v>
      </c>
    </row>
    <row r="865" spans="1:6" x14ac:dyDescent="0.35">
      <c r="A865" t="str">
        <f>TRIM(C865)</f>
        <v>Clean Bandit</v>
      </c>
      <c r="B865" t="str">
        <f>TRIM(D865)</f>
        <v>Rockabye</v>
      </c>
      <c r="C865" s="1" t="s">
        <v>391</v>
      </c>
      <c r="D865" s="1" t="s">
        <v>392</v>
      </c>
      <c r="E865">
        <v>1584107293</v>
      </c>
      <c r="F865">
        <v>511887</v>
      </c>
    </row>
    <row r="866" spans="1:6" x14ac:dyDescent="0.35">
      <c r="A866" t="str">
        <f>TRIM(C866)</f>
        <v>Trevor Daniel</v>
      </c>
      <c r="B866" t="str">
        <f>TRIM(D866)</f>
        <v>Falling</v>
      </c>
      <c r="C866" s="1" t="s">
        <v>356</v>
      </c>
      <c r="D866" s="1" t="s">
        <v>357</v>
      </c>
      <c r="E866">
        <v>1655619434</v>
      </c>
      <c r="F866">
        <v>510899</v>
      </c>
    </row>
    <row r="867" spans="1:6" x14ac:dyDescent="0.35">
      <c r="A867" t="str">
        <f>TRIM(C867)</f>
        <v>Kygo</v>
      </c>
      <c r="B867" t="str">
        <f>TRIM(D867)</f>
        <v>Stole the Show</v>
      </c>
      <c r="C867" s="1" t="s">
        <v>488</v>
      </c>
      <c r="D867" s="1" t="s">
        <v>1113</v>
      </c>
      <c r="E867">
        <v>1006714086</v>
      </c>
      <c r="F867">
        <v>510376</v>
      </c>
    </row>
    <row r="868" spans="1:6" x14ac:dyDescent="0.35">
      <c r="A868" t="str">
        <f>TRIM(C868)</f>
        <v>Imagine Dragons</v>
      </c>
      <c r="B868" t="str">
        <f>TRIM(D868)</f>
        <v>Natural</v>
      </c>
      <c r="C868" s="1" t="s">
        <v>21</v>
      </c>
      <c r="D868" s="1" t="s">
        <v>662</v>
      </c>
      <c r="E868">
        <v>1283413065</v>
      </c>
      <c r="F868">
        <v>509408</v>
      </c>
    </row>
    <row r="869" spans="1:6" x14ac:dyDescent="0.35">
      <c r="A869" t="str">
        <f>TRIM(C869)</f>
        <v>Chris Brown</v>
      </c>
      <c r="B869" t="str">
        <f>TRIM(D869)</f>
        <v>Forever</v>
      </c>
      <c r="C869" s="1" t="s">
        <v>607</v>
      </c>
      <c r="D869" s="1" t="s">
        <v>2545</v>
      </c>
      <c r="E869">
        <v>530695630</v>
      </c>
      <c r="F869">
        <v>508646</v>
      </c>
    </row>
    <row r="870" spans="1:6" x14ac:dyDescent="0.35">
      <c r="A870" t="str">
        <f>TRIM(C870)</f>
        <v>Pitbull</v>
      </c>
      <c r="B870" t="str">
        <f>TRIM(D870)</f>
        <v>Fireball</v>
      </c>
      <c r="C870" s="1" t="s">
        <v>400</v>
      </c>
      <c r="D870" s="1" t="s">
        <v>2526</v>
      </c>
      <c r="E870">
        <v>619818884</v>
      </c>
      <c r="F870">
        <v>508285</v>
      </c>
    </row>
    <row r="871" spans="1:6" x14ac:dyDescent="0.35">
      <c r="A871" t="str">
        <f>TRIM(C871)</f>
        <v>Duncan Laurence</v>
      </c>
      <c r="B871" t="str">
        <f>TRIM(D871)</f>
        <v>Arcade</v>
      </c>
      <c r="C871" s="1" t="s">
        <v>701</v>
      </c>
      <c r="D871" s="1" t="s">
        <v>702</v>
      </c>
      <c r="E871">
        <v>1240587128</v>
      </c>
      <c r="F871">
        <v>508250</v>
      </c>
    </row>
    <row r="872" spans="1:6" x14ac:dyDescent="0.35">
      <c r="A872" t="str">
        <f>TRIM(C872)</f>
        <v>Demi Lovato</v>
      </c>
      <c r="B872" t="str">
        <f>TRIM(D872)</f>
        <v>Heart Attack</v>
      </c>
      <c r="C872" s="1" t="s">
        <v>809</v>
      </c>
      <c r="D872" s="1" t="s">
        <v>1440</v>
      </c>
      <c r="E872">
        <v>876147023</v>
      </c>
      <c r="F872">
        <v>508215</v>
      </c>
    </row>
    <row r="873" spans="1:6" x14ac:dyDescent="0.35">
      <c r="A873" t="str">
        <f>TRIM(C873)</f>
        <v>Mon Laferte</v>
      </c>
      <c r="B873" t="str">
        <f>TRIM(D873)</f>
        <v>Tu Falta De Querer</v>
      </c>
      <c r="C873" s="1" t="s">
        <v>2892</v>
      </c>
      <c r="D873" s="1" t="s">
        <v>2893</v>
      </c>
      <c r="E873">
        <v>569309430</v>
      </c>
      <c r="F873">
        <v>507390</v>
      </c>
    </row>
    <row r="874" spans="1:6" x14ac:dyDescent="0.35">
      <c r="A874" t="str">
        <f>TRIM(C874)</f>
        <v>Jaymes Young</v>
      </c>
      <c r="B874" t="str">
        <f>TRIM(D874)</f>
        <v>Infinity</v>
      </c>
      <c r="C874" s="1" t="s">
        <v>931</v>
      </c>
      <c r="D874" s="1" t="s">
        <v>932</v>
      </c>
      <c r="E874">
        <v>1105646564</v>
      </c>
      <c r="F874">
        <v>507061</v>
      </c>
    </row>
    <row r="875" spans="1:6" x14ac:dyDescent="0.35">
      <c r="A875" t="str">
        <f>TRIM(C875)</f>
        <v>Billie Eilish</v>
      </c>
      <c r="B875" t="str">
        <f>TRIM(D875)</f>
        <v>i love you</v>
      </c>
      <c r="C875" s="1" t="s">
        <v>31</v>
      </c>
      <c r="D875" s="1" t="s">
        <v>1187</v>
      </c>
      <c r="E875">
        <v>980114735</v>
      </c>
      <c r="F875">
        <v>505385</v>
      </c>
    </row>
    <row r="876" spans="1:6" x14ac:dyDescent="0.35">
      <c r="A876" t="str">
        <f>TRIM(C876)</f>
        <v>Aventura</v>
      </c>
      <c r="B876" t="str">
        <f>TRIM(D876)</f>
        <v>Dile al Amor</v>
      </c>
      <c r="C876" s="1" t="s">
        <v>1617</v>
      </c>
      <c r="D876" s="1" t="s">
        <v>3236</v>
      </c>
      <c r="E876">
        <v>519372890</v>
      </c>
      <c r="F876">
        <v>505320</v>
      </c>
    </row>
    <row r="877" spans="1:6" x14ac:dyDescent="0.35">
      <c r="A877" t="str">
        <f>TRIM(C877)</f>
        <v>Ciara</v>
      </c>
      <c r="B877" t="str">
        <f>TRIM(D877)</f>
        <v>One, Two Step</v>
      </c>
      <c r="C877" s="1" t="s">
        <v>2951</v>
      </c>
      <c r="D877" s="1" t="s">
        <v>2952</v>
      </c>
      <c r="E877">
        <v>558496633</v>
      </c>
      <c r="F877">
        <v>504943</v>
      </c>
    </row>
    <row r="878" spans="1:6" x14ac:dyDescent="0.35">
      <c r="A878" t="str">
        <f>TRIM(C878)</f>
        <v>Adele</v>
      </c>
      <c r="B878" t="str">
        <f>TRIM(D878)</f>
        <v>Make You Feel My Love</v>
      </c>
      <c r="C878" s="1" t="s">
        <v>165</v>
      </c>
      <c r="D878" s="1" t="s">
        <v>838</v>
      </c>
      <c r="E878">
        <v>1157127248</v>
      </c>
      <c r="F878">
        <v>504320</v>
      </c>
    </row>
    <row r="879" spans="1:6" x14ac:dyDescent="0.35">
      <c r="A879" t="str">
        <f>TRIM(C879)</f>
        <v>Chase Atlantic</v>
      </c>
      <c r="B879" t="str">
        <f>TRIM(D879)</f>
        <v>Into It</v>
      </c>
      <c r="C879" s="1" t="s">
        <v>1774</v>
      </c>
      <c r="D879" s="1" t="s">
        <v>3011</v>
      </c>
      <c r="E879">
        <v>548316914</v>
      </c>
      <c r="F879">
        <v>504314</v>
      </c>
    </row>
    <row r="880" spans="1:6" x14ac:dyDescent="0.35">
      <c r="A880" t="str">
        <f>TRIM(C880)</f>
        <v>2Pac</v>
      </c>
      <c r="B880" t="str">
        <f>TRIM(D880)</f>
        <v>Hit 'Em Up</v>
      </c>
      <c r="C880" s="1" t="s">
        <v>1671</v>
      </c>
      <c r="D880" s="1" t="s">
        <v>2261</v>
      </c>
      <c r="E880">
        <v>660700906</v>
      </c>
      <c r="F880">
        <v>503661</v>
      </c>
    </row>
    <row r="881" spans="1:6" x14ac:dyDescent="0.35">
      <c r="A881" t="str">
        <f>TRIM(C881)</f>
        <v>Marc SeguÃ­</v>
      </c>
      <c r="B881" t="str">
        <f>TRIM(D881)</f>
        <v>Tiroteo</v>
      </c>
      <c r="C881" s="1" t="s">
        <v>2002</v>
      </c>
      <c r="D881" s="1" t="s">
        <v>2003</v>
      </c>
      <c r="E881">
        <v>714742369</v>
      </c>
      <c r="F881">
        <v>503308</v>
      </c>
    </row>
    <row r="882" spans="1:6" x14ac:dyDescent="0.35">
      <c r="A882" t="str">
        <f>TRIM(C882)</f>
        <v>Ne</v>
      </c>
      <c r="B882" t="str">
        <f>TRIM(D882)</f>
        <v>Yo</v>
      </c>
      <c r="C882" s="1" t="s">
        <v>1372</v>
      </c>
      <c r="D882" s="1" t="s">
        <v>1373</v>
      </c>
      <c r="E882">
        <v>896327393</v>
      </c>
      <c r="F882">
        <v>503122</v>
      </c>
    </row>
    <row r="883" spans="1:6" x14ac:dyDescent="0.35">
      <c r="A883" t="str">
        <f>TRIM(C883)</f>
        <v>Fuerza Regida</v>
      </c>
      <c r="B883" t="str">
        <f>TRIM(D883)</f>
        <v>SABOR FRESA</v>
      </c>
      <c r="C883" s="1" t="s">
        <v>2688</v>
      </c>
      <c r="D883" s="1" t="s">
        <v>2868</v>
      </c>
      <c r="E883">
        <v>572657163</v>
      </c>
      <c r="F883">
        <v>502763</v>
      </c>
    </row>
    <row r="884" spans="1:6" x14ac:dyDescent="0.35">
      <c r="A884" t="str">
        <f>TRIM(C884)</f>
        <v>Simple Minds</v>
      </c>
      <c r="B884" t="str">
        <f>TRIM(D884)</f>
        <v>Don't You (Forget About Me)</v>
      </c>
      <c r="C884" s="1" t="s">
        <v>1224</v>
      </c>
      <c r="D884" s="1" t="s">
        <v>1225</v>
      </c>
      <c r="E884">
        <v>956103117</v>
      </c>
      <c r="F884">
        <v>502626</v>
      </c>
    </row>
    <row r="885" spans="1:6" x14ac:dyDescent="0.35">
      <c r="A885" t="str">
        <f>TRIM(C885)</f>
        <v>Sam Smith</v>
      </c>
      <c r="B885" t="str">
        <f>TRIM(D885)</f>
        <v>Dancing With A Stranger</v>
      </c>
      <c r="C885" s="1" t="s">
        <v>135</v>
      </c>
      <c r="D885" s="1" t="s">
        <v>556</v>
      </c>
      <c r="E885">
        <v>1396734532</v>
      </c>
      <c r="F885">
        <v>502181</v>
      </c>
    </row>
    <row r="886" spans="1:6" x14ac:dyDescent="0.35">
      <c r="A886" t="str">
        <f>TRIM(C886)</f>
        <v>Arctic Monkeys</v>
      </c>
      <c r="B886" t="str">
        <f>TRIM(D886)</f>
        <v>R U Mine?</v>
      </c>
      <c r="C886" s="1" t="s">
        <v>74</v>
      </c>
      <c r="D886" s="1" t="s">
        <v>956</v>
      </c>
      <c r="E886">
        <v>1089914567</v>
      </c>
      <c r="F886">
        <v>501732</v>
      </c>
    </row>
    <row r="887" spans="1:6" x14ac:dyDescent="0.35">
      <c r="A887" t="str">
        <f>TRIM(C887)</f>
        <v>Shakira</v>
      </c>
      <c r="B887" t="str">
        <f>TRIM(D887)</f>
        <v>Chantaje</v>
      </c>
      <c r="C887" s="1" t="s">
        <v>277</v>
      </c>
      <c r="D887" s="1" t="s">
        <v>1035</v>
      </c>
      <c r="E887">
        <v>1044877847</v>
      </c>
      <c r="F887">
        <v>501173</v>
      </c>
    </row>
    <row r="888" spans="1:6" x14ac:dyDescent="0.35">
      <c r="A888" t="str">
        <f>TRIM(C888)</f>
        <v>Men I Trust</v>
      </c>
      <c r="B888" t="str">
        <f>TRIM(D888)</f>
        <v>Show Me How</v>
      </c>
      <c r="C888" s="1" t="s">
        <v>3278</v>
      </c>
      <c r="D888" s="1" t="s">
        <v>3279</v>
      </c>
      <c r="E888">
        <v>515975426</v>
      </c>
      <c r="F888">
        <v>500207</v>
      </c>
    </row>
    <row r="889" spans="1:6" x14ac:dyDescent="0.35">
      <c r="A889" t="str">
        <f>TRIM(C889)</f>
        <v>Counting Crows</v>
      </c>
      <c r="B889" t="str">
        <f>TRIM(D889)</f>
        <v>Mr. Jones</v>
      </c>
      <c r="C889" s="1" t="s">
        <v>1679</v>
      </c>
      <c r="D889" s="1" t="s">
        <v>1680</v>
      </c>
      <c r="E889">
        <v>794529086</v>
      </c>
      <c r="F889">
        <v>499974</v>
      </c>
    </row>
    <row r="890" spans="1:6" x14ac:dyDescent="0.35">
      <c r="A890" t="str">
        <f>TRIM(C890)</f>
        <v>Cris Mj</v>
      </c>
      <c r="B890" t="str">
        <f>TRIM(D890)</f>
        <v>Una Noche en MedellÃ­n</v>
      </c>
      <c r="C890" s="1" t="s">
        <v>1389</v>
      </c>
      <c r="D890" s="1" t="s">
        <v>1390</v>
      </c>
      <c r="E890">
        <v>890449235</v>
      </c>
      <c r="F890">
        <v>499957</v>
      </c>
    </row>
    <row r="891" spans="1:6" x14ac:dyDescent="0.35">
      <c r="A891" t="str">
        <f>TRIM(C891)</f>
        <v>Ava Max</v>
      </c>
      <c r="B891" t="str">
        <f>TRIM(D891)</f>
        <v>Sweet but Psycho</v>
      </c>
      <c r="C891" s="1" t="s">
        <v>305</v>
      </c>
      <c r="D891" s="1" t="s">
        <v>306</v>
      </c>
      <c r="E891">
        <v>1726792559</v>
      </c>
      <c r="F891">
        <v>499453</v>
      </c>
    </row>
    <row r="892" spans="1:6" x14ac:dyDescent="0.35">
      <c r="A892" t="str">
        <f>TRIM(C892)</f>
        <v>girl in red</v>
      </c>
      <c r="B892" t="str">
        <f>TRIM(D892)</f>
        <v>i wanna be your girlfriend</v>
      </c>
      <c r="C892" s="1" t="s">
        <v>916</v>
      </c>
      <c r="D892" s="1" t="s">
        <v>3349</v>
      </c>
      <c r="E892">
        <v>506597914</v>
      </c>
      <c r="F892">
        <v>498643</v>
      </c>
    </row>
    <row r="893" spans="1:6" x14ac:dyDescent="0.35">
      <c r="A893" t="str">
        <f>TRIM(C893)</f>
        <v>Ariana Grande</v>
      </c>
      <c r="B893" t="str">
        <f>TRIM(D893)</f>
        <v>Love Me Harder</v>
      </c>
      <c r="C893" s="1" t="s">
        <v>91</v>
      </c>
      <c r="D893" s="1" t="s">
        <v>1206</v>
      </c>
      <c r="E893">
        <v>966785441</v>
      </c>
      <c r="F893">
        <v>498381</v>
      </c>
    </row>
    <row r="894" spans="1:6" x14ac:dyDescent="0.35">
      <c r="A894" t="str">
        <f>TRIM(C894)</f>
        <v>Snoop Dogg</v>
      </c>
      <c r="B894" t="str">
        <f>TRIM(D894)</f>
        <v>Young, Wild &amp; Free (feta. Bruno Mars)</v>
      </c>
      <c r="C894" s="1" t="s">
        <v>467</v>
      </c>
      <c r="D894" s="1" t="s">
        <v>468</v>
      </c>
      <c r="E894">
        <v>1490009433</v>
      </c>
      <c r="F894">
        <v>498058</v>
      </c>
    </row>
    <row r="895" spans="1:6" x14ac:dyDescent="0.35">
      <c r="A895" t="str">
        <f>TRIM(C895)</f>
        <v>AURORA</v>
      </c>
      <c r="B895" t="str">
        <f>TRIM(D895)</f>
        <v>Runaway</v>
      </c>
      <c r="C895" s="1" t="s">
        <v>1279</v>
      </c>
      <c r="D895" s="1" t="s">
        <v>1280</v>
      </c>
      <c r="E895">
        <v>933735277</v>
      </c>
      <c r="F895">
        <v>497913</v>
      </c>
    </row>
    <row r="896" spans="1:6" x14ac:dyDescent="0.35">
      <c r="A896" t="str">
        <f>TRIM(C896)</f>
        <v>Elvis Presley</v>
      </c>
      <c r="B896" t="str">
        <f>TRIM(D896)</f>
        <v>Can't Help Falling in Love</v>
      </c>
      <c r="C896" s="1" t="s">
        <v>1235</v>
      </c>
      <c r="D896" s="1" t="s">
        <v>1236</v>
      </c>
      <c r="E896">
        <v>846573905</v>
      </c>
      <c r="F896">
        <v>497676</v>
      </c>
    </row>
    <row r="897" spans="1:6" x14ac:dyDescent="0.35">
      <c r="A897" t="str">
        <f>TRIM(C897)</f>
        <v>Taylor Swift</v>
      </c>
      <c r="B897" t="str">
        <f>TRIM(D897)</f>
        <v>Style</v>
      </c>
      <c r="C897" s="1" t="s">
        <v>70</v>
      </c>
      <c r="D897" s="1" t="s">
        <v>674</v>
      </c>
      <c r="E897">
        <v>1275999844</v>
      </c>
      <c r="F897">
        <v>497318</v>
      </c>
    </row>
    <row r="898" spans="1:6" x14ac:dyDescent="0.35">
      <c r="A898" t="str">
        <f>TRIM(C898)</f>
        <v>Calvin Harris</v>
      </c>
      <c r="B898" t="str">
        <f>TRIM(D898)</f>
        <v>My Way</v>
      </c>
      <c r="C898" s="1" t="s">
        <v>104</v>
      </c>
      <c r="D898" s="1" t="s">
        <v>996</v>
      </c>
      <c r="E898">
        <v>1068225627</v>
      </c>
      <c r="F898">
        <v>496761</v>
      </c>
    </row>
    <row r="899" spans="1:6" x14ac:dyDescent="0.35">
      <c r="A899" t="str">
        <f>TRIM(C899)</f>
        <v>XXXTENTACION</v>
      </c>
      <c r="B899" t="str">
        <f>TRIM(D899)</f>
        <v>Look At Me!</v>
      </c>
      <c r="C899" s="1" t="s">
        <v>106</v>
      </c>
      <c r="D899" s="1" t="s">
        <v>469</v>
      </c>
      <c r="E899">
        <v>1488817080</v>
      </c>
      <c r="F899">
        <v>496547</v>
      </c>
    </row>
    <row r="900" spans="1:6" x14ac:dyDescent="0.35">
      <c r="A900" t="str">
        <f>TRIM(C900)</f>
        <v>Red Hot Chili Peppers</v>
      </c>
      <c r="B900" t="str">
        <f>TRIM(D900)</f>
        <v>Otherside</v>
      </c>
      <c r="C900" s="1" t="s">
        <v>463</v>
      </c>
      <c r="D900" s="1" t="s">
        <v>1002</v>
      </c>
      <c r="E900">
        <v>1063953912</v>
      </c>
      <c r="F900">
        <v>495794</v>
      </c>
    </row>
    <row r="901" spans="1:6" x14ac:dyDescent="0.35">
      <c r="A901" t="str">
        <f>TRIM(C901)</f>
        <v>JP Saxe</v>
      </c>
      <c r="B901" t="str">
        <f>TRIM(D901)</f>
        <v>If the World Was Ending</v>
      </c>
      <c r="C901" s="1" t="s">
        <v>783</v>
      </c>
      <c r="D901" s="1" t="s">
        <v>784</v>
      </c>
      <c r="E901">
        <v>1186470937</v>
      </c>
      <c r="F901">
        <v>495335</v>
      </c>
    </row>
    <row r="902" spans="1:6" x14ac:dyDescent="0.35">
      <c r="A902" t="str">
        <f>TRIM(C902)</f>
        <v>Beach Bunny</v>
      </c>
      <c r="B902" t="str">
        <f>TRIM(D902)</f>
        <v>Prom Queen</v>
      </c>
      <c r="C902" s="1" t="s">
        <v>2679</v>
      </c>
      <c r="D902" s="1" t="s">
        <v>2680</v>
      </c>
      <c r="E902">
        <v>599774583</v>
      </c>
      <c r="F902">
        <v>495183</v>
      </c>
    </row>
    <row r="903" spans="1:6" x14ac:dyDescent="0.35">
      <c r="A903" t="str">
        <f>TRIM(C903)</f>
        <v>Kungs</v>
      </c>
      <c r="B903" t="str">
        <f>TRIM(D903)</f>
        <v>This Girl (Kungs Vs. Cookin' On 3 Burners)</v>
      </c>
      <c r="C903" s="1" t="s">
        <v>811</v>
      </c>
      <c r="D903" s="1" t="s">
        <v>812</v>
      </c>
      <c r="E903">
        <v>1173531406</v>
      </c>
      <c r="F903">
        <v>494953</v>
      </c>
    </row>
    <row r="904" spans="1:6" x14ac:dyDescent="0.35">
      <c r="A904" t="str">
        <f>TRIM(C904)</f>
        <v>Linkin Park</v>
      </c>
      <c r="B904" t="str">
        <f>TRIM(D904)</f>
        <v>Somewhere I Belong</v>
      </c>
      <c r="C904" s="1" t="s">
        <v>126</v>
      </c>
      <c r="D904" s="1" t="s">
        <v>2968</v>
      </c>
      <c r="E904">
        <v>556191208</v>
      </c>
      <c r="F904">
        <v>494600</v>
      </c>
    </row>
    <row r="905" spans="1:6" x14ac:dyDescent="0.35">
      <c r="A905" t="str">
        <f>TRIM(C905)</f>
        <v>Twenty One Pilots</v>
      </c>
      <c r="B905" t="str">
        <f>TRIM(D905)</f>
        <v>Heathens</v>
      </c>
      <c r="C905" s="1" t="s">
        <v>79</v>
      </c>
      <c r="D905" s="1" t="s">
        <v>230</v>
      </c>
      <c r="E905">
        <v>1851495827</v>
      </c>
      <c r="F905">
        <v>493777</v>
      </c>
    </row>
    <row r="906" spans="1:6" x14ac:dyDescent="0.35">
      <c r="A906" t="str">
        <f>TRIM(C906)</f>
        <v>LP</v>
      </c>
      <c r="B906" t="str">
        <f>TRIM(D906)</f>
        <v>Lost on You</v>
      </c>
      <c r="C906" s="1" t="s">
        <v>1408</v>
      </c>
      <c r="D906" s="1" t="s">
        <v>1409</v>
      </c>
      <c r="E906">
        <v>885841897</v>
      </c>
      <c r="F906">
        <v>492651</v>
      </c>
    </row>
    <row r="907" spans="1:6" x14ac:dyDescent="0.35">
      <c r="A907" t="str">
        <f>TRIM(C907)</f>
        <v>Arctic Monkeys</v>
      </c>
      <c r="B907" t="str">
        <f>TRIM(D907)</f>
        <v>Fluorescent Adolescent</v>
      </c>
      <c r="C907" s="1" t="s">
        <v>74</v>
      </c>
      <c r="D907" s="1" t="s">
        <v>1344</v>
      </c>
      <c r="E907">
        <v>907641209</v>
      </c>
      <c r="F907">
        <v>491749</v>
      </c>
    </row>
    <row r="908" spans="1:6" x14ac:dyDescent="0.35">
      <c r="A908" t="str">
        <f>TRIM(C908)</f>
        <v>Rick Springfield</v>
      </c>
      <c r="B908" t="str">
        <f>TRIM(D908)</f>
        <v>Jessie's Girl</v>
      </c>
      <c r="C908" s="1" t="s">
        <v>2400</v>
      </c>
      <c r="D908" s="1" t="s">
        <v>2401</v>
      </c>
      <c r="E908">
        <v>638852981</v>
      </c>
      <c r="F908">
        <v>491471</v>
      </c>
    </row>
    <row r="909" spans="1:6" x14ac:dyDescent="0.35">
      <c r="A909" t="str">
        <f>TRIM(C909)</f>
        <v>Slipknot</v>
      </c>
      <c r="B909" t="str">
        <f>TRIM(D909)</f>
        <v>Psychosocial</v>
      </c>
      <c r="C909" s="1" t="s">
        <v>1661</v>
      </c>
      <c r="D909" s="1" t="s">
        <v>2440</v>
      </c>
      <c r="E909">
        <v>632588458</v>
      </c>
      <c r="F909">
        <v>488755</v>
      </c>
    </row>
    <row r="910" spans="1:6" x14ac:dyDescent="0.35">
      <c r="A910" t="str">
        <f>TRIM(C910)</f>
        <v>Powfu</v>
      </c>
      <c r="B910" t="str">
        <f>TRIM(D910)</f>
        <v>death bed (coffee for your head)</v>
      </c>
      <c r="C910" s="1" t="s">
        <v>313</v>
      </c>
      <c r="D910" s="1" t="s">
        <v>314</v>
      </c>
      <c r="E910">
        <v>1709349322</v>
      </c>
      <c r="F910">
        <v>488636</v>
      </c>
    </row>
    <row r="911" spans="1:6" x14ac:dyDescent="0.35">
      <c r="A911" t="str">
        <f>TRIM(C911)</f>
        <v>Nelly</v>
      </c>
      <c r="B911" t="str">
        <f>TRIM(D911)</f>
        <v>Dilemma</v>
      </c>
      <c r="C911" s="1" t="s">
        <v>1342</v>
      </c>
      <c r="D911" s="1" t="s">
        <v>1343</v>
      </c>
      <c r="E911">
        <v>908050912</v>
      </c>
      <c r="F911">
        <v>488048</v>
      </c>
    </row>
    <row r="912" spans="1:6" x14ac:dyDescent="0.35">
      <c r="A912" t="str">
        <f>TRIM(C912)</f>
        <v>Olivia Rodrigo</v>
      </c>
      <c r="B912" t="str">
        <f>TRIM(D912)</f>
        <v>All I Want</v>
      </c>
      <c r="C912" s="1" t="s">
        <v>100</v>
      </c>
      <c r="D912" s="1" t="s">
        <v>791</v>
      </c>
      <c r="E912">
        <v>768847035</v>
      </c>
      <c r="F912">
        <v>487824</v>
      </c>
    </row>
    <row r="913" spans="1:6" x14ac:dyDescent="0.35">
      <c r="A913" t="str">
        <f>TRIM(C913)</f>
        <v>Morgan Wallen</v>
      </c>
      <c r="B913" t="str">
        <f>TRIM(D913)</f>
        <v>Whiskey Glasses</v>
      </c>
      <c r="C913" s="1" t="s">
        <v>1021</v>
      </c>
      <c r="D913" s="1" t="s">
        <v>1470</v>
      </c>
      <c r="E913">
        <v>863884331</v>
      </c>
      <c r="F913">
        <v>487775</v>
      </c>
    </row>
    <row r="914" spans="1:6" x14ac:dyDescent="0.35">
      <c r="A914" t="str">
        <f>TRIM(C914)</f>
        <v>Dr. Dre</v>
      </c>
      <c r="B914" t="str">
        <f>TRIM(D914)</f>
        <v>The Next Episode</v>
      </c>
      <c r="C914" s="1" t="s">
        <v>465</v>
      </c>
      <c r="D914" s="1" t="s">
        <v>1025</v>
      </c>
      <c r="E914">
        <v>1051390909</v>
      </c>
      <c r="F914">
        <v>486911</v>
      </c>
    </row>
    <row r="915" spans="1:6" x14ac:dyDescent="0.35">
      <c r="A915" t="str">
        <f>TRIM(C915)</f>
        <v>Gnarls Barkley</v>
      </c>
      <c r="B915" t="str">
        <f>TRIM(D915)</f>
        <v>Crazy</v>
      </c>
      <c r="C915" s="1" t="s">
        <v>869</v>
      </c>
      <c r="D915" s="1" t="s">
        <v>870</v>
      </c>
      <c r="E915">
        <v>1143766652</v>
      </c>
      <c r="F915">
        <v>486858</v>
      </c>
    </row>
    <row r="916" spans="1:6" x14ac:dyDescent="0.35">
      <c r="A916" t="str">
        <f>TRIM(C916)</f>
        <v>My Chemical Romance</v>
      </c>
      <c r="B916" t="str">
        <f>TRIM(D916)</f>
        <v>Teenagers</v>
      </c>
      <c r="C916" s="1" t="s">
        <v>1141</v>
      </c>
      <c r="D916" s="1" t="s">
        <v>1142</v>
      </c>
      <c r="E916">
        <v>998926643</v>
      </c>
      <c r="F916">
        <v>486435</v>
      </c>
    </row>
    <row r="917" spans="1:6" x14ac:dyDescent="0.35">
      <c r="A917" t="str">
        <f>TRIM(C917)</f>
        <v>Cardi B</v>
      </c>
      <c r="B917" t="str">
        <f>TRIM(D917)</f>
        <v>I Like It</v>
      </c>
      <c r="C917" s="1" t="s">
        <v>351</v>
      </c>
      <c r="D917" s="1" t="s">
        <v>352</v>
      </c>
      <c r="E917">
        <v>1661239166</v>
      </c>
      <c r="F917">
        <v>486390</v>
      </c>
    </row>
    <row r="918" spans="1:6" x14ac:dyDescent="0.35">
      <c r="A918" t="str">
        <f>TRIM(C918)</f>
        <v>Dolly Parton</v>
      </c>
      <c r="B918" t="str">
        <f>TRIM(D918)</f>
        <v>Jolene</v>
      </c>
      <c r="C918" s="1" t="s">
        <v>2034</v>
      </c>
      <c r="D918" s="1" t="s">
        <v>2035</v>
      </c>
      <c r="E918">
        <v>710632601</v>
      </c>
      <c r="F918">
        <v>486322</v>
      </c>
    </row>
    <row r="919" spans="1:6" x14ac:dyDescent="0.35">
      <c r="A919" t="str">
        <f>TRIM(C919)</f>
        <v>David Guetta</v>
      </c>
      <c r="B919" t="str">
        <f>TRIM(D919)</f>
        <v>Sexy Bitch</v>
      </c>
      <c r="C919" s="1" t="s">
        <v>241</v>
      </c>
      <c r="D919" s="1" t="s">
        <v>1212</v>
      </c>
      <c r="E919">
        <v>963012174</v>
      </c>
      <c r="F919">
        <v>485963</v>
      </c>
    </row>
    <row r="920" spans="1:6" x14ac:dyDescent="0.35">
      <c r="A920" t="str">
        <f>TRIM(C920)</f>
        <v>The Police</v>
      </c>
      <c r="B920" t="str">
        <f>TRIM(D920)</f>
        <v>Roxanne</v>
      </c>
      <c r="C920" s="1" t="s">
        <v>124</v>
      </c>
      <c r="D920" s="1" t="s">
        <v>1719</v>
      </c>
      <c r="E920">
        <v>782514406</v>
      </c>
      <c r="F920">
        <v>485886</v>
      </c>
    </row>
    <row r="921" spans="1:6" x14ac:dyDescent="0.35">
      <c r="A921" t="str">
        <f>TRIM(C921)</f>
        <v>Halsey</v>
      </c>
      <c r="B921" t="str">
        <f>TRIM(D921)</f>
        <v>Without Me</v>
      </c>
      <c r="C921" s="1" t="s">
        <v>147</v>
      </c>
      <c r="D921" s="1" t="s">
        <v>99</v>
      </c>
      <c r="E921">
        <v>2101570151</v>
      </c>
      <c r="F921">
        <v>485311</v>
      </c>
    </row>
    <row r="922" spans="1:6" x14ac:dyDescent="0.35">
      <c r="A922" t="str">
        <f>TRIM(C922)</f>
        <v>The Animals</v>
      </c>
      <c r="B922" t="str">
        <f>TRIM(D922)</f>
        <v>House of the Rising Sun</v>
      </c>
      <c r="C922" s="1" t="s">
        <v>1093</v>
      </c>
      <c r="D922" s="1" t="s">
        <v>1094</v>
      </c>
      <c r="E922">
        <v>1014549330</v>
      </c>
      <c r="F922">
        <v>485177</v>
      </c>
    </row>
    <row r="923" spans="1:6" x14ac:dyDescent="0.35">
      <c r="A923" t="str">
        <f>TRIM(C923)</f>
        <v>Future</v>
      </c>
      <c r="B923" t="str">
        <f>TRIM(D923)</f>
        <v>Low Life</v>
      </c>
      <c r="C923" s="1" t="s">
        <v>339</v>
      </c>
      <c r="D923" s="1" t="s">
        <v>1305</v>
      </c>
      <c r="E923">
        <v>926172114</v>
      </c>
      <c r="F923">
        <v>484850</v>
      </c>
    </row>
    <row r="924" spans="1:6" x14ac:dyDescent="0.35">
      <c r="A924" t="str">
        <f>TRIM(C924)</f>
        <v>Linkin Park</v>
      </c>
      <c r="B924" t="str">
        <f>TRIM(D924)</f>
        <v>Bleed It Out</v>
      </c>
      <c r="C924" s="1" t="s">
        <v>126</v>
      </c>
      <c r="D924" s="1" t="s">
        <v>2371</v>
      </c>
      <c r="E924">
        <v>643589406</v>
      </c>
      <c r="F924">
        <v>483142</v>
      </c>
    </row>
    <row r="925" spans="1:6" x14ac:dyDescent="0.35">
      <c r="A925" t="str">
        <f>TRIM(C925)</f>
        <v>Green Day</v>
      </c>
      <c r="B925" t="str">
        <f>TRIM(D925)</f>
        <v>Boulevard of Broken Dreams</v>
      </c>
      <c r="C925" s="1" t="s">
        <v>858</v>
      </c>
      <c r="D925" s="1" t="s">
        <v>1480</v>
      </c>
      <c r="E925">
        <v>859071054</v>
      </c>
      <c r="F925">
        <v>482537</v>
      </c>
    </row>
    <row r="926" spans="1:6" x14ac:dyDescent="0.35">
      <c r="A926" t="str">
        <f>TRIM(C926)</f>
        <v>The Black Keys</v>
      </c>
      <c r="B926" t="str">
        <f>TRIM(D926)</f>
        <v>Lonely Boy</v>
      </c>
      <c r="C926" s="1" t="s">
        <v>2702</v>
      </c>
      <c r="D926" s="1" t="s">
        <v>2703</v>
      </c>
      <c r="E926">
        <v>596184552</v>
      </c>
      <c r="F926">
        <v>481877</v>
      </c>
    </row>
    <row r="927" spans="1:6" x14ac:dyDescent="0.35">
      <c r="A927" t="str">
        <f>TRIM(C927)</f>
        <v>TiÃ«sto</v>
      </c>
      <c r="B927" t="str">
        <f>TRIM(D927)</f>
        <v>The Motto</v>
      </c>
      <c r="C927" s="1" t="s">
        <v>723</v>
      </c>
      <c r="D927" s="1" t="s">
        <v>1478</v>
      </c>
      <c r="E927">
        <v>860708603</v>
      </c>
      <c r="F927">
        <v>481732</v>
      </c>
    </row>
    <row r="928" spans="1:6" x14ac:dyDescent="0.35">
      <c r="A928" t="str">
        <f>TRIM(C928)</f>
        <v>Elvis Presley</v>
      </c>
      <c r="B928" t="str">
        <f>TRIM(D928)</f>
        <v>Jailhouse Rock</v>
      </c>
      <c r="C928" s="1" t="s">
        <v>1235</v>
      </c>
      <c r="D928" s="1" t="s">
        <v>3142</v>
      </c>
      <c r="E928">
        <v>530903413</v>
      </c>
      <c r="F928">
        <v>481521</v>
      </c>
    </row>
    <row r="929" spans="1:6" x14ac:dyDescent="0.35">
      <c r="A929" t="str">
        <f>TRIM(C929)</f>
        <v>Fuerza Regida</v>
      </c>
      <c r="B929" t="str">
        <f>TRIM(D929)</f>
        <v>HARLEY QUINN</v>
      </c>
      <c r="C929" s="1" t="s">
        <v>2688</v>
      </c>
      <c r="D929" s="1" t="s">
        <v>3195</v>
      </c>
      <c r="E929">
        <v>522318196</v>
      </c>
      <c r="F929">
        <v>481096</v>
      </c>
    </row>
    <row r="930" spans="1:6" x14ac:dyDescent="0.35">
      <c r="A930" t="str">
        <f>TRIM(C930)</f>
        <v>U2</v>
      </c>
      <c r="B930" t="str">
        <f>TRIM(D930)</f>
        <v>With Or Without You</v>
      </c>
      <c r="C930" s="1" t="s">
        <v>950</v>
      </c>
      <c r="D930" s="1" t="s">
        <v>951</v>
      </c>
      <c r="E930">
        <v>1093561258</v>
      </c>
      <c r="F930">
        <v>480260</v>
      </c>
    </row>
    <row r="931" spans="1:6" x14ac:dyDescent="0.35">
      <c r="A931" t="str">
        <f>TRIM(C931)</f>
        <v>Backstreet Boys</v>
      </c>
      <c r="B931" t="str">
        <f>TRIM(D931)</f>
        <v>Everybody (Backstreet's Back)</v>
      </c>
      <c r="C931" s="1" t="s">
        <v>417</v>
      </c>
      <c r="D931" s="1" t="s">
        <v>2917</v>
      </c>
      <c r="E931">
        <v>565054661</v>
      </c>
      <c r="F931">
        <v>479982</v>
      </c>
    </row>
    <row r="932" spans="1:6" x14ac:dyDescent="0.35">
      <c r="A932" t="str">
        <f>TRIM(C932)</f>
        <v>Phil Collins</v>
      </c>
      <c r="B932" t="str">
        <f>TRIM(D932)</f>
        <v>In the Air Tonight</v>
      </c>
      <c r="C932" s="1" t="s">
        <v>1883</v>
      </c>
      <c r="D932" s="1" t="s">
        <v>1884</v>
      </c>
      <c r="E932">
        <v>743269443</v>
      </c>
      <c r="F932">
        <v>479914</v>
      </c>
    </row>
    <row r="933" spans="1:6" x14ac:dyDescent="0.35">
      <c r="A933" t="str">
        <f>TRIM(C933)</f>
        <v>Gala</v>
      </c>
      <c r="B933" t="str">
        <f>TRIM(D933)</f>
        <v>Freed From Desire</v>
      </c>
      <c r="C933" s="1" t="s">
        <v>3145</v>
      </c>
      <c r="D933" s="1" t="s">
        <v>3146</v>
      </c>
      <c r="E933">
        <v>530736696</v>
      </c>
      <c r="F933">
        <v>479513</v>
      </c>
    </row>
    <row r="934" spans="1:6" x14ac:dyDescent="0.35">
      <c r="A934" t="str">
        <f>TRIM(C934)</f>
        <v>Noah Cyrus</v>
      </c>
      <c r="B934" t="str">
        <f>TRIM(D934)</f>
        <v>July</v>
      </c>
      <c r="C934" s="1" t="s">
        <v>1003</v>
      </c>
      <c r="D934" s="1" t="s">
        <v>1004</v>
      </c>
      <c r="E934">
        <v>1063383633</v>
      </c>
      <c r="F934">
        <v>478910</v>
      </c>
    </row>
    <row r="935" spans="1:6" x14ac:dyDescent="0.35">
      <c r="A935" t="str">
        <f>TRIM(C935)</f>
        <v>The Pointer Sisters</v>
      </c>
      <c r="B935" t="str">
        <f>TRIM(D935)</f>
        <v>I'm So Excited</v>
      </c>
      <c r="C935" s="1" t="s">
        <v>3002</v>
      </c>
      <c r="D935" s="1" t="s">
        <v>3003</v>
      </c>
      <c r="E935">
        <v>549601299</v>
      </c>
      <c r="F935">
        <v>478733</v>
      </c>
    </row>
    <row r="936" spans="1:6" x14ac:dyDescent="0.35">
      <c r="A936" t="str">
        <f>TRIM(C936)</f>
        <v>Nicky Jam</v>
      </c>
      <c r="B936" t="str">
        <f>TRIM(D936)</f>
        <v>X</v>
      </c>
      <c r="C936" s="1" t="s">
        <v>1057</v>
      </c>
      <c r="D936" s="1" t="s">
        <v>1058</v>
      </c>
      <c r="E936">
        <v>1034352522</v>
      </c>
      <c r="F936">
        <v>478286</v>
      </c>
    </row>
    <row r="937" spans="1:6" x14ac:dyDescent="0.35">
      <c r="A937" t="str">
        <f>TRIM(C937)</f>
        <v>Dua Lipa</v>
      </c>
      <c r="B937" t="str">
        <f>TRIM(D937)</f>
        <v>Break My Heart</v>
      </c>
      <c r="C937" s="1" t="s">
        <v>39</v>
      </c>
      <c r="D937" s="1" t="s">
        <v>703</v>
      </c>
      <c r="E937">
        <v>1240311447</v>
      </c>
      <c r="F937">
        <v>477611</v>
      </c>
    </row>
    <row r="938" spans="1:6" x14ac:dyDescent="0.35">
      <c r="A938" t="str">
        <f>TRIM(C938)</f>
        <v>Baby Keem</v>
      </c>
      <c r="B938" t="str">
        <f>TRIM(D938)</f>
        <v>family ties</v>
      </c>
      <c r="C938" s="1" t="s">
        <v>1490</v>
      </c>
      <c r="D938" s="1" t="s">
        <v>1491</v>
      </c>
      <c r="E938">
        <v>852500807</v>
      </c>
      <c r="F938">
        <v>476968</v>
      </c>
    </row>
    <row r="939" spans="1:6" x14ac:dyDescent="0.35">
      <c r="A939" t="str">
        <f>TRIM(C939)</f>
        <v>Bad Bunny</v>
      </c>
      <c r="B939" t="str">
        <f>TRIM(D939)</f>
        <v>Si EstuviÃ©semos Juntos</v>
      </c>
      <c r="C939" s="1" t="s">
        <v>161</v>
      </c>
      <c r="D939" s="1" t="s">
        <v>1233</v>
      </c>
      <c r="E939">
        <v>954118535</v>
      </c>
      <c r="F939">
        <v>476334</v>
      </c>
    </row>
    <row r="940" spans="1:6" x14ac:dyDescent="0.35">
      <c r="A940" t="str">
        <f>TRIM(C940)</f>
        <v>Wheatus</v>
      </c>
      <c r="B940" t="str">
        <f>TRIM(D940)</f>
        <v>Teenage Dirtbag</v>
      </c>
      <c r="C940" s="1" t="s">
        <v>2159</v>
      </c>
      <c r="D940" s="1" t="s">
        <v>2160</v>
      </c>
      <c r="E940">
        <v>682629513</v>
      </c>
      <c r="F940">
        <v>476322</v>
      </c>
    </row>
    <row r="941" spans="1:6" x14ac:dyDescent="0.35">
      <c r="A941" t="str">
        <f>TRIM(C941)</f>
        <v>Jessie J</v>
      </c>
      <c r="B941" t="str">
        <f>TRIM(D941)</f>
        <v>Bang Bang</v>
      </c>
      <c r="C941" s="1" t="s">
        <v>572</v>
      </c>
      <c r="D941" s="1" t="s">
        <v>573</v>
      </c>
      <c r="E941">
        <v>1383254950</v>
      </c>
      <c r="F941">
        <v>476252</v>
      </c>
    </row>
    <row r="942" spans="1:6" x14ac:dyDescent="0.35">
      <c r="A942" t="str">
        <f>TRIM(C942)</f>
        <v>Electric Light Orchestra</v>
      </c>
      <c r="B942" t="str">
        <f>TRIM(D942)</f>
        <v>Mr. Blue Sky</v>
      </c>
      <c r="C942" s="1" t="s">
        <v>1117</v>
      </c>
      <c r="D942" s="1" t="s">
        <v>1118</v>
      </c>
      <c r="E942">
        <v>1004553236</v>
      </c>
      <c r="F942">
        <v>476217</v>
      </c>
    </row>
    <row r="943" spans="1:6" x14ac:dyDescent="0.35">
      <c r="A943" t="str">
        <f>TRIM(C943)</f>
        <v>Bruno Mars</v>
      </c>
      <c r="B943" t="str">
        <f>TRIM(D943)</f>
        <v>The Lazy Song</v>
      </c>
      <c r="C943" s="1" t="s">
        <v>102</v>
      </c>
      <c r="D943" s="1" t="s">
        <v>1080</v>
      </c>
      <c r="E943">
        <v>1017925842</v>
      </c>
      <c r="F943">
        <v>474812</v>
      </c>
    </row>
    <row r="944" spans="1:6" x14ac:dyDescent="0.35">
      <c r="A944" t="str">
        <f>TRIM(C944)</f>
        <v>blink</v>
      </c>
      <c r="B944" t="str">
        <f>TRIM(D944)</f>
        <v>182</v>
      </c>
      <c r="C944" s="1" t="s">
        <v>781</v>
      </c>
      <c r="D944" s="1" t="s">
        <v>782</v>
      </c>
      <c r="E944">
        <v>828838289</v>
      </c>
      <c r="F944">
        <v>474210</v>
      </c>
    </row>
    <row r="945" spans="1:6" x14ac:dyDescent="0.35">
      <c r="A945" t="str">
        <f>TRIM(C945)</f>
        <v>P!nk</v>
      </c>
      <c r="B945" t="str">
        <f>TRIM(D945)</f>
        <v>Raise Your Glass</v>
      </c>
      <c r="C945" s="1" t="s">
        <v>538</v>
      </c>
      <c r="D945" s="1" t="s">
        <v>1947</v>
      </c>
      <c r="E945">
        <v>727525933</v>
      </c>
      <c r="F945">
        <v>473915</v>
      </c>
    </row>
    <row r="946" spans="1:6" x14ac:dyDescent="0.35">
      <c r="A946" t="str">
        <f>TRIM(C946)</f>
        <v>Loud Luxury</v>
      </c>
      <c r="B946" t="str">
        <f>TRIM(D946)</f>
        <v>Body</v>
      </c>
      <c r="C946" s="1" t="s">
        <v>716</v>
      </c>
      <c r="D946" s="1" t="s">
        <v>717</v>
      </c>
      <c r="E946">
        <v>1236535528</v>
      </c>
      <c r="F946">
        <v>473782</v>
      </c>
    </row>
    <row r="947" spans="1:6" x14ac:dyDescent="0.35">
      <c r="A947" t="str">
        <f>TRIM(C947)</f>
        <v>Joji</v>
      </c>
      <c r="B947" t="str">
        <f>TRIM(D947)</f>
        <v>SLOW DANCING IN THE DARK</v>
      </c>
      <c r="C947" s="1" t="s">
        <v>625</v>
      </c>
      <c r="D947" s="1" t="s">
        <v>626</v>
      </c>
      <c r="E947">
        <v>1341048596</v>
      </c>
      <c r="F947">
        <v>473622</v>
      </c>
    </row>
    <row r="948" spans="1:6" x14ac:dyDescent="0.35">
      <c r="A948" t="str">
        <f>TRIM(C948)</f>
        <v>The Weeknd</v>
      </c>
      <c r="B948" t="str">
        <f>TRIM(D948)</f>
        <v>Often</v>
      </c>
      <c r="C948" s="1" t="s">
        <v>4</v>
      </c>
      <c r="D948" s="1" t="s">
        <v>1066</v>
      </c>
      <c r="E948">
        <v>1028628690</v>
      </c>
      <c r="F948">
        <v>473454</v>
      </c>
    </row>
    <row r="949" spans="1:6" x14ac:dyDescent="0.35">
      <c r="A949" t="str">
        <f>TRIM(C949)</f>
        <v>Avicii</v>
      </c>
      <c r="B949" t="str">
        <f>TRIM(D949)</f>
        <v>Levels</v>
      </c>
      <c r="C949" s="1" t="s">
        <v>76</v>
      </c>
      <c r="D949" s="1" t="s">
        <v>1130</v>
      </c>
      <c r="E949">
        <v>1001997789</v>
      </c>
      <c r="F949">
        <v>472503</v>
      </c>
    </row>
    <row r="950" spans="1:6" x14ac:dyDescent="0.35">
      <c r="A950" t="str">
        <f>TRIM(C950)</f>
        <v>Taylor Swift</v>
      </c>
      <c r="B950" t="str">
        <f>TRIM(D950)</f>
        <v>exile</v>
      </c>
      <c r="C950" s="1" t="s">
        <v>70</v>
      </c>
      <c r="D950" s="1" t="s">
        <v>1637</v>
      </c>
      <c r="E950">
        <v>805750194</v>
      </c>
      <c r="F950">
        <v>471832</v>
      </c>
    </row>
    <row r="951" spans="1:6" x14ac:dyDescent="0.35">
      <c r="A951" t="str">
        <f>TRIM(C951)</f>
        <v>Harry Styles</v>
      </c>
      <c r="B951" t="str">
        <f>TRIM(D951)</f>
        <v>Falling</v>
      </c>
      <c r="C951" s="1" t="s">
        <v>10</v>
      </c>
      <c r="D951" s="1" t="s">
        <v>357</v>
      </c>
      <c r="E951">
        <v>1275200342</v>
      </c>
      <c r="F951">
        <v>471606</v>
      </c>
    </row>
    <row r="952" spans="1:6" x14ac:dyDescent="0.35">
      <c r="A952" t="str">
        <f>TRIM(C952)</f>
        <v>Justin Bieber</v>
      </c>
      <c r="B952" t="str">
        <f>TRIM(D952)</f>
        <v>What Do You Mean?</v>
      </c>
      <c r="C952" s="1" t="s">
        <v>65</v>
      </c>
      <c r="D952" s="1" t="s">
        <v>358</v>
      </c>
      <c r="E952">
        <v>1655433299</v>
      </c>
      <c r="F952">
        <v>471555</v>
      </c>
    </row>
    <row r="953" spans="1:6" x14ac:dyDescent="0.35">
      <c r="A953" t="str">
        <f>TRIM(C953)</f>
        <v>Lewis Capaldi</v>
      </c>
      <c r="B953" t="str">
        <f>TRIM(D953)</f>
        <v>Bruises</v>
      </c>
      <c r="C953" s="1" t="s">
        <v>8</v>
      </c>
      <c r="D953" s="1" t="s">
        <v>789</v>
      </c>
      <c r="E953">
        <v>1180712750</v>
      </c>
      <c r="F953">
        <v>471130</v>
      </c>
    </row>
    <row r="954" spans="1:6" x14ac:dyDescent="0.35">
      <c r="A954" t="str">
        <f>TRIM(C954)</f>
        <v>Paramore</v>
      </c>
      <c r="B954" t="str">
        <f>TRIM(D954)</f>
        <v>Misery Business</v>
      </c>
      <c r="C954" s="1" t="s">
        <v>1486</v>
      </c>
      <c r="D954" s="1" t="s">
        <v>1487</v>
      </c>
      <c r="E954">
        <v>854045001</v>
      </c>
      <c r="F954">
        <v>470850</v>
      </c>
    </row>
    <row r="955" spans="1:6" x14ac:dyDescent="0.35">
      <c r="A955" t="str">
        <f>TRIM(C955)</f>
        <v>Kanye West</v>
      </c>
      <c r="B955" t="str">
        <f>TRIM(D955)</f>
        <v>Homecoming</v>
      </c>
      <c r="C955" s="1" t="s">
        <v>498</v>
      </c>
      <c r="D955" s="1" t="s">
        <v>1940</v>
      </c>
      <c r="E955">
        <v>729719222</v>
      </c>
      <c r="F955">
        <v>470451</v>
      </c>
    </row>
    <row r="956" spans="1:6" x14ac:dyDescent="0.35">
      <c r="A956" t="str">
        <f>TRIM(C956)</f>
        <v>Cage The Elephant</v>
      </c>
      <c r="B956" t="str">
        <f>TRIM(D956)</f>
        <v>Ain't No Rest For The Wicked</v>
      </c>
      <c r="C956" s="1" t="s">
        <v>1124</v>
      </c>
      <c r="D956" s="1" t="s">
        <v>1863</v>
      </c>
      <c r="E956">
        <v>746399090</v>
      </c>
      <c r="F956">
        <v>470264</v>
      </c>
    </row>
    <row r="957" spans="1:6" x14ac:dyDescent="0.35">
      <c r="A957" t="str">
        <f>TRIM(C957)</f>
        <v>Taylor Swift</v>
      </c>
      <c r="B957" t="str">
        <f>TRIM(D957)</f>
        <v>...Ready For It?</v>
      </c>
      <c r="C957" s="1" t="s">
        <v>70</v>
      </c>
      <c r="D957" s="1" t="s">
        <v>1690</v>
      </c>
      <c r="E957">
        <v>790294569</v>
      </c>
      <c r="F957">
        <v>470001</v>
      </c>
    </row>
    <row r="958" spans="1:6" x14ac:dyDescent="0.35">
      <c r="A958" t="str">
        <f>TRIM(C958)</f>
        <v>Mary J. Blige</v>
      </c>
      <c r="B958" t="str">
        <f>TRIM(D958)</f>
        <v>Family Affair</v>
      </c>
      <c r="C958" s="1" t="s">
        <v>3022</v>
      </c>
      <c r="D958" s="1" t="s">
        <v>3023</v>
      </c>
      <c r="E958">
        <v>546337045</v>
      </c>
      <c r="F958">
        <v>468742</v>
      </c>
    </row>
    <row r="959" spans="1:6" x14ac:dyDescent="0.35">
      <c r="A959" t="str">
        <f>TRIM(C959)</f>
        <v>Ariana Grande</v>
      </c>
      <c r="B959" t="str">
        <f>TRIM(D959)</f>
        <v>Side To Side</v>
      </c>
      <c r="C959" s="1" t="s">
        <v>91</v>
      </c>
      <c r="D959" s="1" t="s">
        <v>486</v>
      </c>
      <c r="E959">
        <v>1473269806</v>
      </c>
      <c r="F959">
        <v>468617</v>
      </c>
    </row>
    <row r="960" spans="1:6" x14ac:dyDescent="0.35">
      <c r="A960" t="str">
        <f>TRIM(C960)</f>
        <v>Thirty Seconds To Mars</v>
      </c>
      <c r="B960" t="str">
        <f>TRIM(D960)</f>
        <v>The Kill</v>
      </c>
      <c r="C960" s="1" t="s">
        <v>2331</v>
      </c>
      <c r="D960" s="1" t="s">
        <v>2332</v>
      </c>
      <c r="E960">
        <v>650247685</v>
      </c>
      <c r="F960">
        <v>467150</v>
      </c>
    </row>
    <row r="961" spans="1:6" x14ac:dyDescent="0.35">
      <c r="A961" t="str">
        <f>TRIM(C961)</f>
        <v>Tove Lo</v>
      </c>
      <c r="B961" t="str">
        <f>TRIM(D961)</f>
        <v>Habits (Stay High)</v>
      </c>
      <c r="C961" s="1" t="s">
        <v>1203</v>
      </c>
      <c r="D961" s="1" t="s">
        <v>1204</v>
      </c>
      <c r="E961">
        <v>967185289</v>
      </c>
      <c r="F961">
        <v>466186</v>
      </c>
    </row>
    <row r="962" spans="1:6" x14ac:dyDescent="0.35">
      <c r="A962" t="str">
        <f>TRIM(C962)</f>
        <v>WILLOW</v>
      </c>
      <c r="B962" t="str">
        <f>TRIM(D962)</f>
        <v>Wait a Minute!</v>
      </c>
      <c r="C962" s="1" t="s">
        <v>889</v>
      </c>
      <c r="D962" s="1" t="s">
        <v>890</v>
      </c>
      <c r="E962">
        <v>1128661237</v>
      </c>
      <c r="F962">
        <v>465890</v>
      </c>
    </row>
    <row r="963" spans="1:6" x14ac:dyDescent="0.35">
      <c r="A963" t="str">
        <f>TRIM(C963)</f>
        <v>Dominic Fike</v>
      </c>
      <c r="B963" t="str">
        <f>TRIM(D963)</f>
        <v>Babydoll</v>
      </c>
      <c r="C963" s="1" t="s">
        <v>1030</v>
      </c>
      <c r="D963" s="1" t="s">
        <v>3055</v>
      </c>
      <c r="E963">
        <v>542559311</v>
      </c>
      <c r="F963">
        <v>465697</v>
      </c>
    </row>
    <row r="964" spans="1:6" x14ac:dyDescent="0.35">
      <c r="A964" t="str">
        <f>TRIM(C964)</f>
        <v>Swedish House Mafia</v>
      </c>
      <c r="B964" t="str">
        <f>TRIM(D964)</f>
        <v>Don't You Worry Child</v>
      </c>
      <c r="C964" s="1" t="s">
        <v>853</v>
      </c>
      <c r="D964" s="1" t="s">
        <v>854</v>
      </c>
      <c r="E964">
        <v>1148716105</v>
      </c>
      <c r="F964">
        <v>465293</v>
      </c>
    </row>
    <row r="965" spans="1:6" x14ac:dyDescent="0.35">
      <c r="A965" t="str">
        <f>TRIM(C965)</f>
        <v>Darius Rucker</v>
      </c>
      <c r="B965" t="str">
        <f>TRIM(D965)</f>
        <v>Wagon Wheel</v>
      </c>
      <c r="C965" s="1" t="s">
        <v>1760</v>
      </c>
      <c r="D965" s="1" t="s">
        <v>1761</v>
      </c>
      <c r="E965">
        <v>769334694</v>
      </c>
      <c r="F965">
        <v>464178</v>
      </c>
    </row>
    <row r="966" spans="1:6" x14ac:dyDescent="0.35">
      <c r="A966" t="str">
        <f>TRIM(C966)</f>
        <v>Ed Sheeran</v>
      </c>
      <c r="B966" t="str">
        <f>TRIM(D966)</f>
        <v>Castle on the Hill</v>
      </c>
      <c r="C966" s="1" t="s">
        <v>6</v>
      </c>
      <c r="D966" s="1" t="s">
        <v>577</v>
      </c>
      <c r="E966">
        <v>1380334248</v>
      </c>
      <c r="F966">
        <v>463849</v>
      </c>
    </row>
    <row r="967" spans="1:6" x14ac:dyDescent="0.35">
      <c r="A967" t="str">
        <f>TRIM(C967)</f>
        <v>5 Seconds of Summer</v>
      </c>
      <c r="B967" t="str">
        <f>TRIM(D967)</f>
        <v>Youngblood</v>
      </c>
      <c r="C967" s="1" t="s">
        <v>233</v>
      </c>
      <c r="D967" s="1" t="s">
        <v>234</v>
      </c>
      <c r="E967">
        <v>1844385350</v>
      </c>
      <c r="F967">
        <v>463511</v>
      </c>
    </row>
    <row r="968" spans="1:6" x14ac:dyDescent="0.35">
      <c r="A968" t="str">
        <f>TRIM(C968)</f>
        <v>The Proclaimers</v>
      </c>
      <c r="B968" t="str">
        <f>TRIM(D968)</f>
        <v>I'm Gonna Be (500 Miles)</v>
      </c>
      <c r="C968" s="1" t="s">
        <v>1657</v>
      </c>
      <c r="D968" s="1" t="s">
        <v>1658</v>
      </c>
      <c r="E968">
        <v>801122916</v>
      </c>
      <c r="F968">
        <v>463110</v>
      </c>
    </row>
    <row r="969" spans="1:6" x14ac:dyDescent="0.35">
      <c r="A969" t="str">
        <f>TRIM(C969)</f>
        <v>blink</v>
      </c>
      <c r="B969" t="str">
        <f>TRIM(D969)</f>
        <v>182</v>
      </c>
      <c r="C969" s="1" t="s">
        <v>781</v>
      </c>
      <c r="D969" s="1" t="s">
        <v>782</v>
      </c>
      <c r="E969">
        <v>777374464</v>
      </c>
      <c r="F969">
        <v>463043</v>
      </c>
    </row>
    <row r="970" spans="1:6" x14ac:dyDescent="0.35">
      <c r="A970" t="str">
        <f>TRIM(C970)</f>
        <v>Black Eyed Peas</v>
      </c>
      <c r="B970" t="str">
        <f>TRIM(D970)</f>
        <v>Just Canâ€™t Get Enough</v>
      </c>
      <c r="C970" s="1" t="s">
        <v>439</v>
      </c>
      <c r="D970" s="1" t="s">
        <v>2815</v>
      </c>
      <c r="E970">
        <v>578966965</v>
      </c>
      <c r="F970">
        <v>462530</v>
      </c>
    </row>
    <row r="971" spans="1:6" x14ac:dyDescent="0.35">
      <c r="A971" t="str">
        <f>TRIM(C971)</f>
        <v>Depeche Mode</v>
      </c>
      <c r="B971" t="str">
        <f>TRIM(D971)</f>
        <v>Enjoy the Silence</v>
      </c>
      <c r="C971" s="1" t="s">
        <v>2037</v>
      </c>
      <c r="D971" s="1" t="s">
        <v>2038</v>
      </c>
      <c r="E971">
        <v>709796115</v>
      </c>
      <c r="F971">
        <v>462480</v>
      </c>
    </row>
    <row r="972" spans="1:6" x14ac:dyDescent="0.35">
      <c r="A972" t="str">
        <f>TRIM(C972)</f>
        <v>Imagine Dragons</v>
      </c>
      <c r="B972" t="str">
        <f>TRIM(D972)</f>
        <v>Bad Liar</v>
      </c>
      <c r="C972" s="1" t="s">
        <v>21</v>
      </c>
      <c r="D972" s="1" t="s">
        <v>935</v>
      </c>
      <c r="E972">
        <v>1103038271</v>
      </c>
      <c r="F972">
        <v>462224</v>
      </c>
    </row>
    <row r="973" spans="1:6" x14ac:dyDescent="0.35">
      <c r="A973" t="str">
        <f>TRIM(C973)</f>
        <v>Kanye West</v>
      </c>
      <c r="B973" t="str">
        <f>TRIM(D973)</f>
        <v>Stronger</v>
      </c>
      <c r="C973" s="1" t="s">
        <v>498</v>
      </c>
      <c r="D973" s="1" t="s">
        <v>499</v>
      </c>
      <c r="E973">
        <v>1455381479</v>
      </c>
      <c r="F973">
        <v>461810</v>
      </c>
    </row>
    <row r="974" spans="1:6" x14ac:dyDescent="0.35">
      <c r="A974" t="str">
        <f>TRIM(C974)</f>
        <v>Lauv</v>
      </c>
      <c r="B974" t="str">
        <f>TRIM(D974)</f>
        <v>I Like Me Better</v>
      </c>
      <c r="C974" s="1" t="s">
        <v>235</v>
      </c>
      <c r="D974" s="1" t="s">
        <v>236</v>
      </c>
      <c r="E974">
        <v>1836019716</v>
      </c>
      <c r="F974">
        <v>461619</v>
      </c>
    </row>
    <row r="975" spans="1:6" x14ac:dyDescent="0.35">
      <c r="A975" t="str">
        <f>TRIM(C975)</f>
        <v>MKTO</v>
      </c>
      <c r="B975" t="str">
        <f>TRIM(D975)</f>
        <v>Classic</v>
      </c>
      <c r="C975" s="1" t="s">
        <v>544</v>
      </c>
      <c r="D975" s="1" t="s">
        <v>545</v>
      </c>
      <c r="E975">
        <v>1413719106</v>
      </c>
      <c r="F975">
        <v>461443</v>
      </c>
    </row>
    <row r="976" spans="1:6" x14ac:dyDescent="0.35">
      <c r="A976" t="str">
        <f>TRIM(C976)</f>
        <v>Flo Rida</v>
      </c>
      <c r="B976" t="str">
        <f>TRIM(D976)</f>
        <v>Wild Ones</v>
      </c>
      <c r="C976" s="1" t="s">
        <v>900</v>
      </c>
      <c r="D976" s="1" t="s">
        <v>1281</v>
      </c>
      <c r="E976">
        <v>933690663</v>
      </c>
      <c r="F976">
        <v>461419</v>
      </c>
    </row>
    <row r="977" spans="1:6" x14ac:dyDescent="0.35">
      <c r="A977" t="str">
        <f>TRIM(C977)</f>
        <v>Internet Money</v>
      </c>
      <c r="B977" t="str">
        <f>TRIM(D977)</f>
        <v>Lemonade</v>
      </c>
      <c r="C977" s="1" t="s">
        <v>596</v>
      </c>
      <c r="D977" s="1" t="s">
        <v>597</v>
      </c>
      <c r="E977">
        <v>1361426226</v>
      </c>
      <c r="F977">
        <v>461348</v>
      </c>
    </row>
    <row r="978" spans="1:6" x14ac:dyDescent="0.35">
      <c r="A978" t="str">
        <f>TRIM(C978)</f>
        <v>Kygo</v>
      </c>
      <c r="B978" t="str">
        <f>TRIM(D978)</f>
        <v>Firestone</v>
      </c>
      <c r="C978" s="1" t="s">
        <v>488</v>
      </c>
      <c r="D978" s="1" t="s">
        <v>862</v>
      </c>
      <c r="E978">
        <v>1145432935</v>
      </c>
      <c r="F978">
        <v>461059</v>
      </c>
    </row>
    <row r="979" spans="1:6" x14ac:dyDescent="0.35">
      <c r="A979" t="str">
        <f>TRIM(C979)</f>
        <v>Daryl Hall &amp; John Oates</v>
      </c>
      <c r="B979" t="str">
        <f>TRIM(D979)</f>
        <v>Maneater</v>
      </c>
      <c r="C979" s="1" t="s">
        <v>953</v>
      </c>
      <c r="D979" s="1" t="s">
        <v>1818</v>
      </c>
      <c r="E979">
        <v>707330861</v>
      </c>
      <c r="F979">
        <v>460576</v>
      </c>
    </row>
    <row r="980" spans="1:6" x14ac:dyDescent="0.35">
      <c r="A980" t="str">
        <f>TRIM(C980)</f>
        <v>The Fray</v>
      </c>
      <c r="B980" t="str">
        <f>TRIM(D980)</f>
        <v>How to Save a Life</v>
      </c>
      <c r="C980" s="1" t="s">
        <v>692</v>
      </c>
      <c r="D980" s="1" t="s">
        <v>693</v>
      </c>
      <c r="E980">
        <v>1255894137</v>
      </c>
      <c r="F980">
        <v>460375</v>
      </c>
    </row>
    <row r="981" spans="1:6" x14ac:dyDescent="0.35">
      <c r="A981" t="str">
        <f>TRIM(C981)</f>
        <v>Dolly Parton</v>
      </c>
      <c r="B981" t="str">
        <f>TRIM(D981)</f>
        <v>9 to 5</v>
      </c>
      <c r="C981" s="1" t="s">
        <v>2034</v>
      </c>
      <c r="D981" s="1" t="s">
        <v>2246</v>
      </c>
      <c r="E981">
        <v>663890198</v>
      </c>
      <c r="F981">
        <v>460269</v>
      </c>
    </row>
    <row r="982" spans="1:6" x14ac:dyDescent="0.35">
      <c r="A982" t="str">
        <f>TRIM(C982)</f>
        <v>Taylor Swift</v>
      </c>
      <c r="B982" t="str">
        <f>TRIM(D982)</f>
        <v>The Man</v>
      </c>
      <c r="C982" s="1" t="s">
        <v>70</v>
      </c>
      <c r="D982" s="1" t="s">
        <v>1576</v>
      </c>
      <c r="E982">
        <v>822293716</v>
      </c>
      <c r="F982">
        <v>459426</v>
      </c>
    </row>
    <row r="983" spans="1:6" x14ac:dyDescent="0.35">
      <c r="A983" t="str">
        <f>TRIM(C983)</f>
        <v>Kendrick Lamar</v>
      </c>
      <c r="B983" t="str">
        <f>TRIM(D983)</f>
        <v>DNA.</v>
      </c>
      <c r="C983" s="1" t="s">
        <v>89</v>
      </c>
      <c r="D983" s="1" t="s">
        <v>743</v>
      </c>
      <c r="E983">
        <v>1212071759</v>
      </c>
      <c r="F983">
        <v>459337</v>
      </c>
    </row>
    <row r="984" spans="1:6" x14ac:dyDescent="0.35">
      <c r="A984" t="str">
        <f>TRIM(C984)</f>
        <v>Bob Marley &amp; The Wailers</v>
      </c>
      <c r="B984" t="str">
        <f>TRIM(D984)</f>
        <v>Is This Love</v>
      </c>
      <c r="C984" s="1" t="s">
        <v>1010</v>
      </c>
      <c r="D984" s="1" t="s">
        <v>1606</v>
      </c>
      <c r="E984">
        <v>815795734</v>
      </c>
      <c r="F984">
        <v>459181</v>
      </c>
    </row>
    <row r="985" spans="1:6" x14ac:dyDescent="0.35">
      <c r="A985" t="str">
        <f>TRIM(C985)</f>
        <v>Harry Styles</v>
      </c>
      <c r="B985" t="str">
        <f>TRIM(D985)</f>
        <v>Adore You</v>
      </c>
      <c r="C985" s="1" t="s">
        <v>10</v>
      </c>
      <c r="D985" s="1" t="s">
        <v>294</v>
      </c>
      <c r="E985">
        <v>1742267375</v>
      </c>
      <c r="F985">
        <v>458807</v>
      </c>
    </row>
    <row r="986" spans="1:6" x14ac:dyDescent="0.35">
      <c r="A986" t="str">
        <f>TRIM(C986)</f>
        <v>Bruno Mars</v>
      </c>
      <c r="B986" t="str">
        <f>TRIM(D986)</f>
        <v>Treasure</v>
      </c>
      <c r="C986" s="1" t="s">
        <v>102</v>
      </c>
      <c r="D986" s="1" t="s">
        <v>1023</v>
      </c>
      <c r="E986">
        <v>1052613452</v>
      </c>
      <c r="F986">
        <v>458601</v>
      </c>
    </row>
    <row r="987" spans="1:6" x14ac:dyDescent="0.35">
      <c r="A987" t="str">
        <f>TRIM(C987)</f>
        <v>Shawn Mendes</v>
      </c>
      <c r="B987" t="str">
        <f>TRIM(D987)</f>
        <v>Mercy</v>
      </c>
      <c r="C987" s="1" t="s">
        <v>36</v>
      </c>
      <c r="D987" s="1" t="s">
        <v>553</v>
      </c>
      <c r="E987">
        <v>1397395634</v>
      </c>
      <c r="F987">
        <v>458485</v>
      </c>
    </row>
    <row r="988" spans="1:6" x14ac:dyDescent="0.35">
      <c r="A988" t="str">
        <f>TRIM(C988)</f>
        <v>System Of A Down</v>
      </c>
      <c r="B988" t="str">
        <f>TRIM(D988)</f>
        <v>Lonely Day</v>
      </c>
      <c r="C988" s="1" t="s">
        <v>505</v>
      </c>
      <c r="D988" s="1" t="s">
        <v>2500</v>
      </c>
      <c r="E988">
        <v>625256618</v>
      </c>
      <c r="F988">
        <v>458170</v>
      </c>
    </row>
    <row r="989" spans="1:6" x14ac:dyDescent="0.35">
      <c r="A989" t="str">
        <f>TRIM(C989)</f>
        <v>50 Cent</v>
      </c>
      <c r="B989" t="str">
        <f>TRIM(D989)</f>
        <v>P.I.M.P.</v>
      </c>
      <c r="C989" s="1" t="s">
        <v>379</v>
      </c>
      <c r="D989" s="1" t="s">
        <v>1630</v>
      </c>
      <c r="E989">
        <v>807704031</v>
      </c>
      <c r="F989">
        <v>457881</v>
      </c>
    </row>
    <row r="990" spans="1:6" x14ac:dyDescent="0.35">
      <c r="A990" t="str">
        <f>TRIM(C990)</f>
        <v>Guns N' Roses</v>
      </c>
      <c r="B990" t="str">
        <f>TRIM(D990)</f>
        <v>November Rain</v>
      </c>
      <c r="C990" s="1" t="s">
        <v>178</v>
      </c>
      <c r="D990" s="1" t="s">
        <v>1184</v>
      </c>
      <c r="E990">
        <v>981007959</v>
      </c>
      <c r="F990">
        <v>456271</v>
      </c>
    </row>
    <row r="991" spans="1:6" x14ac:dyDescent="0.35">
      <c r="A991" t="str">
        <f>TRIM(C991)</f>
        <v>Olivia Rodrigo</v>
      </c>
      <c r="B991" t="str">
        <f>TRIM(D991)</f>
        <v>All I Want</v>
      </c>
      <c r="C991" s="1" t="s">
        <v>100</v>
      </c>
      <c r="D991" s="1" t="s">
        <v>791</v>
      </c>
      <c r="E991">
        <v>823896543</v>
      </c>
      <c r="F991">
        <v>455847</v>
      </c>
    </row>
    <row r="992" spans="1:6" x14ac:dyDescent="0.35">
      <c r="A992" t="str">
        <f>TRIM(C992)</f>
        <v>Vacations</v>
      </c>
      <c r="B992" t="str">
        <f>TRIM(D992)</f>
        <v>Young</v>
      </c>
      <c r="C992" s="1" t="s">
        <v>2377</v>
      </c>
      <c r="D992" s="1" t="s">
        <v>2378</v>
      </c>
      <c r="E992">
        <v>642155023</v>
      </c>
      <c r="F992">
        <v>455765</v>
      </c>
    </row>
    <row r="993" spans="1:6" x14ac:dyDescent="0.35">
      <c r="A993" t="str">
        <f>TRIM(C993)</f>
        <v>3 Doors Down</v>
      </c>
      <c r="B993" t="str">
        <f>TRIM(D993)</f>
        <v>Kryptonite</v>
      </c>
      <c r="C993" s="1" t="s">
        <v>1169</v>
      </c>
      <c r="D993" s="1" t="s">
        <v>1170</v>
      </c>
      <c r="E993">
        <v>986129597</v>
      </c>
      <c r="F993">
        <v>454606</v>
      </c>
    </row>
    <row r="994" spans="1:6" x14ac:dyDescent="0.35">
      <c r="A994" t="str">
        <f>TRIM(C994)</f>
        <v>Green Day</v>
      </c>
      <c r="B994" t="str">
        <f>TRIM(D994)</f>
        <v>Wake Me up When September Ends</v>
      </c>
      <c r="C994" s="1" t="s">
        <v>858</v>
      </c>
      <c r="D994" s="1" t="s">
        <v>1732</v>
      </c>
      <c r="E994">
        <v>778680553</v>
      </c>
      <c r="F994">
        <v>454525</v>
      </c>
    </row>
    <row r="995" spans="1:6" x14ac:dyDescent="0.35">
      <c r="A995" t="str">
        <f>TRIM(C995)</f>
        <v>Morgan Wallen</v>
      </c>
      <c r="B995" t="str">
        <f>TRIM(D995)</f>
        <v>Chasin' You</v>
      </c>
      <c r="C995" s="1" t="s">
        <v>1021</v>
      </c>
      <c r="D995" s="1" t="s">
        <v>2264</v>
      </c>
      <c r="E995">
        <v>660136767</v>
      </c>
      <c r="F995">
        <v>454063</v>
      </c>
    </row>
    <row r="996" spans="1:6" x14ac:dyDescent="0.35">
      <c r="A996" t="str">
        <f>TRIM(C996)</f>
        <v>Kendrick Lamar</v>
      </c>
      <c r="B996" t="str">
        <f>TRIM(D996)</f>
        <v>Swimming Pools (Drank)</v>
      </c>
      <c r="C996" s="1" t="s">
        <v>89</v>
      </c>
      <c r="D996" s="1" t="s">
        <v>1702</v>
      </c>
      <c r="E996">
        <v>786211004</v>
      </c>
      <c r="F996">
        <v>453115</v>
      </c>
    </row>
    <row r="997" spans="1:6" x14ac:dyDescent="0.35">
      <c r="A997" t="str">
        <f>TRIM(C997)</f>
        <v>Britney Spears</v>
      </c>
      <c r="B997" t="str">
        <f>TRIM(D997)</f>
        <v>Womanizer</v>
      </c>
      <c r="C997" s="1" t="s">
        <v>578</v>
      </c>
      <c r="D997" s="1" t="s">
        <v>2656</v>
      </c>
      <c r="E997">
        <v>603081593</v>
      </c>
      <c r="F997">
        <v>453063</v>
      </c>
    </row>
    <row r="998" spans="1:6" x14ac:dyDescent="0.35">
      <c r="A998" t="str">
        <f>TRIM(C998)</f>
        <v>Rage Against The Machine</v>
      </c>
      <c r="B998" t="str">
        <f>TRIM(D998)</f>
        <v>Killing In The Name</v>
      </c>
      <c r="C998" s="1" t="s">
        <v>1246</v>
      </c>
      <c r="D998" s="1" t="s">
        <v>1247</v>
      </c>
      <c r="E998">
        <v>950769761</v>
      </c>
      <c r="F998">
        <v>452796</v>
      </c>
    </row>
    <row r="999" spans="1:6" x14ac:dyDescent="0.35">
      <c r="A999" t="str">
        <f>TRIM(C999)</f>
        <v>Justin Bieber</v>
      </c>
      <c r="B999" t="str">
        <f>TRIM(D999)</f>
        <v>Confident</v>
      </c>
      <c r="C999" s="1" t="s">
        <v>65</v>
      </c>
      <c r="D999" s="1" t="s">
        <v>2792</v>
      </c>
      <c r="E999">
        <v>534494630</v>
      </c>
      <c r="F999">
        <v>452244</v>
      </c>
    </row>
    <row r="1000" spans="1:6" x14ac:dyDescent="0.35">
      <c r="A1000" t="str">
        <f>TRIM(C1000)</f>
        <v>A$AP Rocky</v>
      </c>
      <c r="B1000" t="str">
        <f>TRIM(D1000)</f>
        <v>Praise The Lord (Da Shine)</v>
      </c>
      <c r="C1000" s="1" t="s">
        <v>637</v>
      </c>
      <c r="D1000" s="1" t="s">
        <v>638</v>
      </c>
      <c r="E1000">
        <v>1315277022</v>
      </c>
      <c r="F1000">
        <v>451185</v>
      </c>
    </row>
    <row r="1001" spans="1:6" x14ac:dyDescent="0.35">
      <c r="A1001" t="str">
        <f>TRIM(C1001)</f>
        <v>Post Malone</v>
      </c>
      <c r="B1001" t="str">
        <f>TRIM(D1001)</f>
        <v>Congratulations</v>
      </c>
      <c r="C1001" s="1" t="s">
        <v>12</v>
      </c>
      <c r="D1001" s="1" t="s">
        <v>164</v>
      </c>
      <c r="E1001">
        <v>2042356787</v>
      </c>
      <c r="F1001">
        <v>450842</v>
      </c>
    </row>
    <row r="1002" spans="1:6" x14ac:dyDescent="0.35">
      <c r="A1002" t="str">
        <f>TRIM(C1002)</f>
        <v>Rihanna</v>
      </c>
      <c r="B1002" t="str">
        <f>TRIM(D1002)</f>
        <v>Pon de Replay</v>
      </c>
      <c r="C1002" s="1" t="s">
        <v>267</v>
      </c>
      <c r="D1002" s="1" t="s">
        <v>1673</v>
      </c>
      <c r="E1002">
        <v>796435979</v>
      </c>
      <c r="F1002">
        <v>449667</v>
      </c>
    </row>
    <row r="1003" spans="1:6" x14ac:dyDescent="0.35">
      <c r="A1003" t="str">
        <f>TRIM(C1003)</f>
        <v>Disturbed</v>
      </c>
      <c r="B1003" t="str">
        <f>TRIM(D1003)</f>
        <v>Down with the Sickness</v>
      </c>
      <c r="C1003" s="1" t="s">
        <v>1609</v>
      </c>
      <c r="D1003" s="1" t="s">
        <v>1691</v>
      </c>
      <c r="E1003">
        <v>790082435</v>
      </c>
      <c r="F1003">
        <v>449257</v>
      </c>
    </row>
    <row r="1004" spans="1:6" x14ac:dyDescent="0.35">
      <c r="A1004" t="str">
        <f>TRIM(C1004)</f>
        <v>NewJeans</v>
      </c>
      <c r="B1004" t="str">
        <f>TRIM(D1004)</f>
        <v>Ditto</v>
      </c>
      <c r="C1004" s="1" t="s">
        <v>1961</v>
      </c>
      <c r="D1004" s="1" t="s">
        <v>2252</v>
      </c>
      <c r="E1004">
        <v>662511438</v>
      </c>
      <c r="F1004">
        <v>448871</v>
      </c>
    </row>
    <row r="1005" spans="1:6" x14ac:dyDescent="0.35">
      <c r="A1005" t="str">
        <f>TRIM(C1005)</f>
        <v>Pinkfong</v>
      </c>
      <c r="B1005" t="str">
        <f>TRIM(D1005)</f>
        <v>Baby Shark</v>
      </c>
      <c r="C1005" s="1" t="s">
        <v>1793</v>
      </c>
      <c r="D1005" s="1" t="s">
        <v>1794</v>
      </c>
      <c r="E1005">
        <v>761754036</v>
      </c>
      <c r="F1005">
        <v>448740</v>
      </c>
    </row>
    <row r="1006" spans="1:6" x14ac:dyDescent="0.35">
      <c r="A1006" t="str">
        <f>TRIM(C1006)</f>
        <v>NewJeans</v>
      </c>
      <c r="B1006" t="str">
        <f>TRIM(D1006)</f>
        <v>OMG</v>
      </c>
      <c r="C1006" s="1" t="s">
        <v>1961</v>
      </c>
      <c r="D1006" s="1" t="s">
        <v>1962</v>
      </c>
      <c r="E1006">
        <v>724605451</v>
      </c>
      <c r="F1006">
        <v>447687</v>
      </c>
    </row>
    <row r="1007" spans="1:6" x14ac:dyDescent="0.35">
      <c r="A1007" t="str">
        <f>TRIM(C1007)</f>
        <v>Rihanna</v>
      </c>
      <c r="B1007" t="str">
        <f>TRIM(D1007)</f>
        <v>Kiss It Better</v>
      </c>
      <c r="C1007" s="1" t="s">
        <v>267</v>
      </c>
      <c r="D1007" s="1" t="s">
        <v>2958</v>
      </c>
      <c r="E1007">
        <v>557496747</v>
      </c>
      <c r="F1007">
        <v>447604</v>
      </c>
    </row>
    <row r="1008" spans="1:6" x14ac:dyDescent="0.35">
      <c r="A1008" t="str">
        <f>TRIM(C1008)</f>
        <v>Lady Gaga</v>
      </c>
      <c r="B1008" t="str">
        <f>TRIM(D1008)</f>
        <v>Telephone</v>
      </c>
      <c r="C1008" s="1" t="s">
        <v>61</v>
      </c>
      <c r="D1008" s="1" t="s">
        <v>1830</v>
      </c>
      <c r="E1008">
        <v>752429194</v>
      </c>
      <c r="F1008">
        <v>447090</v>
      </c>
    </row>
    <row r="1009" spans="1:6" x14ac:dyDescent="0.35">
      <c r="A1009" t="str">
        <f>TRIM(C1009)</f>
        <v>Majestic</v>
      </c>
      <c r="B1009" t="str">
        <f>TRIM(D1009)</f>
        <v>Rasputin</v>
      </c>
      <c r="C1009" s="1" t="s">
        <v>2311</v>
      </c>
      <c r="D1009" s="1" t="s">
        <v>2312</v>
      </c>
      <c r="E1009">
        <v>653280824</v>
      </c>
      <c r="F1009">
        <v>446991</v>
      </c>
    </row>
    <row r="1010" spans="1:6" x14ac:dyDescent="0.35">
      <c r="A1010" t="str">
        <f>TRIM(C1010)</f>
        <v>Ozuna</v>
      </c>
      <c r="B1010" t="str">
        <f>TRIM(D1010)</f>
        <v>Hey Mor</v>
      </c>
      <c r="C1010" s="1" t="s">
        <v>1028</v>
      </c>
      <c r="D1010" s="1" t="s">
        <v>1029</v>
      </c>
      <c r="E1010">
        <v>1047444543</v>
      </c>
      <c r="F1010">
        <v>446367</v>
      </c>
    </row>
    <row r="1011" spans="1:6" x14ac:dyDescent="0.35">
      <c r="A1011" t="str">
        <f>TRIM(C1011)</f>
        <v>Sasha Alex Sloan</v>
      </c>
      <c r="B1011" t="str">
        <f>TRIM(D1011)</f>
        <v>Dancing With Your Ghost</v>
      </c>
      <c r="C1011" s="1" t="s">
        <v>2627</v>
      </c>
      <c r="D1011" s="1" t="s">
        <v>2628</v>
      </c>
      <c r="E1011">
        <v>606729822</v>
      </c>
      <c r="F1011">
        <v>445972</v>
      </c>
    </row>
    <row r="1012" spans="1:6" x14ac:dyDescent="0.35">
      <c r="A1012" t="str">
        <f>TRIM(C1012)</f>
        <v>Tracy Chapman</v>
      </c>
      <c r="B1012" t="str">
        <f>TRIM(D1012)</f>
        <v>Fast Car</v>
      </c>
      <c r="C1012" s="1" t="s">
        <v>1252</v>
      </c>
      <c r="D1012" s="1" t="s">
        <v>804</v>
      </c>
      <c r="E1012">
        <v>948416291</v>
      </c>
      <c r="F1012">
        <v>445654</v>
      </c>
    </row>
    <row r="1013" spans="1:6" x14ac:dyDescent="0.35">
      <c r="A1013" t="str">
        <f>TRIM(C1013)</f>
        <v>Adele</v>
      </c>
      <c r="B1013" t="str">
        <f>TRIM(D1013)</f>
        <v>Hello</v>
      </c>
      <c r="C1013" s="1" t="s">
        <v>165</v>
      </c>
      <c r="D1013" s="1" t="s">
        <v>382</v>
      </c>
      <c r="E1013">
        <v>1593897824</v>
      </c>
      <c r="F1013">
        <v>445351</v>
      </c>
    </row>
    <row r="1014" spans="1:6" x14ac:dyDescent="0.35">
      <c r="A1014" t="str">
        <f>TRIM(C1014)</f>
        <v>Kendrick Lamar</v>
      </c>
      <c r="B1014" t="str">
        <f>TRIM(D1014)</f>
        <v>Alright</v>
      </c>
      <c r="C1014" s="1" t="s">
        <v>89</v>
      </c>
      <c r="D1014" s="1" t="s">
        <v>1819</v>
      </c>
      <c r="E1014">
        <v>754655226</v>
      </c>
      <c r="F1014">
        <v>445338</v>
      </c>
    </row>
    <row r="1015" spans="1:6" x14ac:dyDescent="0.35">
      <c r="A1015" t="str">
        <f>TRIM(C1015)</f>
        <v>Gwen Stefani</v>
      </c>
      <c r="B1015" t="str">
        <f>TRIM(D1015)</f>
        <v>The Sweet Escape</v>
      </c>
      <c r="C1015" s="1" t="s">
        <v>2150</v>
      </c>
      <c r="D1015" s="1" t="s">
        <v>2151</v>
      </c>
      <c r="E1015">
        <v>683637838</v>
      </c>
      <c r="F1015">
        <v>444779</v>
      </c>
    </row>
    <row r="1016" spans="1:6" x14ac:dyDescent="0.35">
      <c r="A1016" t="str">
        <f>TRIM(C1016)</f>
        <v>Rise Against</v>
      </c>
      <c r="B1016" t="str">
        <f>TRIM(D1016)</f>
        <v>Savior</v>
      </c>
      <c r="C1016" s="1" t="s">
        <v>1843</v>
      </c>
      <c r="D1016" s="1" t="s">
        <v>1844</v>
      </c>
      <c r="E1016">
        <v>750301132</v>
      </c>
      <c r="F1016">
        <v>444047</v>
      </c>
    </row>
    <row r="1017" spans="1:6" x14ac:dyDescent="0.35">
      <c r="A1017" t="str">
        <f>TRIM(C1017)</f>
        <v>Luis Miguel</v>
      </c>
      <c r="B1017" t="str">
        <f>TRIM(D1017)</f>
        <v>Ahora Te Puedes Marchar</v>
      </c>
      <c r="C1017" s="1" t="s">
        <v>1848</v>
      </c>
      <c r="D1017" s="1" t="s">
        <v>1849</v>
      </c>
      <c r="E1017">
        <v>749282932</v>
      </c>
      <c r="F1017">
        <v>442898</v>
      </c>
    </row>
    <row r="1018" spans="1:6" x14ac:dyDescent="0.35">
      <c r="A1018" t="str">
        <f>TRIM(C1018)</f>
        <v>Alicia Keys</v>
      </c>
      <c r="B1018" t="str">
        <f>TRIM(D1018)</f>
        <v>Fallin'</v>
      </c>
      <c r="C1018" s="1" t="s">
        <v>864</v>
      </c>
      <c r="D1018" s="1" t="s">
        <v>3311</v>
      </c>
      <c r="E1018">
        <v>511998718</v>
      </c>
      <c r="F1018">
        <v>442756</v>
      </c>
    </row>
    <row r="1019" spans="1:6" x14ac:dyDescent="0.35">
      <c r="A1019" t="str">
        <f>TRIM(C1019)</f>
        <v>Childish Gambino</v>
      </c>
      <c r="B1019" t="str">
        <f>TRIM(D1019)</f>
        <v>Me and Your Mama</v>
      </c>
      <c r="C1019" s="1" t="s">
        <v>342</v>
      </c>
      <c r="D1019" s="1" t="s">
        <v>2405</v>
      </c>
      <c r="E1019">
        <v>637972994</v>
      </c>
      <c r="F1019">
        <v>442657</v>
      </c>
    </row>
    <row r="1020" spans="1:6" x14ac:dyDescent="0.35">
      <c r="A1020" t="str">
        <f>TRIM(C1020)</f>
        <v>Rauw Alejandro</v>
      </c>
      <c r="B1020" t="str">
        <f>TRIM(D1020)</f>
        <v>El Efecto</v>
      </c>
      <c r="C1020" s="1" t="s">
        <v>526</v>
      </c>
      <c r="D1020" s="1" t="s">
        <v>2473</v>
      </c>
      <c r="E1020">
        <v>627892794</v>
      </c>
      <c r="F1020">
        <v>442601</v>
      </c>
    </row>
    <row r="1021" spans="1:6" x14ac:dyDescent="0.35">
      <c r="A1021" t="str">
        <f>TRIM(C1021)</f>
        <v>Skillet</v>
      </c>
      <c r="B1021" t="str">
        <f>TRIM(D1021)</f>
        <v>Monster</v>
      </c>
      <c r="C1021" s="1" t="s">
        <v>1867</v>
      </c>
      <c r="D1021" s="1" t="s">
        <v>1868</v>
      </c>
      <c r="E1021">
        <v>745103952</v>
      </c>
      <c r="F1021">
        <v>442219</v>
      </c>
    </row>
    <row r="1022" spans="1:6" x14ac:dyDescent="0.35">
      <c r="A1022" t="str">
        <f>TRIM(C1022)</f>
        <v>Shakira</v>
      </c>
      <c r="B1022" t="str">
        <f>TRIM(D1022)</f>
        <v>Whenever, Wherever</v>
      </c>
      <c r="C1022" s="1" t="s">
        <v>277</v>
      </c>
      <c r="D1022" s="1" t="s">
        <v>2370</v>
      </c>
      <c r="E1022">
        <v>643902910</v>
      </c>
      <c r="F1022">
        <v>442191</v>
      </c>
    </row>
    <row r="1023" spans="1:6" x14ac:dyDescent="0.35">
      <c r="A1023" t="str">
        <f>TRIM(C1023)</f>
        <v>Taylor Swift</v>
      </c>
      <c r="B1023" t="str">
        <f>TRIM(D1023)</f>
        <v>Wildest Dreams (Taylor's Version)</v>
      </c>
      <c r="C1023" s="1" t="s">
        <v>70</v>
      </c>
      <c r="D1023" s="1" t="s">
        <v>1692</v>
      </c>
      <c r="E1023">
        <v>789906684</v>
      </c>
      <c r="F1023">
        <v>441442</v>
      </c>
    </row>
    <row r="1024" spans="1:6" x14ac:dyDescent="0.35">
      <c r="A1024" t="str">
        <f>TRIM(C1024)</f>
        <v>Queen</v>
      </c>
      <c r="B1024" t="str">
        <f>TRIM(D1024)</f>
        <v>Killer Queen</v>
      </c>
      <c r="C1024" s="1" t="s">
        <v>54</v>
      </c>
      <c r="D1024" s="1" t="s">
        <v>1418</v>
      </c>
      <c r="E1024">
        <v>883049433</v>
      </c>
      <c r="F1024">
        <v>441285</v>
      </c>
    </row>
    <row r="1025" spans="1:6" x14ac:dyDescent="0.35">
      <c r="A1025" t="str">
        <f>TRIM(C1025)</f>
        <v>Roar</v>
      </c>
      <c r="B1025" t="str">
        <f>TRIM(D1025)</f>
        <v>I Can't Handle Change</v>
      </c>
      <c r="C1025" s="1" t="s">
        <v>2585</v>
      </c>
      <c r="D1025" s="1" t="s">
        <v>2586</v>
      </c>
      <c r="E1025">
        <v>611445517</v>
      </c>
      <c r="F1025">
        <v>441066</v>
      </c>
    </row>
    <row r="1026" spans="1:6" x14ac:dyDescent="0.35">
      <c r="A1026" t="str">
        <f>TRIM(C1026)</f>
        <v>Avril Lavigne</v>
      </c>
      <c r="B1026" t="str">
        <f>TRIM(D1026)</f>
        <v>Sk8er Boi</v>
      </c>
      <c r="C1026" s="1" t="s">
        <v>1291</v>
      </c>
      <c r="D1026" s="1" t="s">
        <v>2659</v>
      </c>
      <c r="E1026">
        <v>602601606</v>
      </c>
      <c r="F1026">
        <v>441036</v>
      </c>
    </row>
    <row r="1027" spans="1:6" x14ac:dyDescent="0.35">
      <c r="A1027" t="str">
        <f>TRIM(C1027)</f>
        <v>50 Cent</v>
      </c>
      <c r="B1027" t="str">
        <f>TRIM(D1027)</f>
        <v>21 Questions</v>
      </c>
      <c r="C1027" s="1" t="s">
        <v>379</v>
      </c>
      <c r="D1027" s="1" t="s">
        <v>2062</v>
      </c>
      <c r="E1027">
        <v>704149672</v>
      </c>
      <c r="F1027">
        <v>439976</v>
      </c>
    </row>
    <row r="1028" spans="1:6" x14ac:dyDescent="0.35">
      <c r="A1028" t="str">
        <f>TRIM(C1028)</f>
        <v>Fall Out Boy</v>
      </c>
      <c r="B1028" t="str">
        <f>TRIM(D1028)</f>
        <v>Thnks fr th Mmrs</v>
      </c>
      <c r="C1028" s="1" t="s">
        <v>712</v>
      </c>
      <c r="D1028" s="1" t="s">
        <v>1766</v>
      </c>
      <c r="E1028">
        <v>767753249</v>
      </c>
      <c r="F1028">
        <v>439617</v>
      </c>
    </row>
    <row r="1029" spans="1:6" x14ac:dyDescent="0.35">
      <c r="A1029" t="str">
        <f>TRIM(C1029)</f>
        <v>Pablo AlborÃ¡n</v>
      </c>
      <c r="B1029" t="str">
        <f>TRIM(D1029)</f>
        <v>Saturno</v>
      </c>
      <c r="C1029" s="1" t="s">
        <v>3130</v>
      </c>
      <c r="D1029" s="1" t="s">
        <v>3131</v>
      </c>
      <c r="E1029">
        <v>532897583</v>
      </c>
      <c r="F1029">
        <v>439395</v>
      </c>
    </row>
    <row r="1030" spans="1:6" x14ac:dyDescent="0.35">
      <c r="A1030" t="str">
        <f>TRIM(C1030)</f>
        <v>Panic! At The Disco</v>
      </c>
      <c r="B1030" t="str">
        <f>TRIM(D1030)</f>
        <v>High Hopes</v>
      </c>
      <c r="C1030" s="1" t="s">
        <v>354</v>
      </c>
      <c r="D1030" s="1" t="s">
        <v>355</v>
      </c>
      <c r="E1030">
        <v>1657460648</v>
      </c>
      <c r="F1030">
        <v>438574</v>
      </c>
    </row>
    <row r="1031" spans="1:6" x14ac:dyDescent="0.35">
      <c r="A1031" t="str">
        <f>TRIM(C1031)</f>
        <v>Jay Sean</v>
      </c>
      <c r="B1031" t="str">
        <f>TRIM(D1031)</f>
        <v>Down</v>
      </c>
      <c r="C1031" s="1" t="s">
        <v>1853</v>
      </c>
      <c r="D1031" s="1" t="s">
        <v>1854</v>
      </c>
      <c r="E1031">
        <v>747533943</v>
      </c>
      <c r="F1031">
        <v>438514</v>
      </c>
    </row>
    <row r="1032" spans="1:6" x14ac:dyDescent="0.35">
      <c r="A1032" t="str">
        <f>TRIM(C1032)</f>
        <v>Audioslave</v>
      </c>
      <c r="B1032" t="str">
        <f>TRIM(D1032)</f>
        <v>Like A Stone</v>
      </c>
      <c r="C1032" s="1" t="s">
        <v>2010</v>
      </c>
      <c r="D1032" s="1" t="s">
        <v>2011</v>
      </c>
      <c r="E1032">
        <v>714321201</v>
      </c>
      <c r="F1032">
        <v>437976</v>
      </c>
    </row>
    <row r="1033" spans="1:6" x14ac:dyDescent="0.35">
      <c r="A1033" t="str">
        <f>TRIM(C1033)</f>
        <v>Two Door Cinema Club</v>
      </c>
      <c r="B1033" t="str">
        <f>TRIM(D1033)</f>
        <v>What You Know</v>
      </c>
      <c r="C1033" s="1" t="s">
        <v>1441</v>
      </c>
      <c r="D1033" s="1" t="s">
        <v>1442</v>
      </c>
      <c r="E1033">
        <v>874863479</v>
      </c>
      <c r="F1033">
        <v>436957</v>
      </c>
    </row>
    <row r="1034" spans="1:6" x14ac:dyDescent="0.35">
      <c r="A1034" t="str">
        <f>TRIM(C1034)</f>
        <v>Los Enanitos Verdes</v>
      </c>
      <c r="B1034" t="str">
        <f>TRIM(D1034)</f>
        <v>Lamento Boliviano</v>
      </c>
      <c r="C1034" s="1" t="s">
        <v>1911</v>
      </c>
      <c r="D1034" s="1" t="s">
        <v>1912</v>
      </c>
      <c r="E1034">
        <v>737651411</v>
      </c>
      <c r="F1034">
        <v>436736</v>
      </c>
    </row>
    <row r="1035" spans="1:6" x14ac:dyDescent="0.35">
      <c r="A1035" t="str">
        <f>TRIM(C1035)</f>
        <v>Hombres G</v>
      </c>
      <c r="B1035" t="str">
        <f>TRIM(D1035)</f>
        <v>DevuÃ©lveme a mi chica</v>
      </c>
      <c r="C1035" s="1" t="s">
        <v>2240</v>
      </c>
      <c r="D1035" s="1" t="s">
        <v>2241</v>
      </c>
      <c r="E1035">
        <v>664951343</v>
      </c>
      <c r="F1035">
        <v>436025</v>
      </c>
    </row>
    <row r="1036" spans="1:6" x14ac:dyDescent="0.35">
      <c r="A1036" t="str">
        <f>TRIM(C1036)</f>
        <v>Calum Scott</v>
      </c>
      <c r="B1036" t="str">
        <f>TRIM(D1036)</f>
        <v>You Are The Reason</v>
      </c>
      <c r="C1036" s="1" t="s">
        <v>675</v>
      </c>
      <c r="D1036" s="1" t="s">
        <v>970</v>
      </c>
      <c r="E1036">
        <v>1082638266</v>
      </c>
      <c r="F1036">
        <v>435606</v>
      </c>
    </row>
    <row r="1037" spans="1:6" x14ac:dyDescent="0.35">
      <c r="A1037" t="str">
        <f>TRIM(C1037)</f>
        <v>Justin Bieber</v>
      </c>
      <c r="B1037" t="str">
        <f>TRIM(D1037)</f>
        <v>Peaches</v>
      </c>
      <c r="C1037" s="1" t="s">
        <v>65</v>
      </c>
      <c r="D1037" s="1" t="s">
        <v>350</v>
      </c>
      <c r="E1037">
        <v>1662441832</v>
      </c>
      <c r="F1037">
        <v>435491</v>
      </c>
    </row>
    <row r="1038" spans="1:6" x14ac:dyDescent="0.35">
      <c r="A1038" t="str">
        <f>TRIM(C1038)</f>
        <v>Of Monsters and Men</v>
      </c>
      <c r="B1038" t="str">
        <f>TRIM(D1038)</f>
        <v>Little Talks</v>
      </c>
      <c r="C1038" s="1" t="s">
        <v>946</v>
      </c>
      <c r="D1038" s="1" t="s">
        <v>947</v>
      </c>
      <c r="E1038">
        <v>1096703651</v>
      </c>
      <c r="F1038">
        <v>435064</v>
      </c>
    </row>
    <row r="1039" spans="1:6" x14ac:dyDescent="0.35">
      <c r="A1039" t="str">
        <f>TRIM(C1039)</f>
        <v>Weezer</v>
      </c>
      <c r="B1039" t="str">
        <f>TRIM(D1039)</f>
        <v>Island In The Sun</v>
      </c>
      <c r="C1039" s="1" t="s">
        <v>1578</v>
      </c>
      <c r="D1039" s="1" t="s">
        <v>1579</v>
      </c>
      <c r="E1039">
        <v>821469849</v>
      </c>
      <c r="F1039">
        <v>434772</v>
      </c>
    </row>
    <row r="1040" spans="1:6" x14ac:dyDescent="0.35">
      <c r="A1040" t="str">
        <f>TRIM(C1040)</f>
        <v>Flo Rida</v>
      </c>
      <c r="B1040" t="str">
        <f>TRIM(D1040)</f>
        <v>Right Round</v>
      </c>
      <c r="C1040" s="1" t="s">
        <v>900</v>
      </c>
      <c r="D1040" s="1" t="s">
        <v>2222</v>
      </c>
      <c r="E1040">
        <v>667738606</v>
      </c>
      <c r="F1040">
        <v>434099</v>
      </c>
    </row>
    <row r="1041" spans="1:6" x14ac:dyDescent="0.35">
      <c r="A1041" t="str">
        <f>TRIM(C1041)</f>
        <v>Paramore</v>
      </c>
      <c r="B1041" t="str">
        <f>TRIM(D1041)</f>
        <v>Still into You</v>
      </c>
      <c r="C1041" s="1" t="s">
        <v>1486</v>
      </c>
      <c r="D1041" s="1" t="s">
        <v>1570</v>
      </c>
      <c r="E1041">
        <v>826589472</v>
      </c>
      <c r="F1041">
        <v>434094</v>
      </c>
    </row>
    <row r="1042" spans="1:6" x14ac:dyDescent="0.35">
      <c r="A1042" t="str">
        <f>TRIM(C1042)</f>
        <v>Ricky Montgomery</v>
      </c>
      <c r="B1042" t="str">
        <f>TRIM(D1042)</f>
        <v>Line Without a Hook</v>
      </c>
      <c r="C1042" s="1" t="s">
        <v>2577</v>
      </c>
      <c r="D1042" s="1" t="s">
        <v>2578</v>
      </c>
      <c r="E1042">
        <v>612255360</v>
      </c>
      <c r="F1042">
        <v>433895</v>
      </c>
    </row>
    <row r="1043" spans="1:6" x14ac:dyDescent="0.35">
      <c r="A1043" t="str">
        <f>TRIM(C1043)</f>
        <v>Muse</v>
      </c>
      <c r="B1043" t="str">
        <f>TRIM(D1043)</f>
        <v>Supermassive Black Hole</v>
      </c>
      <c r="C1043" s="1" t="s">
        <v>2364</v>
      </c>
      <c r="D1043" s="1" t="s">
        <v>2454</v>
      </c>
      <c r="E1043">
        <v>630294269</v>
      </c>
      <c r="F1043">
        <v>433759</v>
      </c>
    </row>
    <row r="1044" spans="1:6" x14ac:dyDescent="0.35">
      <c r="A1044" t="str">
        <f>TRIM(C1044)</f>
        <v>Kylie Minogue</v>
      </c>
      <c r="B1044" t="str">
        <f>TRIM(D1044)</f>
        <v>Can't Get You out of My Head</v>
      </c>
      <c r="C1044" s="1" t="s">
        <v>2820</v>
      </c>
      <c r="D1044" s="1" t="s">
        <v>2821</v>
      </c>
      <c r="E1044">
        <v>578636896</v>
      </c>
      <c r="F1044">
        <v>432891</v>
      </c>
    </row>
    <row r="1045" spans="1:6" x14ac:dyDescent="0.35">
      <c r="A1045" t="str">
        <f>TRIM(C1045)</f>
        <v>Romeo Santos</v>
      </c>
      <c r="B1045" t="str">
        <f>TRIM(D1045)</f>
        <v>Imitadora</v>
      </c>
      <c r="C1045" s="1" t="s">
        <v>1612</v>
      </c>
      <c r="D1045" s="1" t="s">
        <v>3001</v>
      </c>
      <c r="E1045">
        <v>549624274</v>
      </c>
      <c r="F1045">
        <v>432420</v>
      </c>
    </row>
    <row r="1046" spans="1:6" x14ac:dyDescent="0.35">
      <c r="A1046" t="str">
        <f>TRIM(C1046)</f>
        <v>Taylor Swift</v>
      </c>
      <c r="B1046" t="str">
        <f>TRIM(D1046)</f>
        <v>Delicate</v>
      </c>
      <c r="C1046" s="1" t="s">
        <v>70</v>
      </c>
      <c r="D1046" s="1" t="s">
        <v>1036</v>
      </c>
      <c r="E1046">
        <v>1044022896</v>
      </c>
      <c r="F1046">
        <v>432322</v>
      </c>
    </row>
    <row r="1047" spans="1:6" x14ac:dyDescent="0.35">
      <c r="A1047" t="str">
        <f>TRIM(C1047)</f>
        <v>Earth, Wind &amp; Fire</v>
      </c>
      <c r="B1047" t="str">
        <f>TRIM(D1047)</f>
        <v>Let's Groove</v>
      </c>
      <c r="C1047" s="1" t="s">
        <v>299</v>
      </c>
      <c r="D1047" s="1" t="s">
        <v>2714</v>
      </c>
      <c r="E1047">
        <v>594202289</v>
      </c>
      <c r="F1047">
        <v>432220</v>
      </c>
    </row>
    <row r="1048" spans="1:6" x14ac:dyDescent="0.35">
      <c r="A1048" t="str">
        <f>TRIM(C1048)</f>
        <v>Soundgarden</v>
      </c>
      <c r="B1048" t="str">
        <f>TRIM(D1048)</f>
        <v>Black Hole Sun</v>
      </c>
      <c r="C1048" s="1" t="s">
        <v>1932</v>
      </c>
      <c r="D1048" s="1" t="s">
        <v>1933</v>
      </c>
      <c r="E1048">
        <v>730509839</v>
      </c>
      <c r="F1048">
        <v>431959</v>
      </c>
    </row>
    <row r="1049" spans="1:6" x14ac:dyDescent="0.35">
      <c r="A1049" t="str">
        <f>TRIM(C1049)</f>
        <v>Bad Bunny</v>
      </c>
      <c r="B1049" t="str">
        <f>TRIM(D1049)</f>
        <v>Diles</v>
      </c>
      <c r="C1049" s="1" t="s">
        <v>161</v>
      </c>
      <c r="D1049" s="1" t="s">
        <v>1364</v>
      </c>
      <c r="E1049">
        <v>899731276</v>
      </c>
      <c r="F1049">
        <v>431950</v>
      </c>
    </row>
    <row r="1050" spans="1:6" x14ac:dyDescent="0.35">
      <c r="A1050" t="str">
        <f>TRIM(C1050)</f>
        <v>Nelly Furtado</v>
      </c>
      <c r="B1050" t="str">
        <f>TRIM(D1050)</f>
        <v>Say It Right</v>
      </c>
      <c r="C1050" s="1" t="s">
        <v>667</v>
      </c>
      <c r="D1050" s="1" t="s">
        <v>2212</v>
      </c>
      <c r="E1050">
        <v>670470639</v>
      </c>
      <c r="F1050">
        <v>431903</v>
      </c>
    </row>
    <row r="1051" spans="1:6" x14ac:dyDescent="0.35">
      <c r="A1051" t="str">
        <f>TRIM(C1051)</f>
        <v>Eminem</v>
      </c>
      <c r="B1051" t="str">
        <f>TRIM(D1051)</f>
        <v>Stan</v>
      </c>
      <c r="C1051" s="1" t="s">
        <v>96</v>
      </c>
      <c r="D1051" s="1" t="s">
        <v>806</v>
      </c>
      <c r="E1051">
        <v>1175784256</v>
      </c>
      <c r="F1051">
        <v>431894</v>
      </c>
    </row>
    <row r="1052" spans="1:6" x14ac:dyDescent="0.35">
      <c r="A1052" t="str">
        <f>TRIM(C1052)</f>
        <v>Taylor Swift</v>
      </c>
      <c r="B1052" t="str">
        <f>TRIM(D1052)</f>
        <v>Look What You Made Me Do</v>
      </c>
      <c r="C1052" s="1" t="s">
        <v>70</v>
      </c>
      <c r="D1052" s="1" t="s">
        <v>752</v>
      </c>
      <c r="E1052">
        <v>1207381259</v>
      </c>
      <c r="F1052">
        <v>431873</v>
      </c>
    </row>
    <row r="1053" spans="1:6" x14ac:dyDescent="0.35">
      <c r="A1053" t="str">
        <f>TRIM(C1053)</f>
        <v>Charlie Puth</v>
      </c>
      <c r="B1053" t="str">
        <f>TRIM(D1053)</f>
        <v>Left and Right (Feat. Jung Kook of BTS)</v>
      </c>
      <c r="C1053" s="1" t="s">
        <v>187</v>
      </c>
      <c r="D1053" s="1" t="s">
        <v>1119</v>
      </c>
      <c r="E1053">
        <v>1004453303</v>
      </c>
      <c r="F1053">
        <v>431674</v>
      </c>
    </row>
    <row r="1054" spans="1:6" x14ac:dyDescent="0.35">
      <c r="A1054" t="str">
        <f>TRIM(C1054)</f>
        <v>INTERWORLD</v>
      </c>
      <c r="B1054" t="str">
        <f>TRIM(D1054)</f>
        <v>METAMORPHOSIS</v>
      </c>
      <c r="C1054" s="1" t="s">
        <v>2200</v>
      </c>
      <c r="D1054" s="1" t="s">
        <v>2201</v>
      </c>
      <c r="E1054">
        <v>673305399</v>
      </c>
      <c r="F1054">
        <v>431662</v>
      </c>
    </row>
    <row r="1055" spans="1:6" x14ac:dyDescent="0.35">
      <c r="A1055" t="str">
        <f>TRIM(C1055)</f>
        <v>Smash Mouth</v>
      </c>
      <c r="B1055" t="str">
        <f>TRIM(D1055)</f>
        <v>All Star</v>
      </c>
      <c r="C1055" s="1" t="s">
        <v>860</v>
      </c>
      <c r="D1055" s="1" t="s">
        <v>861</v>
      </c>
      <c r="E1055">
        <v>1146557283</v>
      </c>
      <c r="F1055">
        <v>431622</v>
      </c>
    </row>
    <row r="1056" spans="1:6" x14ac:dyDescent="0.35">
      <c r="A1056" t="str">
        <f>TRIM(C1056)</f>
        <v>Ne</v>
      </c>
      <c r="B1056" t="str">
        <f>TRIM(D1056)</f>
        <v>Yo</v>
      </c>
      <c r="C1056" s="1" t="s">
        <v>1372</v>
      </c>
      <c r="D1056" s="1" t="s">
        <v>1373</v>
      </c>
      <c r="E1056">
        <v>712888064</v>
      </c>
      <c r="F1056">
        <v>431598</v>
      </c>
    </row>
    <row r="1057" spans="1:6" x14ac:dyDescent="0.35">
      <c r="A1057" t="str">
        <f>TRIM(C1057)</f>
        <v>Labrinth</v>
      </c>
      <c r="B1057" t="str">
        <f>TRIM(D1057)</f>
        <v>All For Us</v>
      </c>
      <c r="C1057" s="1" t="s">
        <v>1374</v>
      </c>
      <c r="D1057" s="1" t="s">
        <v>2932</v>
      </c>
      <c r="E1057">
        <v>562334938</v>
      </c>
      <c r="F1057">
        <v>431529</v>
      </c>
    </row>
    <row r="1058" spans="1:6" x14ac:dyDescent="0.35">
      <c r="A1058" t="str">
        <f>TRIM(C1058)</f>
        <v>The Cure</v>
      </c>
      <c r="B1058" t="str">
        <f>TRIM(D1058)</f>
        <v>Boys Don't Cry</v>
      </c>
      <c r="C1058" s="1" t="s">
        <v>1769</v>
      </c>
      <c r="D1058" s="1" t="s">
        <v>1799</v>
      </c>
      <c r="E1058">
        <v>761013828</v>
      </c>
      <c r="F1058">
        <v>431006</v>
      </c>
    </row>
    <row r="1059" spans="1:6" x14ac:dyDescent="0.35">
      <c r="A1059" t="str">
        <f>TRIM(C1059)</f>
        <v>Kanye West</v>
      </c>
      <c r="B1059" t="str">
        <f>TRIM(D1059)</f>
        <v>Can't Tell Me Nothing</v>
      </c>
      <c r="C1059" s="1" t="s">
        <v>498</v>
      </c>
      <c r="D1059" s="1" t="s">
        <v>2450</v>
      </c>
      <c r="E1059">
        <v>631770858</v>
      </c>
      <c r="F1059">
        <v>430996</v>
      </c>
    </row>
    <row r="1060" spans="1:6" x14ac:dyDescent="0.35">
      <c r="A1060" t="str">
        <f>TRIM(C1060)</f>
        <v>Calvin Harris</v>
      </c>
      <c r="B1060" t="str">
        <f>TRIM(D1060)</f>
        <v>Slide</v>
      </c>
      <c r="C1060" s="1" t="s">
        <v>104</v>
      </c>
      <c r="D1060" s="1" t="s">
        <v>952</v>
      </c>
      <c r="E1060">
        <v>1093210777</v>
      </c>
      <c r="F1060">
        <v>430791</v>
      </c>
    </row>
    <row r="1061" spans="1:6" x14ac:dyDescent="0.35">
      <c r="A1061" t="str">
        <f>TRIM(C1061)</f>
        <v>American Authors</v>
      </c>
      <c r="B1061" t="str">
        <f>TRIM(D1061)</f>
        <v>Best Day Of My Life</v>
      </c>
      <c r="C1061" s="1" t="s">
        <v>1033</v>
      </c>
      <c r="D1061" s="1" t="s">
        <v>1034</v>
      </c>
      <c r="E1061">
        <v>1046270325</v>
      </c>
      <c r="F1061">
        <v>430308</v>
      </c>
    </row>
    <row r="1062" spans="1:6" x14ac:dyDescent="0.35">
      <c r="A1062" t="str">
        <f>TRIM(C1062)</f>
        <v>Dire Straits</v>
      </c>
      <c r="B1062" t="str">
        <f>TRIM(D1062)</f>
        <v>Walk of Life</v>
      </c>
      <c r="C1062" s="1" t="s">
        <v>682</v>
      </c>
      <c r="D1062" s="1" t="s">
        <v>1966</v>
      </c>
      <c r="E1062">
        <v>723555339</v>
      </c>
      <c r="F1062">
        <v>430260</v>
      </c>
    </row>
    <row r="1063" spans="1:6" x14ac:dyDescent="0.35">
      <c r="A1063" t="str">
        <f>TRIM(C1063)</f>
        <v>Bad Bunny</v>
      </c>
      <c r="B1063" t="str">
        <f>TRIM(D1063)</f>
        <v>Callaita</v>
      </c>
      <c r="C1063" s="1" t="s">
        <v>161</v>
      </c>
      <c r="D1063" s="1" t="s">
        <v>450</v>
      </c>
      <c r="E1063">
        <v>1501878931</v>
      </c>
      <c r="F1063">
        <v>430130</v>
      </c>
    </row>
    <row r="1064" spans="1:6" x14ac:dyDescent="0.35">
      <c r="A1064" t="str">
        <f>TRIM(C1064)</f>
        <v>B.o.B</v>
      </c>
      <c r="B1064" t="str">
        <f>TRIM(D1064)</f>
        <v>Nothinâ€™ on You</v>
      </c>
      <c r="C1064" s="1" t="s">
        <v>1589</v>
      </c>
      <c r="D1064" s="1" t="s">
        <v>2328</v>
      </c>
      <c r="E1064">
        <v>651018920</v>
      </c>
      <c r="F1064">
        <v>429883</v>
      </c>
    </row>
    <row r="1065" spans="1:6" x14ac:dyDescent="0.35">
      <c r="A1065" t="str">
        <f>TRIM(C1065)</f>
        <v>Bryan Adams</v>
      </c>
      <c r="B1065" t="str">
        <f>TRIM(D1065)</f>
        <v>Heaven</v>
      </c>
      <c r="C1065" s="1" t="s">
        <v>663</v>
      </c>
      <c r="D1065" s="1" t="s">
        <v>2319</v>
      </c>
      <c r="E1065">
        <v>652517254</v>
      </c>
      <c r="F1065">
        <v>429775</v>
      </c>
    </row>
    <row r="1066" spans="1:6" x14ac:dyDescent="0.35">
      <c r="A1066" t="str">
        <f>TRIM(C1066)</f>
        <v>The Rolling Stones</v>
      </c>
      <c r="B1066" t="str">
        <f>TRIM(D1066)</f>
        <v>Start Me Up</v>
      </c>
      <c r="C1066" s="1" t="s">
        <v>655</v>
      </c>
      <c r="D1066" s="1" t="s">
        <v>2081</v>
      </c>
      <c r="E1066">
        <v>699561315</v>
      </c>
      <c r="F1066">
        <v>428951</v>
      </c>
    </row>
    <row r="1067" spans="1:6" x14ac:dyDescent="0.35">
      <c r="A1067" t="str">
        <f>TRIM(C1067)</f>
        <v>Metro Boomin</v>
      </c>
      <c r="B1067" t="str">
        <f>TRIM(D1067)</f>
        <v>Space Cadet</v>
      </c>
      <c r="C1067" s="1" t="s">
        <v>531</v>
      </c>
      <c r="D1067" s="1" t="s">
        <v>1214</v>
      </c>
      <c r="E1067">
        <v>962677788</v>
      </c>
      <c r="F1067">
        <v>428929</v>
      </c>
    </row>
    <row r="1068" spans="1:6" x14ac:dyDescent="0.35">
      <c r="A1068" t="str">
        <f>TRIM(C1068)</f>
        <v>XXXTENTACION</v>
      </c>
      <c r="B1068" t="str">
        <f>TRIM(D1068)</f>
        <v>SAD!</v>
      </c>
      <c r="C1068" s="1" t="s">
        <v>106</v>
      </c>
      <c r="D1068" s="1" t="s">
        <v>107</v>
      </c>
      <c r="E1068">
        <v>2266297232</v>
      </c>
      <c r="F1068">
        <v>428269</v>
      </c>
    </row>
    <row r="1069" spans="1:6" x14ac:dyDescent="0.35">
      <c r="A1069" t="str">
        <f>TRIM(C1069)</f>
        <v>Kordhell</v>
      </c>
      <c r="B1069" t="str">
        <f>TRIM(D1069)</f>
        <v>MURDER IN MY MIND</v>
      </c>
      <c r="C1069" s="1" t="s">
        <v>2000</v>
      </c>
      <c r="D1069" s="1" t="s">
        <v>2001</v>
      </c>
      <c r="E1069">
        <v>715423779</v>
      </c>
      <c r="F1069">
        <v>428062</v>
      </c>
    </row>
    <row r="1070" spans="1:6" x14ac:dyDescent="0.35">
      <c r="A1070" t="str">
        <f>TRIM(C1070)</f>
        <v>ABBA</v>
      </c>
      <c r="B1070" t="str">
        <f>TRIM(D1070)</f>
        <v>Mamma Mia</v>
      </c>
      <c r="C1070" s="1" t="s">
        <v>528</v>
      </c>
      <c r="D1070" s="1" t="s">
        <v>2687</v>
      </c>
      <c r="E1070">
        <v>598730314</v>
      </c>
      <c r="F1070">
        <v>427748</v>
      </c>
    </row>
    <row r="1071" spans="1:6" x14ac:dyDescent="0.35">
      <c r="A1071" t="str">
        <f>TRIM(C1071)</f>
        <v>Talking Heads</v>
      </c>
      <c r="B1071" t="str">
        <f>TRIM(D1071)</f>
        <v>Psycho Killer</v>
      </c>
      <c r="C1071" s="1" t="s">
        <v>3120</v>
      </c>
      <c r="D1071" s="1" t="s">
        <v>3121</v>
      </c>
      <c r="E1071">
        <v>533379024</v>
      </c>
      <c r="F1071">
        <v>427417</v>
      </c>
    </row>
    <row r="1072" spans="1:6" x14ac:dyDescent="0.35">
      <c r="A1072" t="str">
        <f>TRIM(C1072)</f>
        <v>Ariana Grande</v>
      </c>
      <c r="B1072" t="str">
        <f>TRIM(D1072)</f>
        <v>positions</v>
      </c>
      <c r="C1072" s="1" t="s">
        <v>91</v>
      </c>
      <c r="D1072" s="1" t="s">
        <v>475</v>
      </c>
      <c r="E1072">
        <v>1483526843</v>
      </c>
      <c r="F1072">
        <v>427336</v>
      </c>
    </row>
    <row r="1073" spans="1:6" x14ac:dyDescent="0.35">
      <c r="A1073" t="str">
        <f>TRIM(C1073)</f>
        <v>Guns N' Roses</v>
      </c>
      <c r="B1073" t="str">
        <f>TRIM(D1073)</f>
        <v>Knockin' On Heaven's Door</v>
      </c>
      <c r="C1073" s="1" t="s">
        <v>178</v>
      </c>
      <c r="D1073" s="1" t="s">
        <v>1797</v>
      </c>
      <c r="E1073">
        <v>761481699</v>
      </c>
      <c r="F1073">
        <v>426952</v>
      </c>
    </row>
    <row r="1074" spans="1:6" x14ac:dyDescent="0.35">
      <c r="A1074" t="str">
        <f>TRIM(C1074)</f>
        <v>Cosculluela</v>
      </c>
      <c r="B1074" t="str">
        <f>TRIM(D1074)</f>
        <v>Madura</v>
      </c>
      <c r="C1074" s="1" t="s">
        <v>2497</v>
      </c>
      <c r="D1074" s="1" t="s">
        <v>2498</v>
      </c>
      <c r="E1074">
        <v>625394519</v>
      </c>
      <c r="F1074">
        <v>426915</v>
      </c>
    </row>
    <row r="1075" spans="1:6" x14ac:dyDescent="0.35">
      <c r="A1075" t="str">
        <f>TRIM(C1075)</f>
        <v>Sublime</v>
      </c>
      <c r="B1075" t="str">
        <f>TRIM(D1075)</f>
        <v>Santeria</v>
      </c>
      <c r="C1075" s="1" t="s">
        <v>1601</v>
      </c>
      <c r="D1075" s="1" t="s">
        <v>1602</v>
      </c>
      <c r="E1075">
        <v>816642350</v>
      </c>
      <c r="F1075">
        <v>426822</v>
      </c>
    </row>
    <row r="1076" spans="1:6" x14ac:dyDescent="0.35">
      <c r="A1076" t="str">
        <f>TRIM(C1076)</f>
        <v>Flo Rida</v>
      </c>
      <c r="B1076" t="str">
        <f>TRIM(D1076)</f>
        <v>Club Can't Handle Me</v>
      </c>
      <c r="C1076" s="1" t="s">
        <v>900</v>
      </c>
      <c r="D1076" s="1" t="s">
        <v>2641</v>
      </c>
      <c r="E1076">
        <v>604637937</v>
      </c>
      <c r="F1076">
        <v>426643</v>
      </c>
    </row>
    <row r="1077" spans="1:6" x14ac:dyDescent="0.35">
      <c r="A1077" t="str">
        <f>TRIM(C1077)</f>
        <v>Roy Orbison</v>
      </c>
      <c r="B1077" t="str">
        <f>TRIM(D1077)</f>
        <v>Oh, Pretty Woman</v>
      </c>
      <c r="C1077" s="1" t="s">
        <v>2551</v>
      </c>
      <c r="D1077" s="1" t="s">
        <v>2552</v>
      </c>
      <c r="E1077">
        <v>615936670</v>
      </c>
      <c r="F1077">
        <v>426521</v>
      </c>
    </row>
    <row r="1078" spans="1:6" x14ac:dyDescent="0.35">
      <c r="A1078" t="str">
        <f>TRIM(C1078)</f>
        <v>Taylor Swift</v>
      </c>
      <c r="B1078" t="str">
        <f>TRIM(D1078)</f>
        <v>willow</v>
      </c>
      <c r="C1078" s="1" t="s">
        <v>70</v>
      </c>
      <c r="D1078" s="1" t="s">
        <v>1376</v>
      </c>
      <c r="E1078">
        <v>895109334</v>
      </c>
      <c r="F1078">
        <v>425931</v>
      </c>
    </row>
    <row r="1079" spans="1:6" x14ac:dyDescent="0.35">
      <c r="A1079" t="str">
        <f>TRIM(C1079)</f>
        <v>Mariah Carey</v>
      </c>
      <c r="B1079" t="str">
        <f>TRIM(D1079)</f>
        <v>We Belong Together</v>
      </c>
      <c r="C1079" s="1" t="s">
        <v>239</v>
      </c>
      <c r="D1079" s="1" t="s">
        <v>2327</v>
      </c>
      <c r="E1079">
        <v>651210951</v>
      </c>
      <c r="F1079">
        <v>425514</v>
      </c>
    </row>
    <row r="1080" spans="1:6" x14ac:dyDescent="0.35">
      <c r="A1080" t="str">
        <f>TRIM(C1080)</f>
        <v>Central Cee</v>
      </c>
      <c r="B1080" t="str">
        <f>TRIM(D1080)</f>
        <v>Doja</v>
      </c>
      <c r="C1080" s="1" t="s">
        <v>1930</v>
      </c>
      <c r="D1080" s="1" t="s">
        <v>1931</v>
      </c>
      <c r="E1080">
        <v>731319461</v>
      </c>
      <c r="F1080">
        <v>424024</v>
      </c>
    </row>
    <row r="1081" spans="1:6" x14ac:dyDescent="0.35">
      <c r="A1081" t="str">
        <f>TRIM(C1081)</f>
        <v>Pop Smoke</v>
      </c>
      <c r="B1081" t="str">
        <f>TRIM(D1081)</f>
        <v>For The Night</v>
      </c>
      <c r="C1081" s="1" t="s">
        <v>821</v>
      </c>
      <c r="D1081" s="1" t="s">
        <v>868</v>
      </c>
      <c r="E1081">
        <v>1144259537</v>
      </c>
      <c r="F1081">
        <v>424007</v>
      </c>
    </row>
    <row r="1082" spans="1:6" x14ac:dyDescent="0.35">
      <c r="A1082" t="str">
        <f>TRIM(C1082)</f>
        <v>Justin Bieber</v>
      </c>
      <c r="B1082" t="str">
        <f>TRIM(D1082)</f>
        <v>Eenie Meenie</v>
      </c>
      <c r="C1082" s="1" t="s">
        <v>65</v>
      </c>
      <c r="D1082" s="1" t="s">
        <v>2197</v>
      </c>
      <c r="E1082">
        <v>673457232</v>
      </c>
      <c r="F1082">
        <v>423244</v>
      </c>
    </row>
    <row r="1083" spans="1:6" x14ac:dyDescent="0.35">
      <c r="A1083" t="str">
        <f>TRIM(C1083)</f>
        <v>Portugal. The Man</v>
      </c>
      <c r="B1083" t="str">
        <f>TRIM(D1083)</f>
        <v>Feel It Still</v>
      </c>
      <c r="C1083" s="1" t="s">
        <v>591</v>
      </c>
      <c r="D1083" s="1" t="s">
        <v>592</v>
      </c>
      <c r="E1083">
        <v>1362598577</v>
      </c>
      <c r="F1083">
        <v>423200</v>
      </c>
    </row>
    <row r="1084" spans="1:6" x14ac:dyDescent="0.35">
      <c r="A1084" t="str">
        <f>TRIM(C1084)</f>
        <v>Major Lazer</v>
      </c>
      <c r="B1084" t="str">
        <f>TRIM(D1084)</f>
        <v>Light It Up</v>
      </c>
      <c r="C1084" s="1" t="s">
        <v>130</v>
      </c>
      <c r="D1084" s="1" t="s">
        <v>627</v>
      </c>
      <c r="E1084">
        <v>1340904047</v>
      </c>
      <c r="F1084">
        <v>422542</v>
      </c>
    </row>
    <row r="1085" spans="1:6" x14ac:dyDescent="0.35">
      <c r="A1085" t="str">
        <f>TRIM(C1085)</f>
        <v>Tame Impala</v>
      </c>
      <c r="B1085" t="str">
        <f>TRIM(D1085)</f>
        <v>Let It Happen</v>
      </c>
      <c r="C1085" s="1" t="s">
        <v>290</v>
      </c>
      <c r="D1085" s="1" t="s">
        <v>2749</v>
      </c>
      <c r="E1085">
        <v>587325474</v>
      </c>
      <c r="F1085">
        <v>422352</v>
      </c>
    </row>
    <row r="1086" spans="1:6" x14ac:dyDescent="0.35">
      <c r="A1086" t="str">
        <f>TRIM(C1086)</f>
        <v>Justin Timberlake</v>
      </c>
      <c r="B1086" t="str">
        <f>TRIM(D1086)</f>
        <v>CAN'T STOP THE FEELING! (from DreamWorks Animation's "TROLLS")</v>
      </c>
      <c r="C1086" s="1" t="s">
        <v>271</v>
      </c>
      <c r="D1086" s="1" t="s">
        <v>272</v>
      </c>
      <c r="E1086">
        <v>1785519223</v>
      </c>
      <c r="F1086">
        <v>422237</v>
      </c>
    </row>
    <row r="1087" spans="1:6" x14ac:dyDescent="0.35">
      <c r="A1087" t="str">
        <f>TRIM(C1087)</f>
        <v>House Of Pain</v>
      </c>
      <c r="B1087" t="str">
        <f>TRIM(D1087)</f>
        <v>Jump Around</v>
      </c>
      <c r="C1087" s="1" t="s">
        <v>2872</v>
      </c>
      <c r="D1087" s="1" t="s">
        <v>2873</v>
      </c>
      <c r="E1087">
        <v>572420135</v>
      </c>
      <c r="F1087">
        <v>422147</v>
      </c>
    </row>
    <row r="1088" spans="1:6" x14ac:dyDescent="0.35">
      <c r="A1088" t="str">
        <f>TRIM(C1088)</f>
        <v>The Human League</v>
      </c>
      <c r="B1088" t="str">
        <f>TRIM(D1088)</f>
        <v>Don't You Want Me</v>
      </c>
      <c r="C1088" s="1" t="s">
        <v>2960</v>
      </c>
      <c r="D1088" s="1" t="s">
        <v>2961</v>
      </c>
      <c r="E1088">
        <v>557081772</v>
      </c>
      <c r="F1088">
        <v>422123</v>
      </c>
    </row>
    <row r="1089" spans="1:6" x14ac:dyDescent="0.35">
      <c r="A1089" t="str">
        <f>TRIM(C1089)</f>
        <v>Marshmello</v>
      </c>
      <c r="B1089" t="str">
        <f>TRIM(D1089)</f>
        <v>Leave Before You Love Me</v>
      </c>
      <c r="C1089" s="1" t="s">
        <v>114</v>
      </c>
      <c r="D1089" s="1" t="s">
        <v>1384</v>
      </c>
      <c r="E1089">
        <v>892227581</v>
      </c>
      <c r="F1089">
        <v>422003</v>
      </c>
    </row>
    <row r="1090" spans="1:6" x14ac:dyDescent="0.35">
      <c r="A1090" t="str">
        <f>TRIM(C1090)</f>
        <v>NewJeans</v>
      </c>
      <c r="B1090" t="str">
        <f>TRIM(D1090)</f>
        <v>Hype Boy</v>
      </c>
      <c r="C1090" s="1" t="s">
        <v>1961</v>
      </c>
      <c r="D1090" s="1" t="s">
        <v>2760</v>
      </c>
      <c r="E1090">
        <v>586098121</v>
      </c>
      <c r="F1090">
        <v>421916</v>
      </c>
    </row>
    <row r="1091" spans="1:6" x14ac:dyDescent="0.35">
      <c r="A1091" t="str">
        <f>TRIM(C1091)</f>
        <v>Lil Baby</v>
      </c>
      <c r="B1091" t="str">
        <f>TRIM(D1091)</f>
        <v>Pure Cocaine</v>
      </c>
      <c r="C1091" s="1" t="s">
        <v>415</v>
      </c>
      <c r="D1091" s="1" t="s">
        <v>2086</v>
      </c>
      <c r="E1091">
        <v>696160508</v>
      </c>
      <c r="F1091">
        <v>421666</v>
      </c>
    </row>
    <row r="1092" spans="1:6" x14ac:dyDescent="0.35">
      <c r="A1092" t="str">
        <f>TRIM(C1092)</f>
        <v>Bad Bunny</v>
      </c>
      <c r="B1092" t="str">
        <f>TRIM(D1092)</f>
        <v>La Santa</v>
      </c>
      <c r="C1092" s="1" t="s">
        <v>161</v>
      </c>
      <c r="D1092" s="1" t="s">
        <v>1205</v>
      </c>
      <c r="E1092">
        <v>966936336</v>
      </c>
      <c r="F1092">
        <v>421662</v>
      </c>
    </row>
    <row r="1093" spans="1:6" x14ac:dyDescent="0.35">
      <c r="A1093" t="str">
        <f>TRIM(C1093)</f>
        <v>Galantis</v>
      </c>
      <c r="B1093" t="str">
        <f>TRIM(D1093)</f>
        <v>Runaway (U &amp; I)</v>
      </c>
      <c r="C1093" s="1" t="s">
        <v>1295</v>
      </c>
      <c r="D1093" s="1" t="s">
        <v>1296</v>
      </c>
      <c r="E1093">
        <v>929351824</v>
      </c>
      <c r="F1093">
        <v>421434</v>
      </c>
    </row>
    <row r="1094" spans="1:6" x14ac:dyDescent="0.35">
      <c r="A1094" t="str">
        <f>TRIM(C1094)</f>
        <v>Led Zeppelin</v>
      </c>
      <c r="B1094" t="str">
        <f>TRIM(D1094)</f>
        <v>Stairway to Heaven</v>
      </c>
      <c r="C1094" s="1" t="s">
        <v>1083</v>
      </c>
      <c r="D1094" s="1" t="s">
        <v>1084</v>
      </c>
      <c r="E1094">
        <v>1016793942</v>
      </c>
      <c r="F1094">
        <v>421222</v>
      </c>
    </row>
    <row r="1095" spans="1:6" x14ac:dyDescent="0.35">
      <c r="A1095" t="str">
        <f>TRIM(C1095)</f>
        <v>Starship</v>
      </c>
      <c r="B1095" t="str">
        <f>TRIM(D1095)</f>
        <v>Nothing's Gonna Stop Us Now</v>
      </c>
      <c r="C1095" s="1" t="s">
        <v>2433</v>
      </c>
      <c r="D1095" s="1" t="s">
        <v>2434</v>
      </c>
      <c r="E1095">
        <v>634060779</v>
      </c>
      <c r="F1095">
        <v>420867</v>
      </c>
    </row>
    <row r="1096" spans="1:6" x14ac:dyDescent="0.35">
      <c r="A1096" t="str">
        <f>TRIM(C1096)</f>
        <v>Enrique Iglesias</v>
      </c>
      <c r="B1096" t="str">
        <f>TRIM(D1096)</f>
        <v>Cuando Me Enamoro</v>
      </c>
      <c r="C1096" s="1" t="s">
        <v>1399</v>
      </c>
      <c r="D1096" s="1" t="s">
        <v>3287</v>
      </c>
      <c r="E1096">
        <v>515115572</v>
      </c>
      <c r="F1096">
        <v>420599</v>
      </c>
    </row>
    <row r="1097" spans="1:6" x14ac:dyDescent="0.35">
      <c r="A1097" t="str">
        <f>TRIM(C1097)</f>
        <v>Calum Scott</v>
      </c>
      <c r="B1097" t="str">
        <f>TRIM(D1097)</f>
        <v>Dancing On My Own</v>
      </c>
      <c r="C1097" s="1" t="s">
        <v>675</v>
      </c>
      <c r="D1097" s="1" t="s">
        <v>676</v>
      </c>
      <c r="E1097">
        <v>1274227784</v>
      </c>
      <c r="F1097">
        <v>420573</v>
      </c>
    </row>
    <row r="1098" spans="1:6" x14ac:dyDescent="0.35">
      <c r="A1098" t="str">
        <f>TRIM(C1098)</f>
        <v>Aerosmith</v>
      </c>
      <c r="B1098" t="str">
        <f>TRIM(D1098)</f>
        <v>I Don't Want To Miss A Thing</v>
      </c>
      <c r="C1098" s="1" t="s">
        <v>759</v>
      </c>
      <c r="D1098" s="1" t="s">
        <v>1013</v>
      </c>
      <c r="E1098">
        <v>1058297399</v>
      </c>
      <c r="F1098">
        <v>420279</v>
      </c>
    </row>
    <row r="1099" spans="1:6" x14ac:dyDescent="0.35">
      <c r="A1099" t="str">
        <f>TRIM(C1099)</f>
        <v>Major Lazer</v>
      </c>
      <c r="B1099" t="str">
        <f>TRIM(D1099)</f>
        <v>Cold Water</v>
      </c>
      <c r="C1099" s="1" t="s">
        <v>130</v>
      </c>
      <c r="D1099" s="1" t="s">
        <v>388</v>
      </c>
      <c r="E1099">
        <v>1587716278</v>
      </c>
      <c r="F1099">
        <v>419538</v>
      </c>
    </row>
    <row r="1100" spans="1:6" x14ac:dyDescent="0.35">
      <c r="A1100" t="str">
        <f>TRIM(C1100)</f>
        <v>Disturbed</v>
      </c>
      <c r="B1100" t="str">
        <f>TRIM(D1100)</f>
        <v>The Sound of Silence</v>
      </c>
      <c r="C1100" s="1" t="s">
        <v>1609</v>
      </c>
      <c r="D1100" s="1" t="s">
        <v>1610</v>
      </c>
      <c r="E1100">
        <v>814989467</v>
      </c>
      <c r="F1100">
        <v>418914</v>
      </c>
    </row>
    <row r="1101" spans="1:6" x14ac:dyDescent="0.35">
      <c r="A1101" t="str">
        <f>TRIM(C1101)</f>
        <v>Niall Horan</v>
      </c>
      <c r="B1101" t="str">
        <f>TRIM(D1101)</f>
        <v>This Town</v>
      </c>
      <c r="C1101" s="1" t="s">
        <v>1138</v>
      </c>
      <c r="D1101" s="1" t="s">
        <v>1139</v>
      </c>
      <c r="E1101">
        <v>999186134</v>
      </c>
      <c r="F1101">
        <v>418854</v>
      </c>
    </row>
    <row r="1102" spans="1:6" x14ac:dyDescent="0.35">
      <c r="A1102" t="str">
        <f>TRIM(C1102)</f>
        <v>Adele</v>
      </c>
      <c r="B1102" t="str">
        <f>TRIM(D1102)</f>
        <v>Chasing Pavements</v>
      </c>
      <c r="C1102" s="1" t="s">
        <v>165</v>
      </c>
      <c r="D1102" s="1" t="s">
        <v>2304</v>
      </c>
      <c r="E1102">
        <v>654350066</v>
      </c>
      <c r="F1102">
        <v>418378</v>
      </c>
    </row>
    <row r="1103" spans="1:6" x14ac:dyDescent="0.35">
      <c r="A1103" t="str">
        <f>TRIM(C1103)</f>
        <v>Bee Gees</v>
      </c>
      <c r="B1103" t="str">
        <f>TRIM(D1103)</f>
        <v>How Deep Is Your Love</v>
      </c>
      <c r="C1103" s="1" t="s">
        <v>980</v>
      </c>
      <c r="D1103" s="1" t="s">
        <v>720</v>
      </c>
      <c r="E1103">
        <v>788710222</v>
      </c>
      <c r="F1103">
        <v>418324</v>
      </c>
    </row>
    <row r="1104" spans="1:6" x14ac:dyDescent="0.35">
      <c r="A1104" t="str">
        <f>TRIM(C1104)</f>
        <v>Rihanna</v>
      </c>
      <c r="B1104" t="str">
        <f>TRIM(D1104)</f>
        <v>Disturbia</v>
      </c>
      <c r="C1104" s="1" t="s">
        <v>267</v>
      </c>
      <c r="D1104" s="1" t="s">
        <v>1893</v>
      </c>
      <c r="E1104">
        <v>740883396</v>
      </c>
      <c r="F1104">
        <v>418257</v>
      </c>
    </row>
    <row r="1105" spans="1:6" x14ac:dyDescent="0.35">
      <c r="A1105" t="str">
        <f>TRIM(C1105)</f>
        <v>SZA</v>
      </c>
      <c r="B1105" t="str">
        <f>TRIM(D1105)</f>
        <v>Love Galore</v>
      </c>
      <c r="C1105" s="1" t="s">
        <v>153</v>
      </c>
      <c r="D1105" s="1" t="s">
        <v>1497</v>
      </c>
      <c r="E1105">
        <v>849970255</v>
      </c>
      <c r="F1105">
        <v>418156</v>
      </c>
    </row>
    <row r="1106" spans="1:6" x14ac:dyDescent="0.35">
      <c r="A1106" t="str">
        <f>TRIM(C1106)</f>
        <v>Khalid</v>
      </c>
      <c r="B1106" t="str">
        <f>TRIM(D1106)</f>
        <v>Location</v>
      </c>
      <c r="C1106" s="1" t="s">
        <v>383</v>
      </c>
      <c r="D1106" s="1" t="s">
        <v>552</v>
      </c>
      <c r="E1106">
        <v>1404032647</v>
      </c>
      <c r="F1106">
        <v>417618</v>
      </c>
    </row>
    <row r="1107" spans="1:6" x14ac:dyDescent="0.35">
      <c r="A1107" t="str">
        <f>TRIM(C1107)</f>
        <v>Jack Johnson</v>
      </c>
      <c r="B1107" t="str">
        <f>TRIM(D1107)</f>
        <v>Better Together</v>
      </c>
      <c r="C1107" s="1" t="s">
        <v>1464</v>
      </c>
      <c r="D1107" s="1" t="s">
        <v>1465</v>
      </c>
      <c r="E1107">
        <v>865639880</v>
      </c>
      <c r="F1107">
        <v>416960</v>
      </c>
    </row>
    <row r="1108" spans="1:6" x14ac:dyDescent="0.35">
      <c r="A1108" t="str">
        <f>TRIM(C1108)</f>
        <v>David Guetta</v>
      </c>
      <c r="B1108" t="str">
        <f>TRIM(D1108)</f>
        <v>Where Them Girls At</v>
      </c>
      <c r="C1108" s="1" t="s">
        <v>241</v>
      </c>
      <c r="D1108" s="1" t="s">
        <v>2457</v>
      </c>
      <c r="E1108">
        <v>629731679</v>
      </c>
      <c r="F1108">
        <v>416658</v>
      </c>
    </row>
    <row r="1109" spans="1:6" x14ac:dyDescent="0.35">
      <c r="A1109" t="str">
        <f>TRIM(C1109)</f>
        <v>Etta James</v>
      </c>
      <c r="B1109" t="str">
        <f>TRIM(D1109)</f>
        <v>At Last</v>
      </c>
      <c r="C1109" s="1" t="s">
        <v>3164</v>
      </c>
      <c r="D1109" s="1" t="s">
        <v>3165</v>
      </c>
      <c r="E1109">
        <v>527305849</v>
      </c>
      <c r="F1109">
        <v>416477</v>
      </c>
    </row>
    <row r="1110" spans="1:6" x14ac:dyDescent="0.35">
      <c r="A1110" t="str">
        <f>TRIM(C1110)</f>
        <v>Carrie Underwood</v>
      </c>
      <c r="B1110" t="str">
        <f>TRIM(D1110)</f>
        <v>Before He Cheats</v>
      </c>
      <c r="C1110" s="1" t="s">
        <v>2387</v>
      </c>
      <c r="D1110" s="1" t="s">
        <v>2388</v>
      </c>
      <c r="E1110">
        <v>640736996</v>
      </c>
      <c r="F1110">
        <v>415617</v>
      </c>
    </row>
    <row r="1111" spans="1:6" x14ac:dyDescent="0.35">
      <c r="A1111" t="str">
        <f>TRIM(C1111)</f>
        <v>A Boogie Wit da Hoodie</v>
      </c>
      <c r="B1111" t="str">
        <f>TRIM(D1111)</f>
        <v>Look Back at It</v>
      </c>
      <c r="C1111" s="1" t="s">
        <v>1221</v>
      </c>
      <c r="D1111" s="1" t="s">
        <v>1644</v>
      </c>
      <c r="E1111">
        <v>803934628</v>
      </c>
      <c r="F1111">
        <v>415426</v>
      </c>
    </row>
    <row r="1112" spans="1:6" x14ac:dyDescent="0.35">
      <c r="A1112" t="str">
        <f>TRIM(C1112)</f>
        <v>Chief Keef</v>
      </c>
      <c r="B1112" t="str">
        <f>TRIM(D1112)</f>
        <v>Love Sosa</v>
      </c>
      <c r="C1112" s="1" t="s">
        <v>1669</v>
      </c>
      <c r="D1112" s="1" t="s">
        <v>1670</v>
      </c>
      <c r="E1112">
        <v>798036680</v>
      </c>
      <c r="F1112">
        <v>415372</v>
      </c>
    </row>
    <row r="1113" spans="1:6" x14ac:dyDescent="0.35">
      <c r="A1113" t="str">
        <f>TRIM(C1113)</f>
        <v>Lana Del Rey</v>
      </c>
      <c r="B1113" t="str">
        <f>TRIM(D1113)</f>
        <v>Doin' Time</v>
      </c>
      <c r="C1113" s="1" t="s">
        <v>386</v>
      </c>
      <c r="D1113" s="1" t="s">
        <v>1943</v>
      </c>
      <c r="E1113">
        <v>729171001</v>
      </c>
      <c r="F1113">
        <v>415362</v>
      </c>
    </row>
    <row r="1114" spans="1:6" x14ac:dyDescent="0.35">
      <c r="A1114" t="str">
        <f>TRIM(C1114)</f>
        <v>Lilly Wood and The Prick</v>
      </c>
      <c r="B1114" t="str">
        <f>TRIM(D1114)</f>
        <v>Prayer in C</v>
      </c>
      <c r="C1114" s="1" t="s">
        <v>910</v>
      </c>
      <c r="D1114" s="1" t="s">
        <v>911</v>
      </c>
      <c r="E1114">
        <v>1120324423</v>
      </c>
      <c r="F1114">
        <v>415284</v>
      </c>
    </row>
    <row r="1115" spans="1:6" x14ac:dyDescent="0.35">
      <c r="A1115" t="str">
        <f>TRIM(C1115)</f>
        <v>Ed Sheeran</v>
      </c>
      <c r="B1115" t="str">
        <f>TRIM(D1115)</f>
        <v>Bad Habits</v>
      </c>
      <c r="C1115" s="1" t="s">
        <v>6</v>
      </c>
      <c r="D1115" s="1" t="s">
        <v>257</v>
      </c>
      <c r="E1115">
        <v>1807981092</v>
      </c>
      <c r="F1115">
        <v>415265</v>
      </c>
    </row>
    <row r="1116" spans="1:6" x14ac:dyDescent="0.35">
      <c r="A1116" t="str">
        <f>TRIM(C1116)</f>
        <v>JAY</v>
      </c>
      <c r="B1116" t="str">
        <f>TRIM(D1116)</f>
        <v>Z</v>
      </c>
      <c r="C1116" s="1" t="s">
        <v>457</v>
      </c>
      <c r="D1116" s="1" t="s">
        <v>458</v>
      </c>
      <c r="E1116">
        <v>548373686</v>
      </c>
      <c r="F1116">
        <v>414357</v>
      </c>
    </row>
    <row r="1117" spans="1:6" x14ac:dyDescent="0.35">
      <c r="A1117" t="str">
        <f>TRIM(C1117)</f>
        <v>One Direction</v>
      </c>
      <c r="B1117" t="str">
        <f>TRIM(D1117)</f>
        <v>Steal My Girl</v>
      </c>
      <c r="C1117" s="1" t="s">
        <v>311</v>
      </c>
      <c r="D1117" s="1" t="s">
        <v>1462</v>
      </c>
      <c r="E1117">
        <v>868319323</v>
      </c>
      <c r="F1117">
        <v>414314</v>
      </c>
    </row>
    <row r="1118" spans="1:6" x14ac:dyDescent="0.35">
      <c r="A1118" t="str">
        <f>TRIM(C1118)</f>
        <v>The Beatles</v>
      </c>
      <c r="B1118" t="str">
        <f>TRIM(D1118)</f>
        <v>Yesterday</v>
      </c>
      <c r="C1118" s="1" t="s">
        <v>542</v>
      </c>
      <c r="D1118" s="1" t="s">
        <v>2130</v>
      </c>
      <c r="E1118">
        <v>687022997</v>
      </c>
      <c r="F1118">
        <v>414153</v>
      </c>
    </row>
    <row r="1119" spans="1:6" x14ac:dyDescent="0.35">
      <c r="A1119" t="str">
        <f>TRIM(C1119)</f>
        <v>AC/DC</v>
      </c>
      <c r="B1119" t="str">
        <f>TRIM(D1119)</f>
        <v>T.N.T.</v>
      </c>
      <c r="C1119" s="1" t="s">
        <v>317</v>
      </c>
      <c r="D1119" s="1" t="s">
        <v>1866</v>
      </c>
      <c r="E1119">
        <v>745298385</v>
      </c>
      <c r="F1119">
        <v>413357</v>
      </c>
    </row>
    <row r="1120" spans="1:6" x14ac:dyDescent="0.35">
      <c r="A1120" t="str">
        <f>TRIM(C1120)</f>
        <v>Muse</v>
      </c>
      <c r="B1120" t="str">
        <f>TRIM(D1120)</f>
        <v>Uprising</v>
      </c>
      <c r="C1120" s="1" t="s">
        <v>2364</v>
      </c>
      <c r="D1120" s="1" t="s">
        <v>2365</v>
      </c>
      <c r="E1120">
        <v>644408807</v>
      </c>
      <c r="F1120">
        <v>413087</v>
      </c>
    </row>
    <row r="1121" spans="1:6" x14ac:dyDescent="0.35">
      <c r="A1121" t="str">
        <f>TRIM(C1121)</f>
        <v>XXXTENTACION</v>
      </c>
      <c r="B1121" t="str">
        <f>TRIM(D1121)</f>
        <v>I Don't Wanna Do This Anymore</v>
      </c>
      <c r="C1121" s="1" t="s">
        <v>106</v>
      </c>
      <c r="D1121" s="1" t="s">
        <v>2539</v>
      </c>
      <c r="E1121">
        <v>617923639</v>
      </c>
      <c r="F1121">
        <v>412985</v>
      </c>
    </row>
    <row r="1122" spans="1:6" x14ac:dyDescent="0.35">
      <c r="A1122" t="str">
        <f>TRIM(C1122)</f>
        <v>Limp Bizkit</v>
      </c>
      <c r="B1122" t="str">
        <f>TRIM(D1122)</f>
        <v>Rollin' (Air Raid Vehicle)</v>
      </c>
      <c r="C1122" s="1" t="s">
        <v>2021</v>
      </c>
      <c r="D1122" s="1" t="s">
        <v>2881</v>
      </c>
      <c r="E1122">
        <v>571172706</v>
      </c>
      <c r="F1122">
        <v>412909</v>
      </c>
    </row>
    <row r="1123" spans="1:6" x14ac:dyDescent="0.35">
      <c r="A1123" t="str">
        <f>TRIM(C1123)</f>
        <v>Kali Uchis</v>
      </c>
      <c r="B1123" t="str">
        <f>TRIM(D1123)</f>
        <v>After The Storm</v>
      </c>
      <c r="C1123" s="1" t="s">
        <v>725</v>
      </c>
      <c r="D1123" s="1" t="s">
        <v>2432</v>
      </c>
      <c r="E1123">
        <v>634120478</v>
      </c>
      <c r="F1123">
        <v>412275</v>
      </c>
    </row>
    <row r="1124" spans="1:6" x14ac:dyDescent="0.35">
      <c r="A1124" t="str">
        <f>TRIM(C1124)</f>
        <v>Mr.Kitty</v>
      </c>
      <c r="B1124" t="str">
        <f>TRIM(D1124)</f>
        <v>After Dark</v>
      </c>
      <c r="C1124" s="1" t="s">
        <v>1411</v>
      </c>
      <c r="D1124" s="1" t="s">
        <v>1412</v>
      </c>
      <c r="E1124">
        <v>885381768</v>
      </c>
      <c r="F1124">
        <v>412144</v>
      </c>
    </row>
    <row r="1125" spans="1:6" x14ac:dyDescent="0.35">
      <c r="A1125" t="str">
        <f>TRIM(C1125)</f>
        <v>The Game</v>
      </c>
      <c r="B1125" t="str">
        <f>TRIM(D1125)</f>
        <v>Hate It Or Love It</v>
      </c>
      <c r="C1125" s="1" t="s">
        <v>1645</v>
      </c>
      <c r="D1125" s="1" t="s">
        <v>1646</v>
      </c>
      <c r="E1125">
        <v>803769481</v>
      </c>
      <c r="F1125">
        <v>412141</v>
      </c>
    </row>
    <row r="1126" spans="1:6" x14ac:dyDescent="0.35">
      <c r="A1126" t="str">
        <f>TRIM(C1126)</f>
        <v>Ariana Grande</v>
      </c>
      <c r="B1126" t="str">
        <f>TRIM(D1126)</f>
        <v>thank u, next</v>
      </c>
      <c r="C1126" s="1" t="s">
        <v>91</v>
      </c>
      <c r="D1126" s="1" t="s">
        <v>200</v>
      </c>
      <c r="E1126">
        <v>1922891621</v>
      </c>
      <c r="F1126">
        <v>411008</v>
      </c>
    </row>
    <row r="1127" spans="1:6" x14ac:dyDescent="0.35">
      <c r="A1127" t="str">
        <f>TRIM(C1127)</f>
        <v>James Arthur</v>
      </c>
      <c r="B1127" t="str">
        <f>TRIM(D1127)</f>
        <v>Train Wreck</v>
      </c>
      <c r="C1127" s="1" t="s">
        <v>29</v>
      </c>
      <c r="D1127" s="1" t="s">
        <v>1522</v>
      </c>
      <c r="E1127">
        <v>842508212</v>
      </c>
      <c r="F1127">
        <v>410505</v>
      </c>
    </row>
    <row r="1128" spans="1:6" x14ac:dyDescent="0.35">
      <c r="A1128" t="str">
        <f>TRIM(C1128)</f>
        <v>Daddy Yankee</v>
      </c>
      <c r="B1128" t="str">
        <f>TRIM(D1128)</f>
        <v>Con Calma</v>
      </c>
      <c r="C1128" s="1" t="s">
        <v>554</v>
      </c>
      <c r="D1128" s="1" t="s">
        <v>555</v>
      </c>
      <c r="E1128">
        <v>1397058803</v>
      </c>
      <c r="F1128">
        <v>409881</v>
      </c>
    </row>
    <row r="1129" spans="1:6" x14ac:dyDescent="0.35">
      <c r="A1129" t="str">
        <f>TRIM(C1129)</f>
        <v>The Rolling Stones</v>
      </c>
      <c r="B1129" t="str">
        <f>TRIM(D1129)</f>
        <v>(I Can't Get No) Satisfaction</v>
      </c>
      <c r="C1129" s="1" t="s">
        <v>655</v>
      </c>
      <c r="D1129" s="1" t="s">
        <v>1801</v>
      </c>
      <c r="E1129">
        <v>760624652</v>
      </c>
      <c r="F1129">
        <v>409824</v>
      </c>
    </row>
    <row r="1130" spans="1:6" x14ac:dyDescent="0.35">
      <c r="A1130" t="str">
        <f>TRIM(C1130)</f>
        <v>Dua Lipa</v>
      </c>
      <c r="B1130" t="str">
        <f>TRIM(D1130)</f>
        <v>Love Again</v>
      </c>
      <c r="C1130" s="1" t="s">
        <v>39</v>
      </c>
      <c r="D1130" s="1" t="s">
        <v>2090</v>
      </c>
      <c r="E1130">
        <v>695558133</v>
      </c>
      <c r="F1130">
        <v>409176</v>
      </c>
    </row>
    <row r="1131" spans="1:6" x14ac:dyDescent="0.35">
      <c r="A1131" t="str">
        <f>TRIM(C1131)</f>
        <v>Kodaline</v>
      </c>
      <c r="B1131" t="str">
        <f>TRIM(D1131)</f>
        <v>All I Want</v>
      </c>
      <c r="C1131" s="1" t="s">
        <v>790</v>
      </c>
      <c r="D1131" s="1" t="s">
        <v>791</v>
      </c>
      <c r="E1131">
        <v>1180499044</v>
      </c>
      <c r="F1131">
        <v>408398</v>
      </c>
    </row>
    <row r="1132" spans="1:6" x14ac:dyDescent="0.35">
      <c r="A1132" t="str">
        <f>TRIM(C1132)</f>
        <v>J Balvin</v>
      </c>
      <c r="B1132" t="str">
        <f>TRIM(D1132)</f>
        <v>Mi Gente</v>
      </c>
      <c r="C1132" s="1" t="s">
        <v>252</v>
      </c>
      <c r="D1132" s="1" t="s">
        <v>434</v>
      </c>
      <c r="E1132">
        <v>1520780894</v>
      </c>
      <c r="F1132">
        <v>408067</v>
      </c>
    </row>
    <row r="1133" spans="1:6" x14ac:dyDescent="0.35">
      <c r="A1133" t="str">
        <f>TRIM(C1133)</f>
        <v>Louis Armstrong</v>
      </c>
      <c r="B1133" t="str">
        <f>TRIM(D1133)</f>
        <v>What A Wonderful World</v>
      </c>
      <c r="C1133" s="1" t="s">
        <v>2505</v>
      </c>
      <c r="D1133" s="1" t="s">
        <v>2506</v>
      </c>
      <c r="E1133">
        <v>624625284</v>
      </c>
      <c r="F1133">
        <v>407755</v>
      </c>
    </row>
    <row r="1134" spans="1:6" x14ac:dyDescent="0.35">
      <c r="A1134" t="str">
        <f>TRIM(C1134)</f>
        <v>Drake</v>
      </c>
      <c r="B1134" t="str">
        <f>TRIM(D1134)</f>
        <v>Fair Trade</v>
      </c>
      <c r="C1134" s="1" t="s">
        <v>15</v>
      </c>
      <c r="D1134" s="1" t="s">
        <v>1467</v>
      </c>
      <c r="E1134">
        <v>865105762</v>
      </c>
      <c r="F1134">
        <v>407291</v>
      </c>
    </row>
    <row r="1135" spans="1:6" x14ac:dyDescent="0.35">
      <c r="A1135" t="str">
        <f>TRIM(C1135)</f>
        <v>George Michael</v>
      </c>
      <c r="B1135" t="str">
        <f>TRIM(D1135)</f>
        <v>Faith</v>
      </c>
      <c r="C1135" s="1" t="s">
        <v>924</v>
      </c>
      <c r="D1135" s="1" t="s">
        <v>2807</v>
      </c>
      <c r="E1135">
        <v>580706229</v>
      </c>
      <c r="F1135">
        <v>407255</v>
      </c>
    </row>
    <row r="1136" spans="1:6" x14ac:dyDescent="0.35">
      <c r="A1136" t="str">
        <f>TRIM(C1136)</f>
        <v>50 Cent</v>
      </c>
      <c r="B1136" t="str">
        <f>TRIM(D1136)</f>
        <v>Just A Lil Bit</v>
      </c>
      <c r="C1136" s="1" t="s">
        <v>379</v>
      </c>
      <c r="D1136" s="1" t="s">
        <v>2608</v>
      </c>
      <c r="E1136">
        <v>608965296</v>
      </c>
      <c r="F1136">
        <v>407046</v>
      </c>
    </row>
    <row r="1137" spans="1:6" x14ac:dyDescent="0.35">
      <c r="A1137" t="str">
        <f>TRIM(C1137)</f>
        <v>Taylor Swift</v>
      </c>
      <c r="B1137" t="str">
        <f>TRIM(D1137)</f>
        <v>You're On Your Own, Kid</v>
      </c>
      <c r="C1137" s="1" t="s">
        <v>70</v>
      </c>
      <c r="D1137" s="1" t="s">
        <v>2442</v>
      </c>
      <c r="E1137">
        <v>632224906</v>
      </c>
      <c r="F1137">
        <v>406977</v>
      </c>
    </row>
    <row r="1138" spans="1:6" x14ac:dyDescent="0.35">
      <c r="A1138" t="str">
        <f>TRIM(C1138)</f>
        <v>Alexandra Stan</v>
      </c>
      <c r="B1138" t="str">
        <f>TRIM(D1138)</f>
        <v>Mr. Saxobeat</v>
      </c>
      <c r="C1138" s="1" t="s">
        <v>2579</v>
      </c>
      <c r="D1138" s="1" t="s">
        <v>2580</v>
      </c>
      <c r="E1138">
        <v>612141338</v>
      </c>
      <c r="F1138">
        <v>406790</v>
      </c>
    </row>
    <row r="1139" spans="1:6" x14ac:dyDescent="0.35">
      <c r="A1139" t="str">
        <f>TRIM(C1139)</f>
        <v>Anne</v>
      </c>
      <c r="B1139" t="str">
        <f>TRIM(D1139)</f>
        <v>Marie</v>
      </c>
      <c r="C1139" s="1" t="s">
        <v>398</v>
      </c>
      <c r="D1139" s="1" t="s">
        <v>399</v>
      </c>
      <c r="E1139">
        <v>1573896976</v>
      </c>
      <c r="F1139">
        <v>406715</v>
      </c>
    </row>
    <row r="1140" spans="1:6" x14ac:dyDescent="0.35">
      <c r="A1140" t="str">
        <f>TRIM(C1140)</f>
        <v>LMFAO</v>
      </c>
      <c r="B1140" t="str">
        <f>TRIM(D1140)</f>
        <v>Party Rock Anthem</v>
      </c>
      <c r="C1140" s="1" t="s">
        <v>1816</v>
      </c>
      <c r="D1140" s="1" t="s">
        <v>1817</v>
      </c>
      <c r="E1140">
        <v>754909600</v>
      </c>
      <c r="F1140">
        <v>406635</v>
      </c>
    </row>
    <row r="1141" spans="1:6" x14ac:dyDescent="0.35">
      <c r="A1141" t="str">
        <f>TRIM(C1141)</f>
        <v>Boston</v>
      </c>
      <c r="B1141" t="str">
        <f>TRIM(D1141)</f>
        <v>More Than a Feeling</v>
      </c>
      <c r="C1141" s="1" t="s">
        <v>1434</v>
      </c>
      <c r="D1141" s="1" t="s">
        <v>1435</v>
      </c>
      <c r="E1141">
        <v>877490240</v>
      </c>
      <c r="F1141">
        <v>405793</v>
      </c>
    </row>
    <row r="1142" spans="1:6" x14ac:dyDescent="0.35">
      <c r="A1142" t="str">
        <f>TRIM(C1142)</f>
        <v>Pop Smoke</v>
      </c>
      <c r="B1142" t="str">
        <f>TRIM(D1142)</f>
        <v>What You Know Bout Love</v>
      </c>
      <c r="C1142" s="1" t="s">
        <v>821</v>
      </c>
      <c r="D1142" s="1" t="s">
        <v>822</v>
      </c>
      <c r="E1142">
        <v>1171693513</v>
      </c>
      <c r="F1142">
        <v>405745</v>
      </c>
    </row>
    <row r="1143" spans="1:6" x14ac:dyDescent="0.35">
      <c r="A1143" t="str">
        <f>TRIM(C1143)</f>
        <v>Guns N' Roses</v>
      </c>
      <c r="B1143" t="str">
        <f>TRIM(D1143)</f>
        <v>Don't Cry (Original)</v>
      </c>
      <c r="C1143" s="1" t="s">
        <v>178</v>
      </c>
      <c r="D1143" s="1" t="s">
        <v>2639</v>
      </c>
      <c r="E1143">
        <v>605092229</v>
      </c>
      <c r="F1143">
        <v>405649</v>
      </c>
    </row>
    <row r="1144" spans="1:6" x14ac:dyDescent="0.35">
      <c r="A1144" t="str">
        <f>TRIM(C1144)</f>
        <v>grandson</v>
      </c>
      <c r="B1144" t="str">
        <f>TRIM(D1144)</f>
        <v>Blood // Water</v>
      </c>
      <c r="C1144" s="1" t="s">
        <v>2152</v>
      </c>
      <c r="D1144" s="1" t="s">
        <v>2153</v>
      </c>
      <c r="E1144">
        <v>683430151</v>
      </c>
      <c r="F1144">
        <v>405198</v>
      </c>
    </row>
    <row r="1145" spans="1:6" x14ac:dyDescent="0.35">
      <c r="A1145" t="str">
        <f>TRIM(C1145)</f>
        <v>JAY</v>
      </c>
      <c r="B1145" t="str">
        <f>TRIM(D1145)</f>
        <v>Z</v>
      </c>
      <c r="C1145" s="1" t="s">
        <v>457</v>
      </c>
      <c r="D1145" s="1" t="s">
        <v>458</v>
      </c>
      <c r="E1145">
        <v>1052296820</v>
      </c>
      <c r="F1145">
        <v>405015</v>
      </c>
    </row>
    <row r="1146" spans="1:6" x14ac:dyDescent="0.35">
      <c r="A1146" t="str">
        <f>TRIM(C1146)</f>
        <v>Alessia Cara</v>
      </c>
      <c r="B1146" t="str">
        <f>TRIM(D1146)</f>
        <v>Scars To Your Beautiful</v>
      </c>
      <c r="C1146" s="1" t="s">
        <v>490</v>
      </c>
      <c r="D1146" s="1" t="s">
        <v>491</v>
      </c>
      <c r="E1146">
        <v>1465571385</v>
      </c>
      <c r="F1146">
        <v>404634</v>
      </c>
    </row>
    <row r="1147" spans="1:6" x14ac:dyDescent="0.35">
      <c r="A1147" t="str">
        <f>TRIM(C1147)</f>
        <v>Eagles</v>
      </c>
      <c r="B1147" t="str">
        <f>TRIM(D1147)</f>
        <v>Take It Easy</v>
      </c>
      <c r="C1147" s="1" t="s">
        <v>326</v>
      </c>
      <c r="D1147" s="1" t="s">
        <v>2108</v>
      </c>
      <c r="E1147">
        <v>692546358</v>
      </c>
      <c r="F1147">
        <v>404087</v>
      </c>
    </row>
    <row r="1148" spans="1:6" x14ac:dyDescent="0.35">
      <c r="A1148" t="str">
        <f>TRIM(C1148)</f>
        <v>Frank Ocean</v>
      </c>
      <c r="B1148" t="str">
        <f>TRIM(D1148)</f>
        <v>Nights</v>
      </c>
      <c r="C1148" s="1" t="s">
        <v>496</v>
      </c>
      <c r="D1148" s="1" t="s">
        <v>1821</v>
      </c>
      <c r="E1148">
        <v>754475740</v>
      </c>
      <c r="F1148">
        <v>403828</v>
      </c>
    </row>
    <row r="1149" spans="1:6" x14ac:dyDescent="0.35">
      <c r="A1149" t="str">
        <f>TRIM(C1149)</f>
        <v>Imagine Dragons</v>
      </c>
      <c r="B1149" t="str">
        <f>TRIM(D1149)</f>
        <v>On Top Of The World</v>
      </c>
      <c r="C1149" s="1" t="s">
        <v>21</v>
      </c>
      <c r="D1149" s="1" t="s">
        <v>1096</v>
      </c>
      <c r="E1149">
        <v>1014418753</v>
      </c>
      <c r="F1149">
        <v>403600</v>
      </c>
    </row>
    <row r="1150" spans="1:6" x14ac:dyDescent="0.35">
      <c r="A1150" t="str">
        <f>TRIM(C1150)</f>
        <v>Kygo</v>
      </c>
      <c r="B1150" t="str">
        <f>TRIM(D1150)</f>
        <v>It Ain't Me</v>
      </c>
      <c r="C1150" s="1" t="s">
        <v>488</v>
      </c>
      <c r="D1150" s="1" t="s">
        <v>489</v>
      </c>
      <c r="E1150">
        <v>1467829577</v>
      </c>
      <c r="F1150">
        <v>403331</v>
      </c>
    </row>
    <row r="1151" spans="1:6" x14ac:dyDescent="0.35">
      <c r="A1151" t="str">
        <f>TRIM(C1151)</f>
        <v>Lil Baby</v>
      </c>
      <c r="B1151" t="str">
        <f>TRIM(D1151)</f>
        <v>Freestyle</v>
      </c>
      <c r="C1151" s="1" t="s">
        <v>415</v>
      </c>
      <c r="D1151" s="1" t="s">
        <v>1845</v>
      </c>
      <c r="E1151">
        <v>749677508</v>
      </c>
      <c r="F1151">
        <v>403196</v>
      </c>
    </row>
    <row r="1152" spans="1:6" x14ac:dyDescent="0.35">
      <c r="A1152" t="str">
        <f>TRIM(C1152)</f>
        <v>Imanbek</v>
      </c>
      <c r="B1152" t="str">
        <f>TRIM(D1152)</f>
        <v>Belly Dancer</v>
      </c>
      <c r="C1152" s="1" t="s">
        <v>2731</v>
      </c>
      <c r="D1152" s="1" t="s">
        <v>2732</v>
      </c>
      <c r="E1152">
        <v>590696006</v>
      </c>
      <c r="F1152">
        <v>403170</v>
      </c>
    </row>
    <row r="1153" spans="1:6" x14ac:dyDescent="0.35">
      <c r="A1153" t="str">
        <f>TRIM(C1153)</f>
        <v>Gorillaz</v>
      </c>
      <c r="B1153" t="str">
        <f>TRIM(D1153)</f>
        <v>On Melancholy Hill</v>
      </c>
      <c r="C1153" s="1" t="s">
        <v>447</v>
      </c>
      <c r="D1153" s="1" t="s">
        <v>2441</v>
      </c>
      <c r="E1153">
        <v>632232221</v>
      </c>
      <c r="F1153">
        <v>402994</v>
      </c>
    </row>
    <row r="1154" spans="1:6" x14ac:dyDescent="0.35">
      <c r="A1154" t="str">
        <f>TRIM(C1154)</f>
        <v>Various Artists</v>
      </c>
      <c r="B1154" t="str">
        <f>TRIM(D1154)</f>
        <v>Jailhouse Rock (from Jailhouse Rock)</v>
      </c>
      <c r="C1154" s="1" t="s">
        <v>2988</v>
      </c>
      <c r="D1154" s="1" t="s">
        <v>3137</v>
      </c>
      <c r="E1154">
        <v>531306272</v>
      </c>
      <c r="F1154">
        <v>402859</v>
      </c>
    </row>
    <row r="1155" spans="1:6" x14ac:dyDescent="0.35">
      <c r="A1155" t="str">
        <f>TRIM(C1155)</f>
        <v>Tropical Florida</v>
      </c>
      <c r="B1155" t="str">
        <f>TRIM(D1155)</f>
        <v>Club Can't Handle Me</v>
      </c>
      <c r="C1155" s="1" t="s">
        <v>2676</v>
      </c>
      <c r="D1155" s="1" t="s">
        <v>2641</v>
      </c>
      <c r="E1155">
        <v>600561024</v>
      </c>
      <c r="F1155">
        <v>402658</v>
      </c>
    </row>
    <row r="1156" spans="1:6" x14ac:dyDescent="0.35">
      <c r="A1156" t="str">
        <f>TRIM(C1156)</f>
        <v>Ariana Grande</v>
      </c>
      <c r="B1156" t="str">
        <f>TRIM(D1156)</f>
        <v>Stuck with U</v>
      </c>
      <c r="C1156" s="1" t="s">
        <v>91</v>
      </c>
      <c r="D1156" s="1" t="s">
        <v>831</v>
      </c>
      <c r="E1156">
        <v>1161111557</v>
      </c>
      <c r="F1156">
        <v>402089</v>
      </c>
    </row>
    <row r="1157" spans="1:6" x14ac:dyDescent="0.35">
      <c r="A1157" t="str">
        <f>TRIM(C1157)</f>
        <v>Avicii</v>
      </c>
      <c r="B1157" t="str">
        <f>TRIM(D1157)</f>
        <v>Hey Brother</v>
      </c>
      <c r="C1157" s="1" t="s">
        <v>76</v>
      </c>
      <c r="D1157" s="1" t="s">
        <v>1032</v>
      </c>
      <c r="E1157">
        <v>1046393065</v>
      </c>
      <c r="F1157">
        <v>402042</v>
      </c>
    </row>
    <row r="1158" spans="1:6" x14ac:dyDescent="0.35">
      <c r="A1158" t="str">
        <f>TRIM(C1158)</f>
        <v>Coldplay</v>
      </c>
      <c r="B1158" t="str">
        <f>TRIM(D1158)</f>
        <v>Adventure of a Lifetime</v>
      </c>
      <c r="C1158" s="1" t="s">
        <v>67</v>
      </c>
      <c r="D1158" s="1" t="s">
        <v>969</v>
      </c>
      <c r="E1158">
        <v>1084716477</v>
      </c>
      <c r="F1158">
        <v>401957</v>
      </c>
    </row>
    <row r="1159" spans="1:6" x14ac:dyDescent="0.35">
      <c r="A1159" t="str">
        <f>TRIM(C1159)</f>
        <v>Michael Jackson</v>
      </c>
      <c r="B1159" t="str">
        <f>TRIM(D1159)</f>
        <v>Smooth Criminal</v>
      </c>
      <c r="C1159" s="1" t="s">
        <v>221</v>
      </c>
      <c r="D1159" s="1" t="s">
        <v>1839</v>
      </c>
      <c r="E1159">
        <v>751080685</v>
      </c>
      <c r="F1159">
        <v>401506</v>
      </c>
    </row>
    <row r="1160" spans="1:6" x14ac:dyDescent="0.35">
      <c r="A1160" t="str">
        <f>TRIM(C1160)</f>
        <v>Lady Gaga</v>
      </c>
      <c r="B1160" t="str">
        <f>TRIM(D1160)</f>
        <v>Bloody Mary</v>
      </c>
      <c r="C1160" s="1" t="s">
        <v>61</v>
      </c>
      <c r="D1160" s="1" t="s">
        <v>2975</v>
      </c>
      <c r="E1160">
        <v>555522821</v>
      </c>
      <c r="F1160">
        <v>401413</v>
      </c>
    </row>
    <row r="1161" spans="1:6" x14ac:dyDescent="0.35">
      <c r="A1161" t="str">
        <f>TRIM(C1161)</f>
        <v>Taylor Swift</v>
      </c>
      <c r="B1161" t="str">
        <f>TRIM(D1161)</f>
        <v>Karma</v>
      </c>
      <c r="C1161" s="1" t="s">
        <v>70</v>
      </c>
      <c r="D1161" s="1" t="s">
        <v>1544</v>
      </c>
      <c r="E1161">
        <v>833979894</v>
      </c>
      <c r="F1161">
        <v>401398</v>
      </c>
    </row>
    <row r="1162" spans="1:6" x14ac:dyDescent="0.35">
      <c r="A1162" t="str">
        <f>TRIM(C1162)</f>
        <v>The Weeknd</v>
      </c>
      <c r="B1162" t="str">
        <f>TRIM(D1162)</f>
        <v>Pray For Me</v>
      </c>
      <c r="C1162" s="1" t="s">
        <v>4</v>
      </c>
      <c r="D1162" s="1" t="s">
        <v>1216</v>
      </c>
      <c r="E1162">
        <v>962111975</v>
      </c>
      <c r="F1162">
        <v>401002</v>
      </c>
    </row>
    <row r="1163" spans="1:6" x14ac:dyDescent="0.35">
      <c r="A1163" t="str">
        <f>TRIM(C1163)</f>
        <v>The Beatles</v>
      </c>
      <c r="B1163" t="str">
        <f>TRIM(D1163)</f>
        <v>Twist And Shout</v>
      </c>
      <c r="C1163" s="1" t="s">
        <v>542</v>
      </c>
      <c r="D1163" s="1" t="s">
        <v>3147</v>
      </c>
      <c r="E1163">
        <v>530712533</v>
      </c>
      <c r="F1163">
        <v>400848</v>
      </c>
    </row>
    <row r="1164" spans="1:6" x14ac:dyDescent="0.35">
      <c r="A1164" t="str">
        <f>TRIM(C1164)</f>
        <v>Meghan Trainor</v>
      </c>
      <c r="B1164" t="str">
        <f>TRIM(D1164)</f>
        <v>Dear Future Husband</v>
      </c>
      <c r="C1164" s="1" t="s">
        <v>927</v>
      </c>
      <c r="D1164" s="1" t="s">
        <v>2723</v>
      </c>
      <c r="E1164">
        <v>592768300</v>
      </c>
      <c r="F1164">
        <v>399722</v>
      </c>
    </row>
    <row r="1165" spans="1:6" x14ac:dyDescent="0.35">
      <c r="A1165" t="str">
        <f>TRIM(C1165)</f>
        <v>Lil Uzi Vert</v>
      </c>
      <c r="B1165" t="str">
        <f>TRIM(D1165)</f>
        <v>Just Wanna Rock</v>
      </c>
      <c r="C1165" s="1" t="s">
        <v>122</v>
      </c>
      <c r="D1165" s="1" t="s">
        <v>2048</v>
      </c>
      <c r="E1165">
        <v>676421811</v>
      </c>
      <c r="F1165">
        <v>398761</v>
      </c>
    </row>
    <row r="1166" spans="1:6" x14ac:dyDescent="0.35">
      <c r="A1166" t="str">
        <f>TRIM(C1166)</f>
        <v>Flo Rida</v>
      </c>
      <c r="B1166" t="str">
        <f>TRIM(D1166)</f>
        <v>Good Feeling</v>
      </c>
      <c r="C1166" s="1" t="s">
        <v>900</v>
      </c>
      <c r="D1166" s="1" t="s">
        <v>2041</v>
      </c>
      <c r="E1166">
        <v>708029325</v>
      </c>
      <c r="F1166">
        <v>398552</v>
      </c>
    </row>
    <row r="1167" spans="1:6" x14ac:dyDescent="0.35">
      <c r="A1167" t="str">
        <f>TRIM(C1167)</f>
        <v>Jason Derulo</v>
      </c>
      <c r="B1167" t="str">
        <f>TRIM(D1167)</f>
        <v>Talk Dirty</v>
      </c>
      <c r="C1167" s="1" t="s">
        <v>878</v>
      </c>
      <c r="D1167" s="1" t="s">
        <v>1864</v>
      </c>
      <c r="E1167">
        <v>745878968</v>
      </c>
      <c r="F1167">
        <v>398305</v>
      </c>
    </row>
    <row r="1168" spans="1:6" x14ac:dyDescent="0.35">
      <c r="A1168" t="str">
        <f>TRIM(C1168)</f>
        <v>Commodores</v>
      </c>
      <c r="B1168" t="str">
        <f>TRIM(D1168)</f>
        <v>Easy</v>
      </c>
      <c r="C1168" s="1" t="s">
        <v>2458</v>
      </c>
      <c r="D1168" s="1" t="s">
        <v>2459</v>
      </c>
      <c r="E1168">
        <v>629658619</v>
      </c>
      <c r="F1168">
        <v>397925</v>
      </c>
    </row>
    <row r="1169" spans="1:6" x14ac:dyDescent="0.35">
      <c r="A1169" t="str">
        <f>TRIM(C1169)</f>
        <v>Fleetwood Mac</v>
      </c>
      <c r="B1169" t="str">
        <f>TRIM(D1169)</f>
        <v>Landslide</v>
      </c>
      <c r="C1169" s="1" t="s">
        <v>273</v>
      </c>
      <c r="D1169" s="1" t="s">
        <v>1909</v>
      </c>
      <c r="E1169">
        <v>737920286</v>
      </c>
      <c r="F1169">
        <v>397256</v>
      </c>
    </row>
    <row r="1170" spans="1:6" x14ac:dyDescent="0.35">
      <c r="A1170" t="str">
        <f>TRIM(C1170)</f>
        <v>Aventura</v>
      </c>
      <c r="B1170" t="str">
        <f>TRIM(D1170)</f>
        <v>Obsesion</v>
      </c>
      <c r="C1170" s="1" t="s">
        <v>1617</v>
      </c>
      <c r="D1170" s="1" t="s">
        <v>3072</v>
      </c>
      <c r="E1170">
        <v>539421290</v>
      </c>
      <c r="F1170">
        <v>396608</v>
      </c>
    </row>
    <row r="1171" spans="1:6" x14ac:dyDescent="0.35">
      <c r="A1171" t="str">
        <f>TRIM(C1171)</f>
        <v>J. Cole</v>
      </c>
      <c r="B1171" t="str">
        <f>TRIM(D1171)</f>
        <v>MIDDLE CHILD</v>
      </c>
      <c r="C1171" s="1" t="s">
        <v>85</v>
      </c>
      <c r="D1171" s="1" t="s">
        <v>633</v>
      </c>
      <c r="E1171">
        <v>1327862767</v>
      </c>
      <c r="F1171">
        <v>396528</v>
      </c>
    </row>
    <row r="1172" spans="1:6" x14ac:dyDescent="0.35">
      <c r="A1172" t="str">
        <f>TRIM(C1172)</f>
        <v>Axwell /\ Ingrosso</v>
      </c>
      <c r="B1172" t="str">
        <f>TRIM(D1172)</f>
        <v>More Than You Know</v>
      </c>
      <c r="C1172" s="1" t="s">
        <v>557</v>
      </c>
      <c r="D1172" s="1" t="s">
        <v>558</v>
      </c>
      <c r="E1172">
        <v>1396656820</v>
      </c>
      <c r="F1172">
        <v>396285</v>
      </c>
    </row>
    <row r="1173" spans="1:6" x14ac:dyDescent="0.35">
      <c r="A1173" t="str">
        <f>TRIM(C1173)</f>
        <v>James Hype</v>
      </c>
      <c r="B1173" t="str">
        <f>TRIM(D1173)</f>
        <v>Ferrari</v>
      </c>
      <c r="C1173" s="1" t="s">
        <v>2215</v>
      </c>
      <c r="D1173" s="1" t="s">
        <v>2216</v>
      </c>
      <c r="E1173">
        <v>669075038</v>
      </c>
      <c r="F1173">
        <v>396285</v>
      </c>
    </row>
    <row r="1174" spans="1:6" x14ac:dyDescent="0.35">
      <c r="A1174" t="str">
        <f>TRIM(C1174)</f>
        <v>Stealers Wheel</v>
      </c>
      <c r="B1174" t="str">
        <f>TRIM(D1174)</f>
        <v>Stuck In The Middle With You</v>
      </c>
      <c r="C1174" s="1" t="s">
        <v>1985</v>
      </c>
      <c r="D1174" s="1" t="s">
        <v>1986</v>
      </c>
      <c r="E1174">
        <v>718747872</v>
      </c>
      <c r="F1174">
        <v>396259</v>
      </c>
    </row>
    <row r="1175" spans="1:6" x14ac:dyDescent="0.35">
      <c r="A1175" t="str">
        <f>TRIM(C1175)</f>
        <v>Sam Cooke</v>
      </c>
      <c r="B1175" t="str">
        <f>TRIM(D1175)</f>
        <v>(What A) Wonderful World</v>
      </c>
      <c r="C1175" s="1" t="s">
        <v>2830</v>
      </c>
      <c r="D1175" s="1" t="s">
        <v>2831</v>
      </c>
      <c r="E1175">
        <v>577307100</v>
      </c>
      <c r="F1175">
        <v>395982</v>
      </c>
    </row>
    <row r="1176" spans="1:6" x14ac:dyDescent="0.35">
      <c r="A1176" t="str">
        <f>TRIM(C1176)</f>
        <v>Bad Bunny</v>
      </c>
      <c r="B1176" t="str">
        <f>TRIM(D1176)</f>
        <v>MONACO</v>
      </c>
      <c r="C1176" s="1" t="s">
        <v>161</v>
      </c>
      <c r="D1176" s="1" t="s">
        <v>3132</v>
      </c>
      <c r="E1176">
        <v>532185370</v>
      </c>
      <c r="F1176">
        <v>394431</v>
      </c>
    </row>
    <row r="1177" spans="1:6" x14ac:dyDescent="0.35">
      <c r="A1177" t="str">
        <f>TRIM(C1177)</f>
        <v>5 Seconds of Summer</v>
      </c>
      <c r="B1177" t="str">
        <f>TRIM(D1177)</f>
        <v>Teeth</v>
      </c>
      <c r="C1177" s="1" t="s">
        <v>233</v>
      </c>
      <c r="D1177" s="1" t="s">
        <v>1975</v>
      </c>
      <c r="E1177">
        <v>721251716</v>
      </c>
      <c r="F1177">
        <v>394359</v>
      </c>
    </row>
    <row r="1178" spans="1:6" x14ac:dyDescent="0.35">
      <c r="A1178" t="str">
        <f>TRIM(C1178)</f>
        <v>MÃ¶tley CrÃ¼e</v>
      </c>
      <c r="B1178" t="str">
        <f>TRIM(D1178)</f>
        <v>Kickstart My Heart</v>
      </c>
      <c r="C1178" s="1" t="s">
        <v>2193</v>
      </c>
      <c r="D1178" s="1" t="s">
        <v>2194</v>
      </c>
      <c r="E1178">
        <v>674116657</v>
      </c>
      <c r="F1178">
        <v>393684</v>
      </c>
    </row>
    <row r="1179" spans="1:6" x14ac:dyDescent="0.35">
      <c r="A1179" t="str">
        <f>TRIM(C1179)</f>
        <v>Zedd</v>
      </c>
      <c r="B1179" t="str">
        <f>TRIM(D1179)</f>
        <v>The Middle</v>
      </c>
      <c r="C1179" s="1" t="s">
        <v>422</v>
      </c>
      <c r="D1179" s="1" t="s">
        <v>423</v>
      </c>
      <c r="E1179">
        <v>1540659164</v>
      </c>
      <c r="F1179">
        <v>393570</v>
      </c>
    </row>
    <row r="1180" spans="1:6" x14ac:dyDescent="0.35">
      <c r="A1180" t="str">
        <f>TRIM(C1180)</f>
        <v>Cascada</v>
      </c>
      <c r="B1180" t="str">
        <f>TRIM(D1180)</f>
        <v>Everytime We Touch</v>
      </c>
      <c r="C1180" s="1" t="s">
        <v>2097</v>
      </c>
      <c r="D1180" s="1" t="s">
        <v>2098</v>
      </c>
      <c r="E1180">
        <v>694395730</v>
      </c>
      <c r="F1180">
        <v>393426</v>
      </c>
    </row>
    <row r="1181" spans="1:6" x14ac:dyDescent="0.35">
      <c r="A1181" t="str">
        <f>TRIM(C1181)</f>
        <v>Christian Nodal</v>
      </c>
      <c r="B1181" t="str">
        <f>TRIM(D1181)</f>
        <v>De Los Besos Que Te Di</v>
      </c>
      <c r="C1181" s="1" t="s">
        <v>2478</v>
      </c>
      <c r="D1181" s="1" t="s">
        <v>2949</v>
      </c>
      <c r="E1181">
        <v>558838462</v>
      </c>
      <c r="F1181">
        <v>392418</v>
      </c>
    </row>
    <row r="1182" spans="1:6" x14ac:dyDescent="0.35">
      <c r="A1182" t="str">
        <f>TRIM(C1182)</f>
        <v>Rascal Flatts</v>
      </c>
      <c r="B1182" t="str">
        <f>TRIM(D1182)</f>
        <v>Life is a Highway</v>
      </c>
      <c r="C1182" s="1" t="s">
        <v>1879</v>
      </c>
      <c r="D1182" s="1" t="s">
        <v>1880</v>
      </c>
      <c r="E1182">
        <v>743850755</v>
      </c>
      <c r="F1182">
        <v>391867</v>
      </c>
    </row>
    <row r="1183" spans="1:6" x14ac:dyDescent="0.35">
      <c r="A1183" t="str">
        <f>TRIM(C1183)</f>
        <v>The Smashing Pumpkins</v>
      </c>
      <c r="B1183" t="str">
        <f>TRIM(D1183)</f>
        <v>1979</v>
      </c>
      <c r="C1183" s="1" t="s">
        <v>2333</v>
      </c>
      <c r="D1183" s="1" t="s">
        <v>2334</v>
      </c>
      <c r="E1183">
        <v>649830593</v>
      </c>
      <c r="F1183">
        <v>391433</v>
      </c>
    </row>
    <row r="1184" spans="1:6" x14ac:dyDescent="0.35">
      <c r="A1184" t="str">
        <f>TRIM(C1184)</f>
        <v>ThxSoMch</v>
      </c>
      <c r="B1184" t="str">
        <f>TRIM(D1184)</f>
        <v>SPIT IN MY FACE!</v>
      </c>
      <c r="C1184" s="1" t="s">
        <v>2923</v>
      </c>
      <c r="D1184" s="1" t="s">
        <v>2924</v>
      </c>
      <c r="E1184">
        <v>564172182</v>
      </c>
      <c r="F1184">
        <v>391336</v>
      </c>
    </row>
    <row r="1185" spans="1:6" x14ac:dyDescent="0.35">
      <c r="A1185" t="str">
        <f>TRIM(C1185)</f>
        <v>Bob Marley &amp; The Wailers</v>
      </c>
      <c r="B1185" t="str">
        <f>TRIM(D1185)</f>
        <v>Jamming</v>
      </c>
      <c r="C1185" s="1" t="s">
        <v>1010</v>
      </c>
      <c r="D1185" s="1" t="s">
        <v>2738</v>
      </c>
      <c r="E1185">
        <v>589367622</v>
      </c>
      <c r="F1185">
        <v>391194</v>
      </c>
    </row>
    <row r="1186" spans="1:6" x14ac:dyDescent="0.35">
      <c r="A1186" t="str">
        <f>TRIM(C1186)</f>
        <v>Katrina &amp; The Waves</v>
      </c>
      <c r="B1186" t="str">
        <f>TRIM(D1186)</f>
        <v>Walking On Sunshine</v>
      </c>
      <c r="C1186" s="1" t="s">
        <v>1676</v>
      </c>
      <c r="D1186" s="1" t="s">
        <v>1677</v>
      </c>
      <c r="E1186">
        <v>794929320</v>
      </c>
      <c r="F1186">
        <v>391161</v>
      </c>
    </row>
    <row r="1187" spans="1:6" x14ac:dyDescent="0.35">
      <c r="A1187" t="str">
        <f>TRIM(C1187)</f>
        <v>Drake</v>
      </c>
      <c r="B1187" t="str">
        <f>TRIM(D1187)</f>
        <v>Teenage Fever</v>
      </c>
      <c r="C1187" s="1" t="s">
        <v>15</v>
      </c>
      <c r="D1187" s="1" t="s">
        <v>1736</v>
      </c>
      <c r="E1187">
        <v>776781867</v>
      </c>
      <c r="F1187">
        <v>391134</v>
      </c>
    </row>
    <row r="1188" spans="1:6" x14ac:dyDescent="0.35">
      <c r="A1188" t="str">
        <f>TRIM(C1188)</f>
        <v>Cutting Crew</v>
      </c>
      <c r="B1188" t="str">
        <f>TRIM(D1188)</f>
        <v>(I Just) Died In Your Arms</v>
      </c>
      <c r="C1188" s="1" t="s">
        <v>2281</v>
      </c>
      <c r="D1188" s="1" t="s">
        <v>2282</v>
      </c>
      <c r="E1188">
        <v>657311740</v>
      </c>
      <c r="F1188">
        <v>391125</v>
      </c>
    </row>
    <row r="1189" spans="1:6" x14ac:dyDescent="0.35">
      <c r="A1189" t="str">
        <f>TRIM(C1189)</f>
        <v>Dr. Dre</v>
      </c>
      <c r="B1189" t="str">
        <f>TRIM(D1189)</f>
        <v>Forgot About Dre</v>
      </c>
      <c r="C1189" s="1" t="s">
        <v>465</v>
      </c>
      <c r="D1189" s="1" t="s">
        <v>1485</v>
      </c>
      <c r="E1189">
        <v>855954132</v>
      </c>
      <c r="F1189">
        <v>391057</v>
      </c>
    </row>
    <row r="1190" spans="1:6" x14ac:dyDescent="0.35">
      <c r="A1190" t="str">
        <f>TRIM(C1190)</f>
        <v>Robin Schulz</v>
      </c>
      <c r="B1190" t="str">
        <f>TRIM(D1190)</f>
        <v>Sugar</v>
      </c>
      <c r="C1190" s="1" t="s">
        <v>679</v>
      </c>
      <c r="D1190" s="1" t="s">
        <v>214</v>
      </c>
      <c r="E1190">
        <v>1269974545</v>
      </c>
      <c r="F1190">
        <v>390720</v>
      </c>
    </row>
    <row r="1191" spans="1:6" x14ac:dyDescent="0.35">
      <c r="A1191" t="str">
        <f>TRIM(C1191)</f>
        <v>Billy Joel</v>
      </c>
      <c r="B1191" t="str">
        <f>TRIM(D1191)</f>
        <v>We Didn't Start the Fire</v>
      </c>
      <c r="C1191" s="1" t="s">
        <v>1136</v>
      </c>
      <c r="D1191" s="1" t="s">
        <v>3177</v>
      </c>
      <c r="E1191">
        <v>525204489</v>
      </c>
      <c r="F1191">
        <v>390714</v>
      </c>
    </row>
    <row r="1192" spans="1:6" x14ac:dyDescent="0.35">
      <c r="A1192" t="str">
        <f>TRIM(C1192)</f>
        <v>Bruno Mars</v>
      </c>
      <c r="B1192" t="str">
        <f>TRIM(D1192)</f>
        <v>Wake Up in the Sky</v>
      </c>
      <c r="C1192" s="1" t="s">
        <v>102</v>
      </c>
      <c r="D1192" s="1" t="s">
        <v>1024</v>
      </c>
      <c r="E1192">
        <v>1051407791</v>
      </c>
      <c r="F1192">
        <v>390555</v>
      </c>
    </row>
    <row r="1193" spans="1:6" x14ac:dyDescent="0.35">
      <c r="A1193" t="str">
        <f>TRIM(C1193)</f>
        <v>Linkin Park</v>
      </c>
      <c r="B1193" t="str">
        <f>TRIM(D1193)</f>
        <v>Papercut</v>
      </c>
      <c r="C1193" s="1" t="s">
        <v>126</v>
      </c>
      <c r="D1193" s="1" t="s">
        <v>3035</v>
      </c>
      <c r="E1193">
        <v>544817732</v>
      </c>
      <c r="F1193">
        <v>390212</v>
      </c>
    </row>
    <row r="1194" spans="1:6" x14ac:dyDescent="0.35">
      <c r="A1194" t="str">
        <f>TRIM(C1194)</f>
        <v>Idina Menzel</v>
      </c>
      <c r="B1194" t="str">
        <f>TRIM(D1194)</f>
        <v>Let It Go</v>
      </c>
      <c r="C1194" s="1" t="s">
        <v>1684</v>
      </c>
      <c r="D1194" s="1" t="s">
        <v>729</v>
      </c>
      <c r="E1194">
        <v>792855212</v>
      </c>
      <c r="F1194">
        <v>389543</v>
      </c>
    </row>
    <row r="1195" spans="1:6" x14ac:dyDescent="0.35">
      <c r="A1195" t="str">
        <f>TRIM(C1195)</f>
        <v>Rammstein</v>
      </c>
      <c r="B1195" t="str">
        <f>TRIM(D1195)</f>
        <v>Du hast</v>
      </c>
      <c r="C1195" s="1" t="s">
        <v>2595</v>
      </c>
      <c r="D1195" s="1" t="s">
        <v>2596</v>
      </c>
      <c r="E1195">
        <v>610690735</v>
      </c>
      <c r="F1195">
        <v>389362</v>
      </c>
    </row>
    <row r="1196" spans="1:6" x14ac:dyDescent="0.35">
      <c r="A1196" t="str">
        <f>TRIM(C1196)</f>
        <v>Lana Del Rey</v>
      </c>
      <c r="B1196" t="str">
        <f>TRIM(D1196)</f>
        <v>Radio</v>
      </c>
      <c r="C1196" s="1" t="s">
        <v>386</v>
      </c>
      <c r="D1196" s="1" t="s">
        <v>2419</v>
      </c>
      <c r="E1196">
        <v>635869698</v>
      </c>
      <c r="F1196">
        <v>388942</v>
      </c>
    </row>
    <row r="1197" spans="1:6" x14ac:dyDescent="0.35">
      <c r="A1197" t="str">
        <f>TRIM(C1197)</f>
        <v>G</v>
      </c>
      <c r="B1197" t="str">
        <f>TRIM(D1197)</f>
        <v>Eazy</v>
      </c>
      <c r="C1197" s="1" t="s">
        <v>619</v>
      </c>
      <c r="D1197" s="1" t="s">
        <v>620</v>
      </c>
      <c r="E1197">
        <v>988375389</v>
      </c>
      <c r="F1197">
        <v>388625</v>
      </c>
    </row>
    <row r="1198" spans="1:6" x14ac:dyDescent="0.35">
      <c r="A1198" t="str">
        <f>TRIM(C1198)</f>
        <v>Pink Floyd</v>
      </c>
      <c r="B1198" t="str">
        <f>TRIM(D1198)</f>
        <v>Another Brick In The Wall, Pt. 2</v>
      </c>
      <c r="C1198" s="1" t="s">
        <v>1306</v>
      </c>
      <c r="D1198" s="1" t="s">
        <v>1307</v>
      </c>
      <c r="E1198">
        <v>926005987</v>
      </c>
      <c r="F1198">
        <v>388581</v>
      </c>
    </row>
    <row r="1199" spans="1:6" x14ac:dyDescent="0.35">
      <c r="A1199" t="str">
        <f>TRIM(C1199)</f>
        <v>Morat</v>
      </c>
      <c r="B1199" t="str">
        <f>TRIM(D1199)</f>
        <v>No Se Va</v>
      </c>
      <c r="C1199" s="1" t="s">
        <v>2283</v>
      </c>
      <c r="D1199" s="1" t="s">
        <v>2953</v>
      </c>
      <c r="E1199">
        <v>558106692</v>
      </c>
      <c r="F1199">
        <v>388500</v>
      </c>
    </row>
    <row r="1200" spans="1:6" x14ac:dyDescent="0.35">
      <c r="A1200" t="str">
        <f>TRIM(C1200)</f>
        <v>UB40</v>
      </c>
      <c r="B1200" t="str">
        <f>TRIM(D1200)</f>
        <v>Red Red Wine</v>
      </c>
      <c r="C1200" s="1" t="s">
        <v>2233</v>
      </c>
      <c r="D1200" s="1" t="s">
        <v>2234</v>
      </c>
      <c r="E1200">
        <v>666019122</v>
      </c>
      <c r="F1200">
        <v>388094</v>
      </c>
    </row>
    <row r="1201" spans="1:6" x14ac:dyDescent="0.35">
      <c r="A1201" t="str">
        <f>TRIM(C1201)</f>
        <v>Travis Scott</v>
      </c>
      <c r="B1201" t="str">
        <f>TRIM(D1201)</f>
        <v>90210</v>
      </c>
      <c r="C1201" s="1" t="s">
        <v>63</v>
      </c>
      <c r="D1201" s="1" t="s">
        <v>2619</v>
      </c>
      <c r="E1201">
        <v>607342264</v>
      </c>
      <c r="F1201">
        <v>387835</v>
      </c>
    </row>
    <row r="1202" spans="1:6" x14ac:dyDescent="0.35">
      <c r="A1202" t="str">
        <f>TRIM(C1202)</f>
        <v>Two Feet</v>
      </c>
      <c r="B1202" t="str">
        <f>TRIM(D1202)</f>
        <v>I Feel Like I'm Drowning</v>
      </c>
      <c r="C1202" s="1" t="s">
        <v>2225</v>
      </c>
      <c r="D1202" s="1" t="s">
        <v>3093</v>
      </c>
      <c r="E1202">
        <v>537353271</v>
      </c>
      <c r="F1202">
        <v>387722</v>
      </c>
    </row>
    <row r="1203" spans="1:6" x14ac:dyDescent="0.35">
      <c r="A1203" t="str">
        <f>TRIM(C1203)</f>
        <v>David Bowie</v>
      </c>
      <c r="B1203" t="str">
        <f>TRIM(D1203)</f>
        <v>Starman</v>
      </c>
      <c r="C1203" s="1" t="s">
        <v>3026</v>
      </c>
      <c r="D1203" s="1" t="s">
        <v>3027</v>
      </c>
      <c r="E1203">
        <v>545833192</v>
      </c>
      <c r="F1203">
        <v>387500</v>
      </c>
    </row>
    <row r="1204" spans="1:6" x14ac:dyDescent="0.35">
      <c r="A1204" t="str">
        <f>TRIM(C1204)</f>
        <v>Kansas</v>
      </c>
      <c r="B1204" t="str">
        <f>TRIM(D1204)</f>
        <v>Carry on Wayward Son</v>
      </c>
      <c r="C1204" s="1" t="s">
        <v>1709</v>
      </c>
      <c r="D1204" s="1" t="s">
        <v>2184</v>
      </c>
      <c r="E1204">
        <v>675207700</v>
      </c>
      <c r="F1204">
        <v>387415</v>
      </c>
    </row>
    <row r="1205" spans="1:6" x14ac:dyDescent="0.35">
      <c r="A1205" t="str">
        <f>TRIM(C1205)</f>
        <v>Florence + The Machine</v>
      </c>
      <c r="B1205" t="str">
        <f>TRIM(D1205)</f>
        <v>You've Got The Love</v>
      </c>
      <c r="C1205" s="1" t="s">
        <v>965</v>
      </c>
      <c r="D1205" s="1" t="s">
        <v>2404</v>
      </c>
      <c r="E1205">
        <v>638328080</v>
      </c>
      <c r="F1205">
        <v>387322</v>
      </c>
    </row>
    <row r="1206" spans="1:6" x14ac:dyDescent="0.35">
      <c r="A1206" t="str">
        <f>TRIM(C1206)</f>
        <v>MGMT</v>
      </c>
      <c r="B1206" t="str">
        <f>TRIM(D1206)</f>
        <v>Kids</v>
      </c>
      <c r="C1206" s="1" t="s">
        <v>1529</v>
      </c>
      <c r="D1206" s="1" t="s">
        <v>1530</v>
      </c>
      <c r="E1206">
        <v>839044728</v>
      </c>
      <c r="F1206">
        <v>387098</v>
      </c>
    </row>
    <row r="1207" spans="1:6" x14ac:dyDescent="0.35">
      <c r="A1207" t="str">
        <f>TRIM(C1207)</f>
        <v>John Newman</v>
      </c>
      <c r="B1207" t="str">
        <f>TRIM(D1207)</f>
        <v>Love Me Again</v>
      </c>
      <c r="C1207" s="1" t="s">
        <v>1747</v>
      </c>
      <c r="D1207" s="1" t="s">
        <v>1572</v>
      </c>
      <c r="E1207">
        <v>772812635</v>
      </c>
      <c r="F1207">
        <v>386886</v>
      </c>
    </row>
    <row r="1208" spans="1:6" x14ac:dyDescent="0.35">
      <c r="A1208" t="str">
        <f>TRIM(C1208)</f>
        <v>System Of A Down</v>
      </c>
      <c r="B1208" t="str">
        <f>TRIM(D1208)</f>
        <v>Aerials</v>
      </c>
      <c r="C1208" s="1" t="s">
        <v>505</v>
      </c>
      <c r="D1208" s="1" t="s">
        <v>2934</v>
      </c>
      <c r="E1208">
        <v>562031752</v>
      </c>
      <c r="F1208">
        <v>386833</v>
      </c>
    </row>
    <row r="1209" spans="1:6" x14ac:dyDescent="0.35">
      <c r="A1209" t="str">
        <f>TRIM(C1209)</f>
        <v>Clairo</v>
      </c>
      <c r="B1209" t="str">
        <f>TRIM(D1209)</f>
        <v>Sofia</v>
      </c>
      <c r="C1209" s="1" t="s">
        <v>1737</v>
      </c>
      <c r="D1209" s="1" t="s">
        <v>1738</v>
      </c>
      <c r="E1209">
        <v>775083518</v>
      </c>
      <c r="F1209">
        <v>386689</v>
      </c>
    </row>
    <row r="1210" spans="1:6" x14ac:dyDescent="0.35">
      <c r="A1210" t="str">
        <f>TRIM(C1210)</f>
        <v>Andy Grammer</v>
      </c>
      <c r="B1210" t="str">
        <f>TRIM(D1210)</f>
        <v>Don't Give Up On Me</v>
      </c>
      <c r="C1210" s="1" t="s">
        <v>3036</v>
      </c>
      <c r="D1210" s="1" t="s">
        <v>3037</v>
      </c>
      <c r="E1210">
        <v>544537923</v>
      </c>
      <c r="F1210">
        <v>386409</v>
      </c>
    </row>
    <row r="1211" spans="1:6" x14ac:dyDescent="0.35">
      <c r="A1211" t="str">
        <f>TRIM(C1211)</f>
        <v>Juice WRLD</v>
      </c>
      <c r="B1211" t="str">
        <f>TRIM(D1211)</f>
        <v>Robbery</v>
      </c>
      <c r="C1211" s="1" t="s">
        <v>47</v>
      </c>
      <c r="D1211" s="1" t="s">
        <v>622</v>
      </c>
      <c r="E1211">
        <v>1342597407</v>
      </c>
      <c r="F1211">
        <v>386377</v>
      </c>
    </row>
    <row r="1212" spans="1:6" x14ac:dyDescent="0.35">
      <c r="A1212" t="str">
        <f>TRIM(C1212)</f>
        <v>Kenny Loggins</v>
      </c>
      <c r="B1212" t="str">
        <f>TRIM(D1212)</f>
        <v>Footloose</v>
      </c>
      <c r="C1212" s="1" t="s">
        <v>1352</v>
      </c>
      <c r="D1212" s="1" t="s">
        <v>1353</v>
      </c>
      <c r="E1212">
        <v>904044300</v>
      </c>
      <c r="F1212">
        <v>386301</v>
      </c>
    </row>
    <row r="1213" spans="1:6" x14ac:dyDescent="0.35">
      <c r="A1213" t="str">
        <f>TRIM(C1213)</f>
        <v>Stromae</v>
      </c>
      <c r="B1213" t="str">
        <f>TRIM(D1213)</f>
        <v>Alors on danse</v>
      </c>
      <c r="C1213" s="1" t="s">
        <v>2016</v>
      </c>
      <c r="D1213" s="1" t="s">
        <v>2017</v>
      </c>
      <c r="E1213">
        <v>713635473</v>
      </c>
      <c r="F1213">
        <v>385903</v>
      </c>
    </row>
    <row r="1214" spans="1:6" x14ac:dyDescent="0.35">
      <c r="A1214" t="str">
        <f>TRIM(C1214)</f>
        <v>21 Savage</v>
      </c>
      <c r="B1214" t="str">
        <f>TRIM(D1214)</f>
        <v>ball w/o you</v>
      </c>
      <c r="C1214" s="1" t="s">
        <v>815</v>
      </c>
      <c r="D1214" s="1" t="s">
        <v>2101</v>
      </c>
      <c r="E1214">
        <v>694068937</v>
      </c>
      <c r="F1214">
        <v>385877</v>
      </c>
    </row>
    <row r="1215" spans="1:6" x14ac:dyDescent="0.35">
      <c r="A1215" t="str">
        <f>TRIM(C1215)</f>
        <v>Sean Kingston</v>
      </c>
      <c r="B1215" t="str">
        <f>TRIM(D1215)</f>
        <v>Beautiful Girls</v>
      </c>
      <c r="C1215" s="1" t="s">
        <v>1592</v>
      </c>
      <c r="D1215" s="1" t="s">
        <v>1593</v>
      </c>
      <c r="E1215">
        <v>819109248</v>
      </c>
      <c r="F1215">
        <v>385709</v>
      </c>
    </row>
    <row r="1216" spans="1:6" x14ac:dyDescent="0.35">
      <c r="A1216" t="str">
        <f>TRIM(C1216)</f>
        <v>The Temper Trap</v>
      </c>
      <c r="B1216" t="str">
        <f>TRIM(D1216)</f>
        <v>Sweet Disposition</v>
      </c>
      <c r="C1216" s="1" t="s">
        <v>2398</v>
      </c>
      <c r="D1216" s="1" t="s">
        <v>2399</v>
      </c>
      <c r="E1216">
        <v>638881230</v>
      </c>
      <c r="F1216">
        <v>385430</v>
      </c>
    </row>
    <row r="1217" spans="1:6" x14ac:dyDescent="0.35">
      <c r="A1217" t="str">
        <f>TRIM(C1217)</f>
        <v>Post Malone</v>
      </c>
      <c r="B1217" t="str">
        <f>TRIM(D1217)</f>
        <v>Wow.</v>
      </c>
      <c r="C1217" s="1" t="s">
        <v>12</v>
      </c>
      <c r="D1217" s="1" t="s">
        <v>302</v>
      </c>
      <c r="E1217">
        <v>1732073278</v>
      </c>
      <c r="F1217">
        <v>385255</v>
      </c>
    </row>
    <row r="1218" spans="1:6" x14ac:dyDescent="0.35">
      <c r="A1218" t="str">
        <f>TRIM(C1218)</f>
        <v>Culture Club</v>
      </c>
      <c r="B1218" t="str">
        <f>TRIM(D1218)</f>
        <v>Karma Chameleon</v>
      </c>
      <c r="C1218" s="1" t="s">
        <v>2076</v>
      </c>
      <c r="D1218" s="1" t="s">
        <v>2077</v>
      </c>
      <c r="E1218">
        <v>700394296</v>
      </c>
      <c r="F1218">
        <v>385243</v>
      </c>
    </row>
    <row r="1219" spans="1:6" x14ac:dyDescent="0.35">
      <c r="A1219" t="str">
        <f>TRIM(C1219)</f>
        <v>Neil Diamond</v>
      </c>
      <c r="B1219" t="str">
        <f>TRIM(D1219)</f>
        <v>Sweet Caroline</v>
      </c>
      <c r="C1219" s="1" t="s">
        <v>1835</v>
      </c>
      <c r="D1219" s="1" t="s">
        <v>1836</v>
      </c>
      <c r="E1219">
        <v>751562823</v>
      </c>
      <c r="F1219">
        <v>384428</v>
      </c>
    </row>
    <row r="1220" spans="1:6" x14ac:dyDescent="0.35">
      <c r="A1220" t="str">
        <f>TRIM(C1220)</f>
        <v>Trueno</v>
      </c>
      <c r="B1220" t="str">
        <f>TRIM(D1220)</f>
        <v>Mamichula</v>
      </c>
      <c r="C1220" s="1" t="s">
        <v>2884</v>
      </c>
      <c r="D1220" s="1" t="s">
        <v>2885</v>
      </c>
      <c r="E1220">
        <v>570553741</v>
      </c>
      <c r="F1220">
        <v>384347</v>
      </c>
    </row>
    <row r="1221" spans="1:6" x14ac:dyDescent="0.35">
      <c r="A1221" t="str">
        <f>TRIM(C1221)</f>
        <v>Fetty Wap</v>
      </c>
      <c r="B1221" t="str">
        <f>TRIM(D1221)</f>
        <v>Trap Queen</v>
      </c>
      <c r="C1221" s="1" t="s">
        <v>737</v>
      </c>
      <c r="D1221" s="1" t="s">
        <v>738</v>
      </c>
      <c r="E1221">
        <v>1220304174</v>
      </c>
      <c r="F1221">
        <v>384136</v>
      </c>
    </row>
    <row r="1222" spans="1:6" x14ac:dyDescent="0.35">
      <c r="A1222" t="str">
        <f>TRIM(C1222)</f>
        <v>Edward Sharpe &amp; The Magnetic Zeros</v>
      </c>
      <c r="B1222" t="str">
        <f>TRIM(D1222)</f>
        <v>Home</v>
      </c>
      <c r="C1222" s="1" t="s">
        <v>1229</v>
      </c>
      <c r="D1222" s="1" t="s">
        <v>1230</v>
      </c>
      <c r="E1222">
        <v>954950640</v>
      </c>
      <c r="F1222">
        <v>383502</v>
      </c>
    </row>
    <row r="1223" spans="1:6" x14ac:dyDescent="0.35">
      <c r="A1223" t="str">
        <f>TRIM(C1223)</f>
        <v>Zion &amp; Lennox</v>
      </c>
      <c r="B1223" t="str">
        <f>TRIM(D1223)</f>
        <v>Yo Voy</v>
      </c>
      <c r="C1223" s="1" t="s">
        <v>1285</v>
      </c>
      <c r="D1223" s="1" t="s">
        <v>2087</v>
      </c>
      <c r="E1223">
        <v>695990852</v>
      </c>
      <c r="F1223">
        <v>382888</v>
      </c>
    </row>
    <row r="1224" spans="1:6" x14ac:dyDescent="0.35">
      <c r="A1224" t="str">
        <f>TRIM(C1224)</f>
        <v>Gorillaz</v>
      </c>
      <c r="B1224" t="str">
        <f>TRIM(D1224)</f>
        <v>Clint Eastwood</v>
      </c>
      <c r="C1224" s="1" t="s">
        <v>447</v>
      </c>
      <c r="D1224" s="1" t="s">
        <v>1539</v>
      </c>
      <c r="E1224">
        <v>835989836</v>
      </c>
      <c r="F1224">
        <v>382834</v>
      </c>
    </row>
    <row r="1225" spans="1:6" x14ac:dyDescent="0.35">
      <c r="A1225" t="str">
        <f>TRIM(C1225)</f>
        <v>Tainy</v>
      </c>
      <c r="B1225" t="str">
        <f>TRIM(D1225)</f>
        <v>Lo Siento BB:/</v>
      </c>
      <c r="C1225" s="1" t="s">
        <v>1238</v>
      </c>
      <c r="D1225" s="1" t="s">
        <v>1239</v>
      </c>
      <c r="E1225">
        <v>953033836</v>
      </c>
      <c r="F1225">
        <v>382833</v>
      </c>
    </row>
    <row r="1226" spans="1:6" x14ac:dyDescent="0.35">
      <c r="A1226" t="str">
        <f>TRIM(C1226)</f>
        <v>Taylor Swift</v>
      </c>
      <c r="B1226" t="str">
        <f>TRIM(D1226)</f>
        <v>champagne problems</v>
      </c>
      <c r="C1226" s="1" t="s">
        <v>70</v>
      </c>
      <c r="D1226" s="1" t="s">
        <v>2299</v>
      </c>
      <c r="E1226">
        <v>655421920</v>
      </c>
      <c r="F1226">
        <v>382761</v>
      </c>
    </row>
    <row r="1227" spans="1:6" x14ac:dyDescent="0.35">
      <c r="A1227" t="str">
        <f>TRIM(C1227)</f>
        <v>ROSALÃA</v>
      </c>
      <c r="B1227" t="str">
        <f>TRIM(D1227)</f>
        <v>BESO</v>
      </c>
      <c r="C1227" s="1" t="s">
        <v>978</v>
      </c>
      <c r="D1227" s="1" t="s">
        <v>2115</v>
      </c>
      <c r="E1227">
        <v>691724752</v>
      </c>
      <c r="F1227">
        <v>382602</v>
      </c>
    </row>
    <row r="1228" spans="1:6" x14ac:dyDescent="0.35">
      <c r="A1228" t="str">
        <f>TRIM(C1228)</f>
        <v>Fugees</v>
      </c>
      <c r="B1228" t="str">
        <f>TRIM(D1228)</f>
        <v>Killing Me Softly With His Song</v>
      </c>
      <c r="C1228" s="1" t="s">
        <v>1898</v>
      </c>
      <c r="D1228" s="1" t="s">
        <v>1899</v>
      </c>
      <c r="E1228">
        <v>739798515</v>
      </c>
      <c r="F1228">
        <v>382261</v>
      </c>
    </row>
    <row r="1229" spans="1:6" x14ac:dyDescent="0.35">
      <c r="A1229" t="str">
        <f>TRIM(C1229)</f>
        <v>Feid</v>
      </c>
      <c r="B1229" t="str">
        <f>TRIM(D1229)</f>
        <v>CHORRITO PA LAS ANIMAS</v>
      </c>
      <c r="C1229" s="1" t="s">
        <v>1047</v>
      </c>
      <c r="D1229" s="1" t="s">
        <v>2602</v>
      </c>
      <c r="E1229">
        <v>609660181</v>
      </c>
      <c r="F1229">
        <v>382158</v>
      </c>
    </row>
    <row r="1230" spans="1:6" x14ac:dyDescent="0.35">
      <c r="A1230" t="str">
        <f>TRIM(C1230)</f>
        <v>Rihanna</v>
      </c>
      <c r="B1230" t="str">
        <f>TRIM(D1230)</f>
        <v>Rude Boy</v>
      </c>
      <c r="C1230" s="1" t="s">
        <v>267</v>
      </c>
      <c r="D1230" s="1" t="s">
        <v>2447</v>
      </c>
      <c r="E1230">
        <v>631908017</v>
      </c>
      <c r="F1230">
        <v>382136</v>
      </c>
    </row>
    <row r="1231" spans="1:6" x14ac:dyDescent="0.35">
      <c r="A1231" t="str">
        <f>TRIM(C1231)</f>
        <v>Buffalo Springfield</v>
      </c>
      <c r="B1231" t="str">
        <f>TRIM(D1231)</f>
        <v>For What It's Worth</v>
      </c>
      <c r="C1231" s="1" t="s">
        <v>2235</v>
      </c>
      <c r="D1231" s="1" t="s">
        <v>2236</v>
      </c>
      <c r="E1231">
        <v>665810063</v>
      </c>
      <c r="F1231">
        <v>382095</v>
      </c>
    </row>
    <row r="1232" spans="1:6" x14ac:dyDescent="0.35">
      <c r="A1232" t="str">
        <f>TRIM(C1232)</f>
        <v>Rels B</v>
      </c>
      <c r="B1232" t="str">
        <f>TRIM(D1232)</f>
        <v>cÃ³mo dormiste?</v>
      </c>
      <c r="C1232" s="1" t="s">
        <v>2092</v>
      </c>
      <c r="D1232" s="1" t="s">
        <v>2940</v>
      </c>
      <c r="E1232">
        <v>561077325</v>
      </c>
      <c r="F1232">
        <v>382060</v>
      </c>
    </row>
    <row r="1233" spans="1:6" x14ac:dyDescent="0.35">
      <c r="A1233" t="str">
        <f>TRIM(C1233)</f>
        <v>Billy Joel</v>
      </c>
      <c r="B1233" t="str">
        <f>TRIM(D1233)</f>
        <v>Piano Man</v>
      </c>
      <c r="C1233" s="1" t="s">
        <v>1136</v>
      </c>
      <c r="D1233" s="1" t="s">
        <v>1392</v>
      </c>
      <c r="E1233">
        <v>890272167</v>
      </c>
      <c r="F1233">
        <v>381776</v>
      </c>
    </row>
    <row r="1234" spans="1:6" x14ac:dyDescent="0.35">
      <c r="A1234" t="str">
        <f>TRIM(C1234)</f>
        <v>Jack Johnson</v>
      </c>
      <c r="B1234" t="str">
        <f>TRIM(D1234)</f>
        <v>Upside Down</v>
      </c>
      <c r="C1234" s="1" t="s">
        <v>1464</v>
      </c>
      <c r="D1234" s="1" t="s">
        <v>3173</v>
      </c>
      <c r="E1234">
        <v>525810037</v>
      </c>
      <c r="F1234">
        <v>381762</v>
      </c>
    </row>
    <row r="1235" spans="1:6" x14ac:dyDescent="0.35">
      <c r="A1235" t="str">
        <f>TRIM(C1235)</f>
        <v>Blue Swede</v>
      </c>
      <c r="B1235" t="str">
        <f>TRIM(D1235)</f>
        <v>Hooked On A Feeling</v>
      </c>
      <c r="C1235" s="1" t="s">
        <v>2028</v>
      </c>
      <c r="D1235" s="1" t="s">
        <v>2029</v>
      </c>
      <c r="E1235">
        <v>711233130</v>
      </c>
      <c r="F1235">
        <v>381587</v>
      </c>
    </row>
    <row r="1236" spans="1:6" x14ac:dyDescent="0.35">
      <c r="A1236" t="str">
        <f>TRIM(C1236)</f>
        <v>Red Hot Chili Peppers</v>
      </c>
      <c r="B1236" t="str">
        <f>TRIM(D1236)</f>
        <v>Snow (Hey Oh)</v>
      </c>
      <c r="C1236" s="1" t="s">
        <v>463</v>
      </c>
      <c r="D1236" s="1" t="s">
        <v>919</v>
      </c>
      <c r="E1236">
        <v>1113463375</v>
      </c>
      <c r="F1236">
        <v>381351</v>
      </c>
    </row>
    <row r="1237" spans="1:6" x14ac:dyDescent="0.35">
      <c r="A1237" t="str">
        <f>TRIM(C1237)</f>
        <v>Timbaland</v>
      </c>
      <c r="B1237" t="str">
        <f>TRIM(D1237)</f>
        <v>Apologize</v>
      </c>
      <c r="C1237" s="1" t="s">
        <v>1261</v>
      </c>
      <c r="D1237" s="1" t="s">
        <v>1651</v>
      </c>
      <c r="E1237">
        <v>609060030</v>
      </c>
      <c r="F1237">
        <v>380353</v>
      </c>
    </row>
    <row r="1238" spans="1:6" x14ac:dyDescent="0.35">
      <c r="A1238" t="str">
        <f>TRIM(C1238)</f>
        <v>Daft Punk</v>
      </c>
      <c r="B1238" t="str">
        <f>TRIM(D1238)</f>
        <v>Get Lucky</v>
      </c>
      <c r="C1238" s="1" t="s">
        <v>874</v>
      </c>
      <c r="D1238" s="1" t="s">
        <v>3264</v>
      </c>
      <c r="E1238">
        <v>517256946</v>
      </c>
      <c r="F1238">
        <v>380190</v>
      </c>
    </row>
    <row r="1239" spans="1:6" x14ac:dyDescent="0.35">
      <c r="A1239" t="str">
        <f>TRIM(C1239)</f>
        <v>The Who</v>
      </c>
      <c r="B1239" t="str">
        <f>TRIM(D1239)</f>
        <v>Baba O'Riley</v>
      </c>
      <c r="C1239" s="1" t="s">
        <v>2592</v>
      </c>
      <c r="D1239" s="1" t="s">
        <v>2593</v>
      </c>
      <c r="E1239">
        <v>611133223</v>
      </c>
      <c r="F1239">
        <v>379499</v>
      </c>
    </row>
    <row r="1240" spans="1:6" x14ac:dyDescent="0.35">
      <c r="A1240" t="str">
        <f>TRIM(C1240)</f>
        <v>GoldLink</v>
      </c>
      <c r="B1240" t="str">
        <f>TRIM(D1240)</f>
        <v>Crew</v>
      </c>
      <c r="C1240" s="1" t="s">
        <v>2777</v>
      </c>
      <c r="D1240" s="1" t="s">
        <v>2778</v>
      </c>
      <c r="E1240">
        <v>584779021</v>
      </c>
      <c r="F1240">
        <v>379295</v>
      </c>
    </row>
    <row r="1241" spans="1:6" x14ac:dyDescent="0.35">
      <c r="A1241" t="str">
        <f>TRIM(C1241)</f>
        <v>Alicia Keys</v>
      </c>
      <c r="B1241" t="str">
        <f>TRIM(D1241)</f>
        <v>No One</v>
      </c>
      <c r="C1241" s="1" t="s">
        <v>864</v>
      </c>
      <c r="D1241" s="1" t="s">
        <v>1381</v>
      </c>
      <c r="E1241">
        <v>892694626</v>
      </c>
      <c r="F1241">
        <v>379200</v>
      </c>
    </row>
    <row r="1242" spans="1:6" x14ac:dyDescent="0.35">
      <c r="A1242" t="str">
        <f>TRIM(C1242)</f>
        <v>Post Malone</v>
      </c>
      <c r="B1242" t="str">
        <f>TRIM(D1242)</f>
        <v>Better Now</v>
      </c>
      <c r="C1242" s="1" t="s">
        <v>12</v>
      </c>
      <c r="D1242" s="1" t="s">
        <v>175</v>
      </c>
      <c r="E1242">
        <v>2000387845</v>
      </c>
      <c r="F1242">
        <v>379089</v>
      </c>
    </row>
    <row r="1243" spans="1:6" x14ac:dyDescent="0.35">
      <c r="A1243" t="str">
        <f>TRIM(C1243)</f>
        <v>Justin Timberlake</v>
      </c>
      <c r="B1243" t="str">
        <f>TRIM(D1243)</f>
        <v>Cry Me a River</v>
      </c>
      <c r="C1243" s="1" t="s">
        <v>271</v>
      </c>
      <c r="D1243" s="1" t="s">
        <v>2695</v>
      </c>
      <c r="E1243">
        <v>596834515</v>
      </c>
      <c r="F1243">
        <v>378682</v>
      </c>
    </row>
    <row r="1244" spans="1:6" x14ac:dyDescent="0.35">
      <c r="A1244" t="str">
        <f>TRIM(C1244)</f>
        <v>Jessie J</v>
      </c>
      <c r="B1244" t="str">
        <f>TRIM(D1244)</f>
        <v>Domino</v>
      </c>
      <c r="C1244" s="1" t="s">
        <v>572</v>
      </c>
      <c r="D1244" s="1" t="s">
        <v>2841</v>
      </c>
      <c r="E1244">
        <v>576422454</v>
      </c>
      <c r="F1244">
        <v>378372</v>
      </c>
    </row>
    <row r="1245" spans="1:6" x14ac:dyDescent="0.35">
      <c r="A1245" t="str">
        <f>TRIM(C1245)</f>
        <v>DJ Snake</v>
      </c>
      <c r="B1245" t="str">
        <f>TRIM(D1245)</f>
        <v>Taki Taki</v>
      </c>
      <c r="C1245" s="1" t="s">
        <v>112</v>
      </c>
      <c r="D1245" s="1" t="s">
        <v>376</v>
      </c>
      <c r="E1245">
        <v>1605231473</v>
      </c>
      <c r="F1245">
        <v>377998</v>
      </c>
    </row>
    <row r="1246" spans="1:6" x14ac:dyDescent="0.35">
      <c r="A1246" t="str">
        <f>TRIM(C1246)</f>
        <v>Childish Gambino</v>
      </c>
      <c r="B1246" t="str">
        <f>TRIM(D1246)</f>
        <v>3005</v>
      </c>
      <c r="C1246" s="1" t="s">
        <v>342</v>
      </c>
      <c r="D1246" s="1" t="s">
        <v>1468</v>
      </c>
      <c r="E1246">
        <v>864513921</v>
      </c>
      <c r="F1246">
        <v>377883</v>
      </c>
    </row>
    <row r="1247" spans="1:6" x14ac:dyDescent="0.35">
      <c r="A1247" t="str">
        <f>TRIM(C1247)</f>
        <v>Rihanna</v>
      </c>
      <c r="B1247" t="str">
        <f>TRIM(D1247)</f>
        <v>Work</v>
      </c>
      <c r="C1247" s="1" t="s">
        <v>267</v>
      </c>
      <c r="D1247" s="1" t="s">
        <v>508</v>
      </c>
      <c r="E1247">
        <v>1441312197</v>
      </c>
      <c r="F1247">
        <v>377503</v>
      </c>
    </row>
    <row r="1248" spans="1:6" x14ac:dyDescent="0.35">
      <c r="A1248" t="str">
        <f>TRIM(C1248)</f>
        <v>Brent Faiyaz</v>
      </c>
      <c r="B1248" t="str">
        <f>TRIM(D1248)</f>
        <v>Clouded</v>
      </c>
      <c r="C1248" s="1" t="s">
        <v>2665</v>
      </c>
      <c r="D1248" s="1" t="s">
        <v>2666</v>
      </c>
      <c r="E1248">
        <v>601418995</v>
      </c>
      <c r="F1248">
        <v>377426</v>
      </c>
    </row>
    <row r="1249" spans="1:6" x14ac:dyDescent="0.35">
      <c r="A1249" t="str">
        <f>TRIM(C1249)</f>
        <v>Playboi Carti</v>
      </c>
      <c r="B1249" t="str">
        <f>TRIM(D1249)</f>
        <v>Magnolia</v>
      </c>
      <c r="C1249" s="1" t="s">
        <v>1443</v>
      </c>
      <c r="D1249" s="1" t="s">
        <v>1444</v>
      </c>
      <c r="E1249">
        <v>874612977</v>
      </c>
      <c r="F1249">
        <v>376578</v>
      </c>
    </row>
    <row r="1250" spans="1:6" x14ac:dyDescent="0.35">
      <c r="A1250" t="str">
        <f>TRIM(C1250)</f>
        <v>The Doobie Brothers</v>
      </c>
      <c r="B1250" t="str">
        <f>TRIM(D1250)</f>
        <v>Listen to the Music</v>
      </c>
      <c r="C1250" s="1" t="s">
        <v>2535</v>
      </c>
      <c r="D1250" s="1" t="s">
        <v>2536</v>
      </c>
      <c r="E1250">
        <v>618592645</v>
      </c>
      <c r="F1250">
        <v>376379</v>
      </c>
    </row>
    <row r="1251" spans="1:6" x14ac:dyDescent="0.35">
      <c r="A1251" t="str">
        <f>TRIM(C1251)</f>
        <v>Various Artists</v>
      </c>
      <c r="B1251" t="str">
        <f>TRIM(D1251)</f>
        <v/>
      </c>
      <c r="C1251" s="1" t="s">
        <v>2988</v>
      </c>
      <c r="E1251">
        <v>552631117</v>
      </c>
      <c r="F1251">
        <v>376335</v>
      </c>
    </row>
    <row r="1252" spans="1:6" x14ac:dyDescent="0.35">
      <c r="A1252" t="str">
        <f>TRIM(C1252)</f>
        <v>Lil Baby</v>
      </c>
      <c r="B1252" t="str">
        <f>TRIM(D1252)</f>
        <v>Yes Indeed</v>
      </c>
      <c r="C1252" s="1" t="s">
        <v>415</v>
      </c>
      <c r="D1252" s="1" t="s">
        <v>852</v>
      </c>
      <c r="E1252">
        <v>1148768089</v>
      </c>
      <c r="F1252">
        <v>376326</v>
      </c>
    </row>
    <row r="1253" spans="1:6" x14ac:dyDescent="0.35">
      <c r="A1253" t="str">
        <f>TRIM(C1253)</f>
        <v>Katy Perry</v>
      </c>
      <c r="B1253" t="str">
        <f>TRIM(D1253)</f>
        <v>Part Of Me</v>
      </c>
      <c r="C1253" s="1" t="s">
        <v>435</v>
      </c>
      <c r="D1253" s="1" t="s">
        <v>2845</v>
      </c>
      <c r="E1253">
        <v>576181462</v>
      </c>
      <c r="F1253">
        <v>375719</v>
      </c>
    </row>
    <row r="1254" spans="1:6" x14ac:dyDescent="0.35">
      <c r="A1254" t="str">
        <f>TRIM(C1254)</f>
        <v>Lynyrd Skynyrd</v>
      </c>
      <c r="B1254" t="str">
        <f>TRIM(D1254)</f>
        <v>Free Bird</v>
      </c>
      <c r="C1254" s="1" t="s">
        <v>598</v>
      </c>
      <c r="D1254" s="1" t="s">
        <v>2126</v>
      </c>
      <c r="E1254">
        <v>688457608</v>
      </c>
      <c r="F1254">
        <v>375647</v>
      </c>
    </row>
    <row r="1255" spans="1:6" x14ac:dyDescent="0.35">
      <c r="A1255" t="str">
        <f>TRIM(C1255)</f>
        <v>Calvin Harris</v>
      </c>
      <c r="B1255" t="str">
        <f>TRIM(D1255)</f>
        <v>Sweet Nothing</v>
      </c>
      <c r="C1255" s="1" t="s">
        <v>104</v>
      </c>
      <c r="D1255" s="1" t="s">
        <v>3018</v>
      </c>
      <c r="E1255">
        <v>546715401</v>
      </c>
      <c r="F1255">
        <v>375455</v>
      </c>
    </row>
    <row r="1256" spans="1:6" x14ac:dyDescent="0.35">
      <c r="A1256" t="str">
        <f>TRIM(C1256)</f>
        <v>The Wanted</v>
      </c>
      <c r="B1256" t="str">
        <f>TRIM(D1256)</f>
        <v>Glad You Came</v>
      </c>
      <c r="C1256" s="1" t="s">
        <v>1492</v>
      </c>
      <c r="D1256" s="1" t="s">
        <v>1493</v>
      </c>
      <c r="E1256">
        <v>851536306</v>
      </c>
      <c r="F1256">
        <v>375251</v>
      </c>
    </row>
    <row r="1257" spans="1:6" x14ac:dyDescent="0.35">
      <c r="A1257" t="str">
        <f>TRIM(C1257)</f>
        <v>Lost Frequencies</v>
      </c>
      <c r="B1257" t="str">
        <f>TRIM(D1257)</f>
        <v>Reality</v>
      </c>
      <c r="C1257" s="1" t="s">
        <v>623</v>
      </c>
      <c r="D1257" s="1" t="s">
        <v>1905</v>
      </c>
      <c r="E1257">
        <v>738555508</v>
      </c>
      <c r="F1257">
        <v>374751</v>
      </c>
    </row>
    <row r="1258" spans="1:6" x14ac:dyDescent="0.35">
      <c r="A1258" t="str">
        <f>TRIM(C1258)</f>
        <v>Estelle</v>
      </c>
      <c r="B1258" t="str">
        <f>TRIM(D1258)</f>
        <v>American Boy</v>
      </c>
      <c r="C1258" s="1" t="s">
        <v>1686</v>
      </c>
      <c r="D1258" s="1" t="s">
        <v>1687</v>
      </c>
      <c r="E1258">
        <v>792008403</v>
      </c>
      <c r="F1258">
        <v>374695</v>
      </c>
    </row>
    <row r="1259" spans="1:6" x14ac:dyDescent="0.35">
      <c r="A1259" t="str">
        <f>TRIM(C1259)</f>
        <v>Sia</v>
      </c>
      <c r="B1259" t="str">
        <f>TRIM(D1259)</f>
        <v>Cheap Thrills</v>
      </c>
      <c r="C1259" s="1" t="s">
        <v>245</v>
      </c>
      <c r="D1259" s="1" t="s">
        <v>246</v>
      </c>
      <c r="E1259">
        <v>750321259</v>
      </c>
      <c r="F1259">
        <v>374355</v>
      </c>
    </row>
    <row r="1260" spans="1:6" x14ac:dyDescent="0.35">
      <c r="A1260" t="str">
        <f>TRIM(C1260)</f>
        <v>Ozuna</v>
      </c>
      <c r="B1260" t="str">
        <f>TRIM(D1260)</f>
        <v>Se PreparÃ³</v>
      </c>
      <c r="C1260" s="1" t="s">
        <v>1028</v>
      </c>
      <c r="D1260" s="1" t="s">
        <v>1393</v>
      </c>
      <c r="E1260">
        <v>890001662</v>
      </c>
      <c r="F1260">
        <v>374132</v>
      </c>
    </row>
    <row r="1261" spans="1:6" x14ac:dyDescent="0.35">
      <c r="A1261" t="str">
        <f>TRIM(C1261)</f>
        <v>Lorde</v>
      </c>
      <c r="B1261" t="str">
        <f>TRIM(D1261)</f>
        <v>Ribs</v>
      </c>
      <c r="C1261" s="1" t="s">
        <v>686</v>
      </c>
      <c r="D1261" s="1" t="s">
        <v>2366</v>
      </c>
      <c r="E1261">
        <v>644325710</v>
      </c>
      <c r="F1261">
        <v>373498</v>
      </c>
    </row>
    <row r="1262" spans="1:6" x14ac:dyDescent="0.35">
      <c r="A1262" t="str">
        <f>TRIM(C1262)</f>
        <v>Billie Eilish</v>
      </c>
      <c r="B1262" t="str">
        <f>TRIM(D1262)</f>
        <v>watch</v>
      </c>
      <c r="C1262" s="1" t="s">
        <v>31</v>
      </c>
      <c r="D1262" s="1" t="s">
        <v>2072</v>
      </c>
      <c r="E1262">
        <v>701448239</v>
      </c>
      <c r="F1262">
        <v>373319</v>
      </c>
    </row>
    <row r="1263" spans="1:6" x14ac:dyDescent="0.35">
      <c r="A1263" t="str">
        <f>TRIM(C1263)</f>
        <v>The Cure</v>
      </c>
      <c r="B1263" t="str">
        <f>TRIM(D1263)</f>
        <v>Friday I'm In Love</v>
      </c>
      <c r="C1263" s="1" t="s">
        <v>1769</v>
      </c>
      <c r="D1263" s="1" t="s">
        <v>1770</v>
      </c>
      <c r="E1263">
        <v>766826698</v>
      </c>
      <c r="F1263">
        <v>373092</v>
      </c>
    </row>
    <row r="1264" spans="1:6" x14ac:dyDescent="0.35">
      <c r="A1264" t="str">
        <f>TRIM(C1264)</f>
        <v>George Ezra</v>
      </c>
      <c r="B1264" t="str">
        <f>TRIM(D1264)</f>
        <v>Shotgun</v>
      </c>
      <c r="C1264" s="1" t="s">
        <v>714</v>
      </c>
      <c r="D1264" s="1" t="s">
        <v>1197</v>
      </c>
      <c r="E1264">
        <v>972514553</v>
      </c>
      <c r="F1264">
        <v>372967</v>
      </c>
    </row>
    <row r="1265" spans="1:6" x14ac:dyDescent="0.35">
      <c r="A1265" t="str">
        <f>TRIM(C1265)</f>
        <v>$uicideboy$</v>
      </c>
      <c r="B1265" t="str">
        <f>TRIM(D1265)</f>
        <v>...And to Those I Love, Thanks for Sticking Around</v>
      </c>
      <c r="C1265" s="1" t="s">
        <v>2023</v>
      </c>
      <c r="D1265" s="1" t="s">
        <v>2024</v>
      </c>
      <c r="E1265">
        <v>712441492</v>
      </c>
      <c r="F1265">
        <v>372889</v>
      </c>
    </row>
    <row r="1266" spans="1:6" x14ac:dyDescent="0.35">
      <c r="A1266" t="str">
        <f>TRIM(C1266)</f>
        <v>James Arthur</v>
      </c>
      <c r="B1266" t="str">
        <f>TRIM(D1266)</f>
        <v>Can I Be Him</v>
      </c>
      <c r="C1266" s="1" t="s">
        <v>29</v>
      </c>
      <c r="D1266" s="1" t="s">
        <v>1708</v>
      </c>
      <c r="E1266">
        <v>784576125</v>
      </c>
      <c r="F1266">
        <v>372247</v>
      </c>
    </row>
    <row r="1267" spans="1:6" x14ac:dyDescent="0.35">
      <c r="A1267" t="str">
        <f>TRIM(C1267)</f>
        <v>BLACKPINK</v>
      </c>
      <c r="B1267" t="str">
        <f>TRIM(D1267)</f>
        <v>Pink Venom</v>
      </c>
      <c r="C1267" s="1" t="s">
        <v>1000</v>
      </c>
      <c r="D1267" s="1" t="s">
        <v>1730</v>
      </c>
      <c r="E1267">
        <v>779084730</v>
      </c>
      <c r="F1267">
        <v>372163</v>
      </c>
    </row>
    <row r="1268" spans="1:6" x14ac:dyDescent="0.35">
      <c r="A1268" t="str">
        <f>TRIM(C1268)</f>
        <v>Ariana Grande</v>
      </c>
      <c r="B1268" t="str">
        <f>TRIM(D1268)</f>
        <v>boyfriend</v>
      </c>
      <c r="C1268" s="1" t="s">
        <v>91</v>
      </c>
      <c r="D1268" s="1" t="s">
        <v>1513</v>
      </c>
      <c r="E1268">
        <v>845477552</v>
      </c>
      <c r="F1268">
        <v>371701</v>
      </c>
    </row>
    <row r="1269" spans="1:6" x14ac:dyDescent="0.35">
      <c r="A1269" t="str">
        <f>TRIM(C1269)</f>
        <v>FIFTY FIFTY</v>
      </c>
      <c r="B1269" t="str">
        <f>TRIM(D1269)</f>
        <v>Cupid (Twin Ver.)</v>
      </c>
      <c r="C1269" s="1" t="s">
        <v>1347</v>
      </c>
      <c r="D1269" s="1" t="s">
        <v>1348</v>
      </c>
      <c r="E1269">
        <v>906320605</v>
      </c>
      <c r="F1269">
        <v>371444</v>
      </c>
    </row>
    <row r="1270" spans="1:6" x14ac:dyDescent="0.35">
      <c r="A1270" t="str">
        <f>TRIM(C1270)</f>
        <v>Michael Sembello</v>
      </c>
      <c r="B1270" t="str">
        <f>TRIM(D1270)</f>
        <v>Maniac</v>
      </c>
      <c r="C1270" s="1" t="s">
        <v>2712</v>
      </c>
      <c r="D1270" s="1" t="s">
        <v>1438</v>
      </c>
      <c r="E1270">
        <v>594936029</v>
      </c>
      <c r="F1270">
        <v>371213</v>
      </c>
    </row>
    <row r="1271" spans="1:6" x14ac:dyDescent="0.35">
      <c r="A1271" t="str">
        <f>TRIM(C1271)</f>
        <v>Bad Bunny</v>
      </c>
      <c r="B1271" t="str">
        <f>TRIM(D1271)</f>
        <v>Un Coco</v>
      </c>
      <c r="C1271" s="1" t="s">
        <v>161</v>
      </c>
      <c r="D1271" s="1" t="s">
        <v>2781</v>
      </c>
      <c r="E1271">
        <v>584430156</v>
      </c>
      <c r="F1271">
        <v>370922</v>
      </c>
    </row>
    <row r="1272" spans="1:6" x14ac:dyDescent="0.35">
      <c r="A1272" t="str">
        <f>TRIM(C1272)</f>
        <v>Bizarrap</v>
      </c>
      <c r="B1272" t="str">
        <f>TRIM(D1272)</f>
        <v>Shakira: Bzrp Music Sessions, Vol. 53</v>
      </c>
      <c r="C1272" s="1" t="s">
        <v>282</v>
      </c>
      <c r="D1272" s="1" t="s">
        <v>1165</v>
      </c>
      <c r="E1272">
        <v>987148874</v>
      </c>
      <c r="F1272">
        <v>369017</v>
      </c>
    </row>
    <row r="1273" spans="1:6" x14ac:dyDescent="0.35">
      <c r="A1273" t="str">
        <f>TRIM(C1273)</f>
        <v>Aqua</v>
      </c>
      <c r="B1273" t="str">
        <f>TRIM(D1273)</f>
        <v>Barbie Girl</v>
      </c>
      <c r="C1273" s="1" t="s">
        <v>2966</v>
      </c>
      <c r="D1273" s="1" t="s">
        <v>2967</v>
      </c>
      <c r="E1273">
        <v>556314698</v>
      </c>
      <c r="F1273">
        <v>368950</v>
      </c>
    </row>
    <row r="1274" spans="1:6" x14ac:dyDescent="0.35">
      <c r="A1274" t="str">
        <f>TRIM(C1274)</f>
        <v>Pitbull</v>
      </c>
      <c r="B1274" t="str">
        <f>TRIM(D1274)</f>
        <v>International Love</v>
      </c>
      <c r="C1274" s="1" t="s">
        <v>400</v>
      </c>
      <c r="D1274" s="1" t="s">
        <v>2954</v>
      </c>
      <c r="E1274">
        <v>557841418</v>
      </c>
      <c r="F1274">
        <v>368513</v>
      </c>
    </row>
    <row r="1275" spans="1:6" x14ac:dyDescent="0.35">
      <c r="A1275" t="str">
        <f>TRIM(C1275)</f>
        <v>Jeremih</v>
      </c>
      <c r="B1275" t="str">
        <f>TRIM(D1275)</f>
        <v>Birthday Sex</v>
      </c>
      <c r="C1275" s="1" t="s">
        <v>2099</v>
      </c>
      <c r="D1275" s="1" t="s">
        <v>3312</v>
      </c>
      <c r="E1275">
        <v>511796634</v>
      </c>
      <c r="F1275">
        <v>368090</v>
      </c>
    </row>
    <row r="1276" spans="1:6" x14ac:dyDescent="0.35">
      <c r="A1276" t="str">
        <f>TRIM(C1276)</f>
        <v>Labrinth</v>
      </c>
      <c r="B1276" t="str">
        <f>TRIM(D1276)</f>
        <v>Formula</v>
      </c>
      <c r="C1276" s="1" t="s">
        <v>1374</v>
      </c>
      <c r="D1276" s="1" t="s">
        <v>1375</v>
      </c>
      <c r="E1276">
        <v>895993911</v>
      </c>
      <c r="F1276">
        <v>367933</v>
      </c>
    </row>
    <row r="1277" spans="1:6" x14ac:dyDescent="0.35">
      <c r="A1277" t="str">
        <f>TRIM(C1277)</f>
        <v>Juice WRLD</v>
      </c>
      <c r="B1277" t="str">
        <f>TRIM(D1277)</f>
        <v>Lean Wit Me</v>
      </c>
      <c r="C1277" s="1" t="s">
        <v>47</v>
      </c>
      <c r="D1277" s="1" t="s">
        <v>1321</v>
      </c>
      <c r="E1277">
        <v>917327212</v>
      </c>
      <c r="F1277">
        <v>367786</v>
      </c>
    </row>
    <row r="1278" spans="1:6" x14ac:dyDescent="0.35">
      <c r="A1278" t="str">
        <f>TRIM(C1278)</f>
        <v>The Weeknd</v>
      </c>
      <c r="B1278" t="str">
        <f>TRIM(D1278)</f>
        <v>Heartless</v>
      </c>
      <c r="C1278" s="1" t="s">
        <v>4</v>
      </c>
      <c r="D1278" s="1" t="s">
        <v>530</v>
      </c>
      <c r="E1278">
        <v>1015732954</v>
      </c>
      <c r="F1278">
        <v>367195</v>
      </c>
    </row>
    <row r="1279" spans="1:6" x14ac:dyDescent="0.35">
      <c r="A1279" t="str">
        <f>TRIM(C1279)</f>
        <v>Blackstreet</v>
      </c>
      <c r="B1279" t="str">
        <f>TRIM(D1279)</f>
        <v>No Diggity</v>
      </c>
      <c r="C1279" s="1" t="s">
        <v>1563</v>
      </c>
      <c r="D1279" s="1" t="s">
        <v>1564</v>
      </c>
      <c r="E1279">
        <v>830169562</v>
      </c>
      <c r="F1279">
        <v>366742</v>
      </c>
    </row>
    <row r="1280" spans="1:6" x14ac:dyDescent="0.35">
      <c r="A1280" t="str">
        <f>TRIM(C1280)</f>
        <v>J. Cole</v>
      </c>
      <c r="B1280" t="str">
        <f>TRIM(D1280)</f>
        <v>Power Trip</v>
      </c>
      <c r="C1280" s="1" t="s">
        <v>85</v>
      </c>
      <c r="D1280" s="1" t="s">
        <v>2214</v>
      </c>
      <c r="E1280">
        <v>669156890</v>
      </c>
      <c r="F1280">
        <v>366624</v>
      </c>
    </row>
    <row r="1281" spans="1:6" x14ac:dyDescent="0.35">
      <c r="A1281" t="str">
        <f>TRIM(C1281)</f>
        <v>Taio Cruz</v>
      </c>
      <c r="B1281" t="str">
        <f>TRIM(D1281)</f>
        <v>Break Your Heart</v>
      </c>
      <c r="C1281" s="1" t="s">
        <v>902</v>
      </c>
      <c r="D1281" s="1" t="s">
        <v>2724</v>
      </c>
      <c r="E1281">
        <v>592313013</v>
      </c>
      <c r="F1281">
        <v>366342</v>
      </c>
    </row>
    <row r="1282" spans="1:6" x14ac:dyDescent="0.35">
      <c r="A1282" t="str">
        <f>TRIM(C1282)</f>
        <v>Billie Eilish</v>
      </c>
      <c r="B1282" t="str">
        <f>TRIM(D1282)</f>
        <v>bellyache</v>
      </c>
      <c r="C1282" s="1" t="s">
        <v>31</v>
      </c>
      <c r="D1282" s="1" t="s">
        <v>1107</v>
      </c>
      <c r="E1282">
        <v>1009495569</v>
      </c>
      <c r="F1282">
        <v>366328</v>
      </c>
    </row>
    <row r="1283" spans="1:6" x14ac:dyDescent="0.35">
      <c r="A1283" t="str">
        <f>TRIM(C1283)</f>
        <v>DJ Khaled</v>
      </c>
      <c r="B1283" t="str">
        <f>TRIM(D1283)</f>
        <v>Wild Thoughts</v>
      </c>
      <c r="C1283" s="1" t="s">
        <v>671</v>
      </c>
      <c r="D1283" s="1" t="s">
        <v>748</v>
      </c>
      <c r="E1283">
        <v>1209768235</v>
      </c>
      <c r="F1283">
        <v>366117</v>
      </c>
    </row>
    <row r="1284" spans="1:6" x14ac:dyDescent="0.35">
      <c r="A1284" t="str">
        <f>TRIM(C1284)</f>
        <v>Soulja Boy</v>
      </c>
      <c r="B1284" t="str">
        <f>TRIM(D1284)</f>
        <v>Kiss Me Thru The Phone</v>
      </c>
      <c r="C1284" s="1" t="s">
        <v>2059</v>
      </c>
      <c r="D1284" s="1" t="s">
        <v>2060</v>
      </c>
      <c r="E1284">
        <v>704639447</v>
      </c>
      <c r="F1284">
        <v>365887</v>
      </c>
    </row>
    <row r="1285" spans="1:6" x14ac:dyDescent="0.35">
      <c r="A1285" t="str">
        <f>TRIM(C1285)</f>
        <v>The Beatles</v>
      </c>
      <c r="B1285" t="str">
        <f>TRIM(D1285)</f>
        <v>Let It Be</v>
      </c>
      <c r="C1285" s="1" t="s">
        <v>542</v>
      </c>
      <c r="D1285" s="1" t="s">
        <v>1970</v>
      </c>
      <c r="E1285">
        <v>722807250</v>
      </c>
      <c r="F1285">
        <v>365290</v>
      </c>
    </row>
    <row r="1286" spans="1:6" x14ac:dyDescent="0.35">
      <c r="A1286" t="str">
        <f>TRIM(C1286)</f>
        <v>Daniel Caesar</v>
      </c>
      <c r="B1286" t="str">
        <f>TRIM(D1286)</f>
        <v>Japanese Denim</v>
      </c>
      <c r="C1286" s="1" t="s">
        <v>479</v>
      </c>
      <c r="D1286" s="1" t="s">
        <v>2847</v>
      </c>
      <c r="E1286">
        <v>575935980</v>
      </c>
      <c r="F1286">
        <v>364556</v>
      </c>
    </row>
    <row r="1287" spans="1:6" x14ac:dyDescent="0.35">
      <c r="A1287" t="str">
        <f>TRIM(C1287)</f>
        <v>Panic! At The Disco</v>
      </c>
      <c r="B1287" t="str">
        <f>TRIM(D1287)</f>
        <v>House of Memories</v>
      </c>
      <c r="C1287" s="1" t="s">
        <v>354</v>
      </c>
      <c r="D1287" s="1" t="s">
        <v>1753</v>
      </c>
      <c r="E1287">
        <v>771498512</v>
      </c>
      <c r="F1287">
        <v>364249</v>
      </c>
    </row>
    <row r="1288" spans="1:6" x14ac:dyDescent="0.35">
      <c r="A1288" t="str">
        <f>TRIM(C1288)</f>
        <v>Metallica</v>
      </c>
      <c r="B1288" t="str">
        <f>TRIM(D1288)</f>
        <v>One (Remastered)</v>
      </c>
      <c r="C1288" s="1" t="s">
        <v>472</v>
      </c>
      <c r="D1288" s="1" t="s">
        <v>2624</v>
      </c>
      <c r="E1288">
        <v>607108175</v>
      </c>
      <c r="F1288">
        <v>364125</v>
      </c>
    </row>
    <row r="1289" spans="1:6" x14ac:dyDescent="0.35">
      <c r="A1289" t="str">
        <f>TRIM(C1289)</f>
        <v>Korn</v>
      </c>
      <c r="B1289" t="str">
        <f>TRIM(D1289)</f>
        <v>Freak On a Leash</v>
      </c>
      <c r="C1289" s="1" t="s">
        <v>3113</v>
      </c>
      <c r="D1289" s="1" t="s">
        <v>3114</v>
      </c>
      <c r="E1289">
        <v>534096105</v>
      </c>
      <c r="F1289">
        <v>364094</v>
      </c>
    </row>
    <row r="1290" spans="1:6" x14ac:dyDescent="0.35">
      <c r="A1290" t="str">
        <f>TRIM(C1290)</f>
        <v>Travie McCoy</v>
      </c>
      <c r="B1290" t="str">
        <f>TRIM(D1290)</f>
        <v>Billionaire</v>
      </c>
      <c r="C1290" s="1" t="s">
        <v>2067</v>
      </c>
      <c r="D1290" s="1" t="s">
        <v>2068</v>
      </c>
      <c r="E1290">
        <v>702188631</v>
      </c>
      <c r="F1290">
        <v>363384</v>
      </c>
    </row>
    <row r="1291" spans="1:6" x14ac:dyDescent="0.35">
      <c r="A1291" t="str">
        <f>TRIM(C1291)</f>
        <v>Billie Eilish</v>
      </c>
      <c r="B1291" t="str">
        <f>TRIM(D1291)</f>
        <v>idontwannabeyouanymore</v>
      </c>
      <c r="C1291" s="1" t="s">
        <v>31</v>
      </c>
      <c r="D1291" s="1" t="s">
        <v>885</v>
      </c>
      <c r="E1291">
        <v>1129996744</v>
      </c>
      <c r="F1291">
        <v>362632</v>
      </c>
    </row>
    <row r="1292" spans="1:6" x14ac:dyDescent="0.35">
      <c r="A1292" t="str">
        <f>TRIM(C1292)</f>
        <v>MGMT</v>
      </c>
      <c r="B1292" t="str">
        <f>TRIM(D1292)</f>
        <v>Little Dark Age</v>
      </c>
      <c r="C1292" s="1" t="s">
        <v>1529</v>
      </c>
      <c r="D1292" s="1" t="s">
        <v>2180</v>
      </c>
      <c r="E1292">
        <v>675898976</v>
      </c>
      <c r="F1292">
        <v>362450</v>
      </c>
    </row>
    <row r="1293" spans="1:6" x14ac:dyDescent="0.35">
      <c r="A1293" t="str">
        <f>TRIM(C1293)</f>
        <v>Bee Gees</v>
      </c>
      <c r="B1293" t="str">
        <f>TRIM(D1293)</f>
        <v>More Than A Woman</v>
      </c>
      <c r="C1293" s="1" t="s">
        <v>980</v>
      </c>
      <c r="D1293" s="1" t="s">
        <v>2567</v>
      </c>
      <c r="E1293">
        <v>613898645</v>
      </c>
      <c r="F1293">
        <v>362386</v>
      </c>
    </row>
    <row r="1294" spans="1:6" x14ac:dyDescent="0.35">
      <c r="A1294" t="str">
        <f>TRIM(C1294)</f>
        <v>The Notorious B.I.G.</v>
      </c>
      <c r="B1294" t="str">
        <f>TRIM(D1294)</f>
        <v>Juicy</v>
      </c>
      <c r="C1294" s="1" t="s">
        <v>750</v>
      </c>
      <c r="D1294" s="1" t="s">
        <v>1746</v>
      </c>
      <c r="E1294">
        <v>773020554</v>
      </c>
      <c r="F1294">
        <v>361870</v>
      </c>
    </row>
    <row r="1295" spans="1:6" x14ac:dyDescent="0.35">
      <c r="A1295" t="str">
        <f>TRIM(C1295)</f>
        <v>Far East Movement</v>
      </c>
      <c r="B1295" t="str">
        <f>TRIM(D1295)</f>
        <v>Like A G6</v>
      </c>
      <c r="C1295" s="1" t="s">
        <v>1953</v>
      </c>
      <c r="D1295" s="1" t="s">
        <v>1954</v>
      </c>
      <c r="E1295">
        <v>725983366</v>
      </c>
      <c r="F1295">
        <v>361763</v>
      </c>
    </row>
    <row r="1296" spans="1:6" x14ac:dyDescent="0.35">
      <c r="A1296" t="str">
        <f>TRIM(C1296)</f>
        <v>Vanessa Carlton</v>
      </c>
      <c r="B1296" t="str">
        <f>TRIM(D1296)</f>
        <v>A Thousand Miles</v>
      </c>
      <c r="C1296" s="1" t="s">
        <v>1583</v>
      </c>
      <c r="D1296" s="1" t="s">
        <v>1584</v>
      </c>
      <c r="E1296">
        <v>820651438</v>
      </c>
      <c r="F1296">
        <v>361372</v>
      </c>
    </row>
    <row r="1297" spans="1:6" x14ac:dyDescent="0.35">
      <c r="A1297" t="str">
        <f>TRIM(C1297)</f>
        <v>Fuerza Regida</v>
      </c>
      <c r="B1297" t="str">
        <f>TRIM(D1297)</f>
        <v>TQM</v>
      </c>
      <c r="C1297" s="1" t="s">
        <v>2688</v>
      </c>
      <c r="D1297" s="1" t="s">
        <v>3078</v>
      </c>
      <c r="E1297">
        <v>538764248</v>
      </c>
      <c r="F1297">
        <v>361358</v>
      </c>
    </row>
    <row r="1298" spans="1:6" x14ac:dyDescent="0.35">
      <c r="A1298" t="str">
        <f>TRIM(C1298)</f>
        <v>Juanes</v>
      </c>
      <c r="B1298" t="str">
        <f>TRIM(D1298)</f>
        <v>Es Por Ti</v>
      </c>
      <c r="C1298" s="1" t="s">
        <v>3283</v>
      </c>
      <c r="D1298" s="1" t="s">
        <v>3284</v>
      </c>
      <c r="E1298">
        <v>515325369</v>
      </c>
      <c r="F1298">
        <v>361268</v>
      </c>
    </row>
    <row r="1299" spans="1:6" x14ac:dyDescent="0.35">
      <c r="A1299" t="str">
        <f>TRIM(C1299)</f>
        <v>Belinda Carlisle</v>
      </c>
      <c r="B1299" t="str">
        <f>TRIM(D1299)</f>
        <v>Heaven Is A Place On Earth</v>
      </c>
      <c r="C1299" s="1" t="s">
        <v>3108</v>
      </c>
      <c r="D1299" s="1" t="s">
        <v>3109</v>
      </c>
      <c r="E1299">
        <v>534584277</v>
      </c>
      <c r="F1299">
        <v>361225</v>
      </c>
    </row>
    <row r="1300" spans="1:6" x14ac:dyDescent="0.35">
      <c r="A1300" t="str">
        <f>TRIM(C1300)</f>
        <v>Sia</v>
      </c>
      <c r="B1300" t="str">
        <f>TRIM(D1300)</f>
        <v>Cheap Thrills</v>
      </c>
      <c r="C1300" s="1" t="s">
        <v>245</v>
      </c>
      <c r="D1300" s="1" t="s">
        <v>246</v>
      </c>
      <c r="E1300">
        <v>1816755550</v>
      </c>
      <c r="F1300">
        <v>361118</v>
      </c>
    </row>
    <row r="1301" spans="1:6" x14ac:dyDescent="0.35">
      <c r="A1301" t="str">
        <f>TRIM(C1301)</f>
        <v>The Righteous Brothers</v>
      </c>
      <c r="B1301" t="str">
        <f>TRIM(D1301)</f>
        <v>Unchained Melody</v>
      </c>
      <c r="C1301" s="1" t="s">
        <v>2810</v>
      </c>
      <c r="D1301" s="1" t="s">
        <v>2811</v>
      </c>
      <c r="E1301">
        <v>580275498</v>
      </c>
      <c r="F1301">
        <v>360696</v>
      </c>
    </row>
    <row r="1302" spans="1:6" x14ac:dyDescent="0.35">
      <c r="A1302" t="str">
        <f>TRIM(C1302)</f>
        <v>Luis Miguel</v>
      </c>
      <c r="B1302" t="str">
        <f>TRIM(D1302)</f>
        <v>La Incondicional</v>
      </c>
      <c r="C1302" s="1" t="s">
        <v>1848</v>
      </c>
      <c r="D1302" s="1" t="s">
        <v>2653</v>
      </c>
      <c r="E1302">
        <v>603296159</v>
      </c>
      <c r="F1302">
        <v>360553</v>
      </c>
    </row>
    <row r="1303" spans="1:6" x14ac:dyDescent="0.35">
      <c r="A1303" t="str">
        <f>TRIM(C1303)</f>
        <v>Katy Perry</v>
      </c>
      <c r="B1303" t="str">
        <f>TRIM(D1303)</f>
        <v>Unconditionally</v>
      </c>
      <c r="C1303" s="1" t="s">
        <v>435</v>
      </c>
      <c r="D1303" s="1" t="s">
        <v>2174</v>
      </c>
      <c r="E1303">
        <v>678464552</v>
      </c>
      <c r="F1303">
        <v>360457</v>
      </c>
    </row>
    <row r="1304" spans="1:6" x14ac:dyDescent="0.35">
      <c r="A1304" t="str">
        <f>TRIM(C1304)</f>
        <v>The Smiths</v>
      </c>
      <c r="B1304" t="str">
        <f>TRIM(D1304)</f>
        <v>This Charming Man</v>
      </c>
      <c r="C1304" s="1" t="s">
        <v>2244</v>
      </c>
      <c r="D1304" s="1" t="s">
        <v>3106</v>
      </c>
      <c r="E1304">
        <v>535405632</v>
      </c>
      <c r="F1304">
        <v>360427</v>
      </c>
    </row>
    <row r="1305" spans="1:6" x14ac:dyDescent="0.35">
      <c r="A1305" t="str">
        <f>TRIM(C1305)</f>
        <v>Kesha</v>
      </c>
      <c r="B1305" t="str">
        <f>TRIM(D1305)</f>
        <v>Die Young</v>
      </c>
      <c r="C1305" s="1" t="s">
        <v>647</v>
      </c>
      <c r="D1305" s="1" t="s">
        <v>1865</v>
      </c>
      <c r="E1305">
        <v>745458776</v>
      </c>
      <c r="F1305">
        <v>360307</v>
      </c>
    </row>
    <row r="1306" spans="1:6" x14ac:dyDescent="0.35">
      <c r="A1306" t="str">
        <f>TRIM(C1306)</f>
        <v>Kid Cudi</v>
      </c>
      <c r="B1306" t="str">
        <f>TRIM(D1306)</f>
        <v>Mr. Rager</v>
      </c>
      <c r="C1306" s="1" t="s">
        <v>1455</v>
      </c>
      <c r="D1306" s="1" t="s">
        <v>3110</v>
      </c>
      <c r="E1306">
        <v>534326755</v>
      </c>
      <c r="F1306">
        <v>359412</v>
      </c>
    </row>
    <row r="1307" spans="1:6" x14ac:dyDescent="0.35">
      <c r="A1307" t="str">
        <f>TRIM(C1307)</f>
        <v>Hozier</v>
      </c>
      <c r="B1307" t="str">
        <f>TRIM(D1307)</f>
        <v>Someone New</v>
      </c>
      <c r="C1307" s="1" t="s">
        <v>43</v>
      </c>
      <c r="D1307" s="1" t="s">
        <v>3025</v>
      </c>
      <c r="E1307">
        <v>546167071</v>
      </c>
      <c r="F1307">
        <v>358897</v>
      </c>
    </row>
    <row r="1308" spans="1:6" x14ac:dyDescent="0.35">
      <c r="A1308" t="str">
        <f>TRIM(C1308)</f>
        <v>BANNERS</v>
      </c>
      <c r="B1308" t="str">
        <f>TRIM(D1308)</f>
        <v>Someone To You</v>
      </c>
      <c r="C1308" s="1" t="s">
        <v>1436</v>
      </c>
      <c r="D1308" s="1" t="s">
        <v>1437</v>
      </c>
      <c r="E1308">
        <v>877336570</v>
      </c>
      <c r="F1308">
        <v>358569</v>
      </c>
    </row>
    <row r="1309" spans="1:6" x14ac:dyDescent="0.35">
      <c r="A1309" t="str">
        <f>TRIM(C1309)</f>
        <v>Juice WRLD</v>
      </c>
      <c r="B1309" t="str">
        <f>TRIM(D1309)</f>
        <v>Let Me Know (I Wonder Why Freestyle)</v>
      </c>
      <c r="C1309" s="1" t="s">
        <v>47</v>
      </c>
      <c r="D1309" s="1" t="s">
        <v>3089</v>
      </c>
      <c r="E1309">
        <v>537671471</v>
      </c>
      <c r="F1309">
        <v>357955</v>
      </c>
    </row>
    <row r="1310" spans="1:6" x14ac:dyDescent="0.35">
      <c r="A1310" t="str">
        <f>TRIM(C1310)</f>
        <v>R. City</v>
      </c>
      <c r="B1310" t="str">
        <f>TRIM(D1310)</f>
        <v>Locked Away</v>
      </c>
      <c r="C1310" s="1" t="s">
        <v>1042</v>
      </c>
      <c r="D1310" s="1" t="s">
        <v>1043</v>
      </c>
      <c r="E1310">
        <v>1038167188</v>
      </c>
      <c r="F1310">
        <v>357057</v>
      </c>
    </row>
    <row r="1311" spans="1:6" x14ac:dyDescent="0.35">
      <c r="A1311" t="str">
        <f>TRIM(C1311)</f>
        <v>Baby Keem</v>
      </c>
      <c r="B1311" t="str">
        <f>TRIM(D1311)</f>
        <v>ORANGE SODA</v>
      </c>
      <c r="C1311" s="1" t="s">
        <v>1490</v>
      </c>
      <c r="D1311" s="1" t="s">
        <v>1997</v>
      </c>
      <c r="E1311">
        <v>716288854</v>
      </c>
      <c r="F1311">
        <v>356991</v>
      </c>
    </row>
    <row r="1312" spans="1:6" x14ac:dyDescent="0.35">
      <c r="A1312" t="str">
        <f>TRIM(C1312)</f>
        <v>StaySolidRocky</v>
      </c>
      <c r="B1312" t="str">
        <f>TRIM(D1312)</f>
        <v>Party Girl</v>
      </c>
      <c r="C1312" s="1" t="s">
        <v>1784</v>
      </c>
      <c r="D1312" s="1" t="s">
        <v>1785</v>
      </c>
      <c r="E1312">
        <v>764808537</v>
      </c>
      <c r="F1312">
        <v>356979</v>
      </c>
    </row>
    <row r="1313" spans="1:6" x14ac:dyDescent="0.35">
      <c r="A1313" t="str">
        <f>TRIM(C1313)</f>
        <v>One Direction</v>
      </c>
      <c r="B1313" t="str">
        <f>TRIM(D1313)</f>
        <v>Drag Me Down</v>
      </c>
      <c r="C1313" s="1" t="s">
        <v>311</v>
      </c>
      <c r="D1313" s="1" t="s">
        <v>798</v>
      </c>
      <c r="E1313">
        <v>1178027728</v>
      </c>
      <c r="F1313">
        <v>356965</v>
      </c>
    </row>
    <row r="1314" spans="1:6" x14ac:dyDescent="0.35">
      <c r="A1314" t="str">
        <f>TRIM(C1314)</f>
        <v>Ryan Castro</v>
      </c>
      <c r="B1314" t="str">
        <f>TRIM(D1314)</f>
        <v>Jordan</v>
      </c>
      <c r="C1314" s="1" t="s">
        <v>2878</v>
      </c>
      <c r="D1314" s="1" t="s">
        <v>2879</v>
      </c>
      <c r="E1314">
        <v>572250432</v>
      </c>
      <c r="F1314">
        <v>356513</v>
      </c>
    </row>
    <row r="1315" spans="1:6" x14ac:dyDescent="0.35">
      <c r="A1315" t="str">
        <f>TRIM(C1315)</f>
        <v>BÃ˜RNS</v>
      </c>
      <c r="B1315" t="str">
        <f>TRIM(D1315)</f>
        <v>Electric Love</v>
      </c>
      <c r="C1315" s="1" t="s">
        <v>882</v>
      </c>
      <c r="D1315" s="1" t="s">
        <v>883</v>
      </c>
      <c r="E1315">
        <v>1132446098</v>
      </c>
      <c r="F1315">
        <v>355764</v>
      </c>
    </row>
    <row r="1316" spans="1:6" x14ac:dyDescent="0.35">
      <c r="A1316" t="str">
        <f>TRIM(C1316)</f>
        <v>Sam Smith</v>
      </c>
      <c r="B1316" t="str">
        <f>TRIM(D1316)</f>
        <v>Fire On Fire</v>
      </c>
      <c r="C1316" s="1" t="s">
        <v>135</v>
      </c>
      <c r="D1316" s="1" t="s">
        <v>1939</v>
      </c>
      <c r="E1316">
        <v>730163008</v>
      </c>
      <c r="F1316">
        <v>355476</v>
      </c>
    </row>
    <row r="1317" spans="1:6" x14ac:dyDescent="0.35">
      <c r="A1317" t="str">
        <f>TRIM(C1317)</f>
        <v>Kansas</v>
      </c>
      <c r="B1317" t="str">
        <f>TRIM(D1317)</f>
        <v>Dust in the Wind</v>
      </c>
      <c r="C1317" s="1" t="s">
        <v>1709</v>
      </c>
      <c r="D1317" s="1" t="s">
        <v>1710</v>
      </c>
      <c r="E1317">
        <v>783794478</v>
      </c>
      <c r="F1317">
        <v>354826</v>
      </c>
    </row>
    <row r="1318" spans="1:6" x14ac:dyDescent="0.35">
      <c r="A1318" t="str">
        <f>TRIM(C1318)</f>
        <v>Foo Fighters</v>
      </c>
      <c r="B1318" t="str">
        <f>TRIM(D1318)</f>
        <v>The Pretender</v>
      </c>
      <c r="C1318" s="1" t="s">
        <v>689</v>
      </c>
      <c r="D1318" s="1" t="s">
        <v>1596</v>
      </c>
      <c r="E1318">
        <v>818746988</v>
      </c>
      <c r="F1318">
        <v>354445</v>
      </c>
    </row>
    <row r="1319" spans="1:6" x14ac:dyDescent="0.35">
      <c r="A1319" t="str">
        <f>TRIM(C1319)</f>
        <v>Blondie</v>
      </c>
      <c r="B1319" t="str">
        <f>TRIM(D1319)</f>
        <v>Call Me</v>
      </c>
      <c r="C1319" s="1" t="s">
        <v>3122</v>
      </c>
      <c r="D1319" s="1" t="s">
        <v>3123</v>
      </c>
      <c r="E1319">
        <v>533263141</v>
      </c>
      <c r="F1319">
        <v>354341</v>
      </c>
    </row>
    <row r="1320" spans="1:6" x14ac:dyDescent="0.35">
      <c r="A1320" t="str">
        <f>TRIM(C1320)</f>
        <v>Ellie Goulding</v>
      </c>
      <c r="B1320" t="str">
        <f>TRIM(D1320)</f>
        <v>Burn</v>
      </c>
      <c r="C1320" s="1" t="s">
        <v>402</v>
      </c>
      <c r="D1320" s="1" t="s">
        <v>1605</v>
      </c>
      <c r="E1320">
        <v>816198869</v>
      </c>
      <c r="F1320">
        <v>354266</v>
      </c>
    </row>
    <row r="1321" spans="1:6" x14ac:dyDescent="0.35">
      <c r="A1321" t="str">
        <f>TRIM(C1321)</f>
        <v>Michael Jackson</v>
      </c>
      <c r="B1321" t="str">
        <f>TRIM(D1321)</f>
        <v>Thriller</v>
      </c>
      <c r="C1321" s="1" t="s">
        <v>221</v>
      </c>
      <c r="D1321" s="1" t="s">
        <v>2490</v>
      </c>
      <c r="E1321">
        <v>625941442</v>
      </c>
      <c r="F1321">
        <v>354193</v>
      </c>
    </row>
    <row r="1322" spans="1:6" x14ac:dyDescent="0.35">
      <c r="A1322" t="str">
        <f>TRIM(C1322)</f>
        <v>Kid Cudi</v>
      </c>
      <c r="B1322" t="str">
        <f>TRIM(D1322)</f>
        <v>Day 'N' Nite</v>
      </c>
      <c r="C1322" s="1" t="s">
        <v>1455</v>
      </c>
      <c r="D1322" s="1" t="s">
        <v>1456</v>
      </c>
      <c r="E1322">
        <v>871387550</v>
      </c>
      <c r="F1322">
        <v>353965</v>
      </c>
    </row>
    <row r="1323" spans="1:6" x14ac:dyDescent="0.35">
      <c r="A1323" t="str">
        <f>TRIM(C1323)</f>
        <v>Queen</v>
      </c>
      <c r="B1323" t="str">
        <f>TRIM(D1323)</f>
        <v>Somebody To Love</v>
      </c>
      <c r="C1323" s="1" t="s">
        <v>54</v>
      </c>
      <c r="D1323" s="1" t="s">
        <v>1312</v>
      </c>
      <c r="E1323">
        <v>922737199</v>
      </c>
      <c r="F1323">
        <v>352964</v>
      </c>
    </row>
    <row r="1324" spans="1:6" x14ac:dyDescent="0.35">
      <c r="A1324" t="str">
        <f>TRIM(C1324)</f>
        <v>GROUPLOVE</v>
      </c>
      <c r="B1324" t="str">
        <f>TRIM(D1324)</f>
        <v>Tongue Tied</v>
      </c>
      <c r="C1324" s="1" t="s">
        <v>1207</v>
      </c>
      <c r="D1324" s="1" t="s">
        <v>1208</v>
      </c>
      <c r="E1324">
        <v>966392760</v>
      </c>
      <c r="F1324">
        <v>352865</v>
      </c>
    </row>
    <row r="1325" spans="1:6" x14ac:dyDescent="0.35">
      <c r="A1325" t="str">
        <f>TRIM(C1325)</f>
        <v>Green Day</v>
      </c>
      <c r="B1325" t="str">
        <f>TRIM(D1325)</f>
        <v>When I Come Around</v>
      </c>
      <c r="C1325" s="1" t="s">
        <v>858</v>
      </c>
      <c r="D1325" s="1" t="s">
        <v>2834</v>
      </c>
      <c r="E1325">
        <v>577109080</v>
      </c>
      <c r="F1325">
        <v>352544</v>
      </c>
    </row>
    <row r="1326" spans="1:6" x14ac:dyDescent="0.35">
      <c r="A1326" t="str">
        <f>TRIM(C1326)</f>
        <v>Paloma Faith</v>
      </c>
      <c r="B1326" t="str">
        <f>TRIM(D1326)</f>
        <v>Only Love Can Hurt Like This</v>
      </c>
      <c r="C1326" s="1" t="s">
        <v>1667</v>
      </c>
      <c r="D1326" s="1" t="s">
        <v>1668</v>
      </c>
      <c r="E1326">
        <v>798989720</v>
      </c>
      <c r="F1326">
        <v>352241</v>
      </c>
    </row>
    <row r="1327" spans="1:6" x14ac:dyDescent="0.35">
      <c r="A1327" t="str">
        <f>TRIM(C1327)</f>
        <v>Quevedo</v>
      </c>
      <c r="B1327" t="str">
        <f>TRIM(D1327)</f>
        <v>VISTA AL MAR</v>
      </c>
      <c r="C1327" s="1" t="s">
        <v>1594</v>
      </c>
      <c r="D1327" s="1" t="s">
        <v>3024</v>
      </c>
      <c r="E1327">
        <v>546222804</v>
      </c>
      <c r="F1327">
        <v>352229</v>
      </c>
    </row>
    <row r="1328" spans="1:6" x14ac:dyDescent="0.35">
      <c r="A1328" t="str">
        <f>TRIM(C1328)</f>
        <v>Tyga</v>
      </c>
      <c r="B1328" t="str">
        <f>TRIM(D1328)</f>
        <v>Taste</v>
      </c>
      <c r="C1328" s="1" t="s">
        <v>562</v>
      </c>
      <c r="D1328" s="1" t="s">
        <v>563</v>
      </c>
      <c r="E1328">
        <v>1390824030</v>
      </c>
      <c r="F1328">
        <v>352028</v>
      </c>
    </row>
    <row r="1329" spans="1:6" x14ac:dyDescent="0.35">
      <c r="A1329" t="str">
        <f>TRIM(C1329)</f>
        <v>Fujii Kaze</v>
      </c>
      <c r="B1329" t="str">
        <f>TRIM(D1329)</f>
        <v>Shinunoga E</v>
      </c>
      <c r="C1329" s="1" t="s">
        <v>2668</v>
      </c>
      <c r="D1329" s="1" t="s">
        <v>2669</v>
      </c>
      <c r="E1329">
        <v>601280097</v>
      </c>
      <c r="F1329">
        <v>351892</v>
      </c>
    </row>
    <row r="1330" spans="1:6" x14ac:dyDescent="0.35">
      <c r="A1330" t="str">
        <f>TRIM(C1330)</f>
        <v>Eminem</v>
      </c>
      <c r="B1330" t="str">
        <f>TRIM(D1330)</f>
        <v>The Monster</v>
      </c>
      <c r="C1330" s="1" t="s">
        <v>96</v>
      </c>
      <c r="D1330" s="1" t="s">
        <v>984</v>
      </c>
      <c r="E1330">
        <v>1074832978</v>
      </c>
      <c r="F1330">
        <v>351878</v>
      </c>
    </row>
    <row r="1331" spans="1:6" x14ac:dyDescent="0.35">
      <c r="A1331" t="str">
        <f>TRIM(C1331)</f>
        <v>Christian Nodal</v>
      </c>
      <c r="B1331" t="str">
        <f>TRIM(D1331)</f>
        <v>No Te Contaron Mal</v>
      </c>
      <c r="C1331" s="1" t="s">
        <v>2478</v>
      </c>
      <c r="D1331" s="1" t="s">
        <v>3170</v>
      </c>
      <c r="E1331">
        <v>526599175</v>
      </c>
      <c r="F1331">
        <v>351857</v>
      </c>
    </row>
    <row r="1332" spans="1:6" x14ac:dyDescent="0.35">
      <c r="A1332" t="str">
        <f>TRIM(C1332)</f>
        <v>Sublime</v>
      </c>
      <c r="B1332" t="str">
        <f>TRIM(D1332)</f>
        <v>What I Got</v>
      </c>
      <c r="C1332" s="1" t="s">
        <v>1601</v>
      </c>
      <c r="D1332" s="1" t="s">
        <v>3298</v>
      </c>
      <c r="E1332">
        <v>513173224</v>
      </c>
      <c r="F1332">
        <v>351326</v>
      </c>
    </row>
    <row r="1333" spans="1:6" x14ac:dyDescent="0.35">
      <c r="A1333" t="str">
        <f>TRIM(C1333)</f>
        <v>Michael BublÃ©</v>
      </c>
      <c r="B1333" t="str">
        <f>TRIM(D1333)</f>
        <v>Feeling Good</v>
      </c>
      <c r="C1333" s="1" t="s">
        <v>1121</v>
      </c>
      <c r="D1333" s="1" t="s">
        <v>3235</v>
      </c>
      <c r="E1333">
        <v>519509100</v>
      </c>
      <c r="F1333">
        <v>350463</v>
      </c>
    </row>
    <row r="1334" spans="1:6" x14ac:dyDescent="0.35">
      <c r="A1334" t="str">
        <f>TRIM(C1334)</f>
        <v>Pop Smoke</v>
      </c>
      <c r="B1334" t="str">
        <f>TRIM(D1334)</f>
        <v>Dior</v>
      </c>
      <c r="C1334" s="1" t="s">
        <v>821</v>
      </c>
      <c r="D1334" s="1" t="s">
        <v>926</v>
      </c>
      <c r="E1334">
        <v>1108455114</v>
      </c>
      <c r="F1334">
        <v>350278</v>
      </c>
    </row>
    <row r="1335" spans="1:6" x14ac:dyDescent="0.35">
      <c r="A1335" t="str">
        <f>TRIM(C1335)</f>
        <v>Kygo</v>
      </c>
      <c r="B1335" t="str">
        <f>TRIM(D1335)</f>
        <v>Higher Love</v>
      </c>
      <c r="C1335" s="1" t="s">
        <v>488</v>
      </c>
      <c r="D1335" s="1" t="s">
        <v>1177</v>
      </c>
      <c r="E1335">
        <v>982472947</v>
      </c>
      <c r="F1335">
        <v>350008</v>
      </c>
    </row>
    <row r="1336" spans="1:6" x14ac:dyDescent="0.35">
      <c r="A1336" t="str">
        <f>TRIM(C1336)</f>
        <v>Charlie Puth</v>
      </c>
      <c r="B1336" t="str">
        <f>TRIM(D1336)</f>
        <v>One Call Away</v>
      </c>
      <c r="C1336" s="1" t="s">
        <v>187</v>
      </c>
      <c r="D1336" s="1" t="s">
        <v>1466</v>
      </c>
      <c r="E1336">
        <v>865424254</v>
      </c>
      <c r="F1336">
        <v>349668</v>
      </c>
    </row>
    <row r="1337" spans="1:6" x14ac:dyDescent="0.35">
      <c r="A1337" t="str">
        <f>TRIM(C1337)</f>
        <v>Kim Carnes</v>
      </c>
      <c r="B1337" t="str">
        <f>TRIM(D1337)</f>
        <v>Bette Davis Eyes</v>
      </c>
      <c r="C1337" s="1" t="s">
        <v>3361</v>
      </c>
      <c r="D1337" s="1" t="s">
        <v>3362</v>
      </c>
      <c r="E1337">
        <v>505780791</v>
      </c>
      <c r="F1337">
        <v>349406</v>
      </c>
    </row>
    <row r="1338" spans="1:6" x14ac:dyDescent="0.35">
      <c r="A1338" t="str">
        <f>TRIM(C1338)</f>
        <v>John Lennon</v>
      </c>
      <c r="B1338" t="str">
        <f>TRIM(D1338)</f>
        <v>Imagine</v>
      </c>
      <c r="C1338" s="1" t="s">
        <v>2133</v>
      </c>
      <c r="D1338" s="1" t="s">
        <v>2134</v>
      </c>
      <c r="E1338">
        <v>686169642</v>
      </c>
      <c r="F1338">
        <v>349148</v>
      </c>
    </row>
    <row r="1339" spans="1:6" x14ac:dyDescent="0.35">
      <c r="A1339" t="str">
        <f>TRIM(C1339)</f>
        <v>Chuck Berry</v>
      </c>
      <c r="B1339" t="str">
        <f>TRIM(D1339)</f>
        <v>Johnny B. Goode</v>
      </c>
      <c r="C1339" s="1" t="s">
        <v>3014</v>
      </c>
      <c r="D1339" s="1" t="s">
        <v>3015</v>
      </c>
      <c r="E1339">
        <v>547381937</v>
      </c>
      <c r="F1339">
        <v>348988</v>
      </c>
    </row>
    <row r="1340" spans="1:6" x14ac:dyDescent="0.35">
      <c r="A1340" t="str">
        <f>TRIM(C1340)</f>
        <v>Post Malone</v>
      </c>
      <c r="B1340" t="str">
        <f>TRIM(D1340)</f>
        <v>Chemical</v>
      </c>
      <c r="C1340" s="1" t="s">
        <v>12</v>
      </c>
      <c r="D1340" s="1" t="s">
        <v>2980</v>
      </c>
      <c r="E1340">
        <v>555287501</v>
      </c>
      <c r="F1340">
        <v>348976</v>
      </c>
    </row>
    <row r="1341" spans="1:6" x14ac:dyDescent="0.35">
      <c r="A1341" t="str">
        <f>TRIM(C1341)</f>
        <v>Morat</v>
      </c>
      <c r="B1341" t="str">
        <f>TRIM(D1341)</f>
        <v>Cuando Nadie Ve</v>
      </c>
      <c r="C1341" s="1" t="s">
        <v>2283</v>
      </c>
      <c r="D1341" s="1" t="s">
        <v>2284</v>
      </c>
      <c r="E1341">
        <v>657266728</v>
      </c>
      <c r="F1341">
        <v>348789</v>
      </c>
    </row>
    <row r="1342" spans="1:6" x14ac:dyDescent="0.35">
      <c r="A1342" t="str">
        <f>TRIM(C1342)</f>
        <v>Van Halen</v>
      </c>
      <c r="B1342" t="str">
        <f>TRIM(D1342)</f>
        <v>Jump</v>
      </c>
      <c r="C1342" s="1" t="s">
        <v>1316</v>
      </c>
      <c r="D1342" s="1" t="s">
        <v>1317</v>
      </c>
      <c r="E1342">
        <v>921516901</v>
      </c>
      <c r="F1342">
        <v>348641</v>
      </c>
    </row>
    <row r="1343" spans="1:6" x14ac:dyDescent="0.35">
      <c r="A1343" t="str">
        <f>TRIM(C1343)</f>
        <v>Lou Bega</v>
      </c>
      <c r="B1343" t="str">
        <f>TRIM(D1343)</f>
        <v>Mambo No. 5 (a Little Bit of...)</v>
      </c>
      <c r="C1343" s="1" t="s">
        <v>2175</v>
      </c>
      <c r="D1343" s="1" t="s">
        <v>2176</v>
      </c>
      <c r="E1343">
        <v>677901385</v>
      </c>
      <c r="F1343">
        <v>348620</v>
      </c>
    </row>
    <row r="1344" spans="1:6" x14ac:dyDescent="0.35">
      <c r="A1344" t="str">
        <f>TRIM(C1344)</f>
        <v>21 Savage</v>
      </c>
      <c r="B1344" t="str">
        <f>TRIM(D1344)</f>
        <v>a lot</v>
      </c>
      <c r="C1344" s="1" t="s">
        <v>815</v>
      </c>
      <c r="D1344" s="1" t="s">
        <v>1168</v>
      </c>
      <c r="E1344">
        <v>986504542</v>
      </c>
      <c r="F1344">
        <v>347893</v>
      </c>
    </row>
    <row r="1345" spans="1:6" x14ac:dyDescent="0.35">
      <c r="A1345" t="str">
        <f>TRIM(C1345)</f>
        <v>Waka Flocka Flame</v>
      </c>
      <c r="B1345" t="str">
        <f>TRIM(D1345)</f>
        <v>No Hands</v>
      </c>
      <c r="C1345" s="1" t="s">
        <v>2095</v>
      </c>
      <c r="D1345" s="1" t="s">
        <v>2096</v>
      </c>
      <c r="E1345">
        <v>694407389</v>
      </c>
      <c r="F1345">
        <v>347453</v>
      </c>
    </row>
    <row r="1346" spans="1:6" x14ac:dyDescent="0.35">
      <c r="A1346" t="str">
        <f>TRIM(C1346)</f>
        <v>J Balvin</v>
      </c>
      <c r="B1346" t="str">
        <f>TRIM(D1346)</f>
        <v>UN PESO</v>
      </c>
      <c r="C1346" s="1" t="s">
        <v>252</v>
      </c>
      <c r="D1346" s="1" t="s">
        <v>2716</v>
      </c>
      <c r="E1346">
        <v>593908800</v>
      </c>
      <c r="F1346">
        <v>347442</v>
      </c>
    </row>
    <row r="1347" spans="1:6" x14ac:dyDescent="0.35">
      <c r="A1347" t="str">
        <f>TRIM(C1347)</f>
        <v>U2</v>
      </c>
      <c r="B1347" t="str">
        <f>TRIM(D1347)</f>
        <v>I Still Haven't Found What I'm Looking For</v>
      </c>
      <c r="C1347" s="1" t="s">
        <v>950</v>
      </c>
      <c r="D1347" s="1" t="s">
        <v>1815</v>
      </c>
      <c r="E1347">
        <v>755395721</v>
      </c>
      <c r="F1347">
        <v>346919</v>
      </c>
    </row>
    <row r="1348" spans="1:6" x14ac:dyDescent="0.35">
      <c r="A1348" t="str">
        <f>TRIM(C1348)</f>
        <v>Olivia Rodrigo</v>
      </c>
      <c r="B1348" t="str">
        <f>TRIM(D1348)</f>
        <v>1 step forward, 3 steps back</v>
      </c>
      <c r="C1348" s="1" t="s">
        <v>100</v>
      </c>
      <c r="D1348" s="1" t="s">
        <v>3184</v>
      </c>
      <c r="E1348">
        <v>524795713</v>
      </c>
      <c r="F1348">
        <v>346891</v>
      </c>
    </row>
    <row r="1349" spans="1:6" x14ac:dyDescent="0.35">
      <c r="A1349" t="str">
        <f>TRIM(C1349)</f>
        <v>Elton John</v>
      </c>
      <c r="B1349" t="str">
        <f>TRIM(D1349)</f>
        <v>Tiny Dancer</v>
      </c>
      <c r="C1349" s="1" t="s">
        <v>137</v>
      </c>
      <c r="D1349" s="1" t="s">
        <v>1699</v>
      </c>
      <c r="E1349">
        <v>787090087</v>
      </c>
      <c r="F1349">
        <v>346836</v>
      </c>
    </row>
    <row r="1350" spans="1:6" x14ac:dyDescent="0.35">
      <c r="A1350" t="str">
        <f>TRIM(C1350)</f>
        <v>Quevedo</v>
      </c>
      <c r="B1350" t="str">
        <f>TRIM(D1350)</f>
        <v>PUNTO G</v>
      </c>
      <c r="C1350" s="1" t="s">
        <v>1594</v>
      </c>
      <c r="D1350" s="1" t="s">
        <v>2397</v>
      </c>
      <c r="E1350">
        <v>638907795</v>
      </c>
      <c r="F1350">
        <v>346244</v>
      </c>
    </row>
    <row r="1351" spans="1:6" x14ac:dyDescent="0.35">
      <c r="A1351" t="str">
        <f>TRIM(C1351)</f>
        <v>The Offspring</v>
      </c>
      <c r="B1351" t="str">
        <f>TRIM(D1351)</f>
        <v>Self Esteem</v>
      </c>
      <c r="C1351" s="1" t="s">
        <v>1045</v>
      </c>
      <c r="D1351" s="1" t="s">
        <v>2611</v>
      </c>
      <c r="E1351">
        <v>608573445</v>
      </c>
      <c r="F1351">
        <v>345949</v>
      </c>
    </row>
    <row r="1352" spans="1:6" x14ac:dyDescent="0.35">
      <c r="A1352" t="str">
        <f>TRIM(C1352)</f>
        <v>Tame Impala</v>
      </c>
      <c r="B1352" t="str">
        <f>TRIM(D1352)</f>
        <v>New Person, Same Old Mistakes</v>
      </c>
      <c r="C1352" s="1" t="s">
        <v>290</v>
      </c>
      <c r="D1352" s="1" t="s">
        <v>3265</v>
      </c>
      <c r="E1352">
        <v>516685707</v>
      </c>
      <c r="F1352">
        <v>345935</v>
      </c>
    </row>
    <row r="1353" spans="1:6" x14ac:dyDescent="0.35">
      <c r="A1353" t="str">
        <f>TRIM(C1353)</f>
        <v>Calvin Harris</v>
      </c>
      <c r="B1353" t="str">
        <f>TRIM(D1353)</f>
        <v>Under Control</v>
      </c>
      <c r="C1353" s="1" t="s">
        <v>104</v>
      </c>
      <c r="D1353" s="1" t="s">
        <v>2746</v>
      </c>
      <c r="E1353">
        <v>588524806</v>
      </c>
      <c r="F1353">
        <v>345181</v>
      </c>
    </row>
    <row r="1354" spans="1:6" x14ac:dyDescent="0.35">
      <c r="A1354" t="str">
        <f>TRIM(C1354)</f>
        <v>Soda Stereo</v>
      </c>
      <c r="B1354" t="str">
        <f>TRIM(D1354)</f>
        <v>De MÃºsica Ligera</v>
      </c>
      <c r="C1354" s="1" t="s">
        <v>2856</v>
      </c>
      <c r="D1354" s="1" t="s">
        <v>2857</v>
      </c>
      <c r="E1354">
        <v>574419949</v>
      </c>
      <c r="F1354">
        <v>345155</v>
      </c>
    </row>
    <row r="1355" spans="1:6" x14ac:dyDescent="0.35">
      <c r="A1355" t="str">
        <f>TRIM(C1355)</f>
        <v>Bakar</v>
      </c>
      <c r="B1355" t="str">
        <f>TRIM(D1355)</f>
        <v>Hell N Back</v>
      </c>
      <c r="C1355" s="1" t="s">
        <v>2963</v>
      </c>
      <c r="D1355" s="1" t="s">
        <v>2964</v>
      </c>
      <c r="E1355">
        <v>556876494</v>
      </c>
      <c r="F1355">
        <v>345022</v>
      </c>
    </row>
    <row r="1356" spans="1:6" x14ac:dyDescent="0.35">
      <c r="A1356" t="str">
        <f>TRIM(C1356)</f>
        <v>Doja Cat</v>
      </c>
      <c r="B1356" t="str">
        <f>TRIM(D1356)</f>
        <v>Need to Know</v>
      </c>
      <c r="C1356" s="1" t="s">
        <v>204</v>
      </c>
      <c r="D1356" s="1" t="s">
        <v>741</v>
      </c>
      <c r="E1356">
        <v>1213563957</v>
      </c>
      <c r="F1356">
        <v>344808</v>
      </c>
    </row>
    <row r="1357" spans="1:6" x14ac:dyDescent="0.35">
      <c r="A1357" t="str">
        <f>TRIM(C1357)</f>
        <v>Radiohead</v>
      </c>
      <c r="B1357" t="str">
        <f>TRIM(D1357)</f>
        <v>Karma Police</v>
      </c>
      <c r="C1357" s="1" t="s">
        <v>263</v>
      </c>
      <c r="D1357" s="1" t="s">
        <v>2837</v>
      </c>
      <c r="E1357">
        <v>576610428</v>
      </c>
      <c r="F1357">
        <v>344465</v>
      </c>
    </row>
    <row r="1358" spans="1:6" x14ac:dyDescent="0.35">
      <c r="A1358" t="str">
        <f>TRIM(C1358)</f>
        <v>Harry Styles</v>
      </c>
      <c r="B1358" t="str">
        <f>TRIM(D1358)</f>
        <v>Late Night Talking</v>
      </c>
      <c r="C1358" s="1" t="s">
        <v>10</v>
      </c>
      <c r="D1358" s="1" t="s">
        <v>1126</v>
      </c>
      <c r="E1358">
        <v>1002624873</v>
      </c>
      <c r="F1358">
        <v>344410</v>
      </c>
    </row>
    <row r="1359" spans="1:6" x14ac:dyDescent="0.35">
      <c r="A1359" t="str">
        <f>TRIM(C1359)</f>
        <v>Don McLean</v>
      </c>
      <c r="B1359" t="str">
        <f>TRIM(D1359)</f>
        <v>American Pie</v>
      </c>
      <c r="C1359" s="1" t="s">
        <v>1777</v>
      </c>
      <c r="D1359" s="1" t="s">
        <v>1778</v>
      </c>
      <c r="E1359">
        <v>765628926</v>
      </c>
      <c r="F1359">
        <v>343817</v>
      </c>
    </row>
    <row r="1360" spans="1:6" x14ac:dyDescent="0.35">
      <c r="A1360" t="str">
        <f>TRIM(C1360)</f>
        <v>Rihanna</v>
      </c>
      <c r="B1360" t="str">
        <f>TRIM(D1360)</f>
        <v>What's My Name?</v>
      </c>
      <c r="C1360" s="1" t="s">
        <v>267</v>
      </c>
      <c r="D1360" s="1" t="s">
        <v>2981</v>
      </c>
      <c r="E1360">
        <v>555074888</v>
      </c>
      <c r="F1360">
        <v>343676</v>
      </c>
    </row>
    <row r="1361" spans="1:6" x14ac:dyDescent="0.35">
      <c r="A1361" t="str">
        <f>TRIM(C1361)</f>
        <v>alt</v>
      </c>
      <c r="B1361" t="str">
        <f>TRIM(D1361)</f>
        <v>J</v>
      </c>
      <c r="C1361" s="1" t="s">
        <v>1447</v>
      </c>
      <c r="D1361" s="1" t="s">
        <v>1448</v>
      </c>
      <c r="E1361">
        <v>873919494</v>
      </c>
      <c r="F1361">
        <v>343211</v>
      </c>
    </row>
    <row r="1362" spans="1:6" x14ac:dyDescent="0.35">
      <c r="A1362" t="str">
        <f>TRIM(C1362)</f>
        <v>Bacilos</v>
      </c>
      <c r="B1362" t="str">
        <f>TRIM(D1362)</f>
        <v>Caraluna</v>
      </c>
      <c r="C1362" s="1" t="s">
        <v>2121</v>
      </c>
      <c r="D1362" s="1" t="s">
        <v>2122</v>
      </c>
      <c r="E1362">
        <v>690267628</v>
      </c>
      <c r="F1362">
        <v>343035</v>
      </c>
    </row>
    <row r="1363" spans="1:6" x14ac:dyDescent="0.35">
      <c r="A1363" t="str">
        <f>TRIM(C1363)</f>
        <v>Shania Twain</v>
      </c>
      <c r="B1363" t="str">
        <f>TRIM(D1363)</f>
        <v>Man! I Feel Like A Woman!</v>
      </c>
      <c r="C1363" s="1" t="s">
        <v>2568</v>
      </c>
      <c r="D1363" s="1" t="s">
        <v>2569</v>
      </c>
      <c r="E1363">
        <v>613460199</v>
      </c>
      <c r="F1363">
        <v>342835</v>
      </c>
    </row>
    <row r="1364" spans="1:6" x14ac:dyDescent="0.35">
      <c r="A1364" t="str">
        <f>TRIM(C1364)</f>
        <v>will.i.am</v>
      </c>
      <c r="B1364" t="str">
        <f>TRIM(D1364)</f>
        <v>Scream &amp; Shout</v>
      </c>
      <c r="C1364" s="1" t="s">
        <v>1648</v>
      </c>
      <c r="D1364" s="1" t="s">
        <v>1649</v>
      </c>
      <c r="E1364">
        <v>802953468</v>
      </c>
      <c r="F1364">
        <v>342548</v>
      </c>
    </row>
    <row r="1365" spans="1:6" x14ac:dyDescent="0.35">
      <c r="A1365" t="str">
        <f>TRIM(C1365)</f>
        <v>Coyote Theory</v>
      </c>
      <c r="B1365" t="str">
        <f>TRIM(D1365)</f>
        <v>This Side of Paradise</v>
      </c>
      <c r="C1365" s="1" t="s">
        <v>3009</v>
      </c>
      <c r="D1365" s="1" t="s">
        <v>3010</v>
      </c>
      <c r="E1365">
        <v>548908640</v>
      </c>
      <c r="F1365">
        <v>342421</v>
      </c>
    </row>
    <row r="1366" spans="1:6" x14ac:dyDescent="0.35">
      <c r="A1366" t="str">
        <f>TRIM(C1366)</f>
        <v>Neon Trees</v>
      </c>
      <c r="B1366" t="str">
        <f>TRIM(D1366)</f>
        <v>Everybody Talks</v>
      </c>
      <c r="C1366" s="1" t="s">
        <v>1424</v>
      </c>
      <c r="D1366" s="1" t="s">
        <v>1425</v>
      </c>
      <c r="E1366">
        <v>881374639</v>
      </c>
      <c r="F1366">
        <v>342276</v>
      </c>
    </row>
    <row r="1367" spans="1:6" x14ac:dyDescent="0.35">
      <c r="A1367" t="str">
        <f>TRIM(C1367)</f>
        <v>LISA</v>
      </c>
      <c r="B1367" t="str">
        <f>TRIM(D1367)</f>
        <v>MONEY</v>
      </c>
      <c r="C1367" s="1" t="s">
        <v>718</v>
      </c>
      <c r="D1367" s="1" t="s">
        <v>719</v>
      </c>
      <c r="E1367">
        <v>1236117139</v>
      </c>
      <c r="F1367">
        <v>342257</v>
      </c>
    </row>
    <row r="1368" spans="1:6" x14ac:dyDescent="0.35">
      <c r="A1368" t="str">
        <f>TRIM(C1368)</f>
        <v>Ne</v>
      </c>
      <c r="B1368" t="str">
        <f>TRIM(D1368)</f>
        <v>Yo</v>
      </c>
      <c r="C1368" s="1" t="s">
        <v>1372</v>
      </c>
      <c r="D1368" s="1" t="s">
        <v>1373</v>
      </c>
      <c r="E1368">
        <v>505737998</v>
      </c>
      <c r="F1368">
        <v>341309</v>
      </c>
    </row>
    <row r="1369" spans="1:6" x14ac:dyDescent="0.35">
      <c r="A1369" t="str">
        <f>TRIM(C1369)</f>
        <v>A$AP Rocky</v>
      </c>
      <c r="B1369" t="str">
        <f>TRIM(D1369)</f>
        <v>Everyday</v>
      </c>
      <c r="C1369" s="1" t="s">
        <v>637</v>
      </c>
      <c r="D1369" s="1" t="s">
        <v>1998</v>
      </c>
      <c r="E1369">
        <v>716212544</v>
      </c>
      <c r="F1369">
        <v>340927</v>
      </c>
    </row>
    <row r="1370" spans="1:6" x14ac:dyDescent="0.35">
      <c r="A1370" t="str">
        <f>TRIM(C1370)</f>
        <v>JhenÃ© Aiko</v>
      </c>
      <c r="B1370" t="str">
        <f>TRIM(D1370)</f>
        <v>Sativa</v>
      </c>
      <c r="C1370" s="1" t="s">
        <v>3256</v>
      </c>
      <c r="D1370" s="1" t="s">
        <v>3257</v>
      </c>
      <c r="E1370">
        <v>517672044</v>
      </c>
      <c r="F1370">
        <v>340798</v>
      </c>
    </row>
    <row r="1371" spans="1:6" x14ac:dyDescent="0.35">
      <c r="A1371" t="str">
        <f>TRIM(C1371)</f>
        <v>My Chemical Romance</v>
      </c>
      <c r="B1371" t="str">
        <f>TRIM(D1371)</f>
        <v>Welcome to the Black Parade</v>
      </c>
      <c r="C1371" s="1" t="s">
        <v>1141</v>
      </c>
      <c r="D1371" s="1" t="s">
        <v>1628</v>
      </c>
      <c r="E1371">
        <v>809423486</v>
      </c>
      <c r="F1371">
        <v>340672</v>
      </c>
    </row>
    <row r="1372" spans="1:6" x14ac:dyDescent="0.35">
      <c r="A1372" t="str">
        <f>TRIM(C1372)</f>
        <v>The Calling</v>
      </c>
      <c r="B1372" t="str">
        <f>TRIM(D1372)</f>
        <v>Wherever You Will Go</v>
      </c>
      <c r="C1372" s="1" t="s">
        <v>2018</v>
      </c>
      <c r="D1372" s="1" t="s">
        <v>2019</v>
      </c>
      <c r="E1372">
        <v>713423958</v>
      </c>
      <c r="F1372">
        <v>339877</v>
      </c>
    </row>
    <row r="1373" spans="1:6" x14ac:dyDescent="0.35">
      <c r="A1373" t="str">
        <f>TRIM(C1373)</f>
        <v>Oscar Maydon</v>
      </c>
      <c r="B1373" t="str">
        <f>TRIM(D1373)</f>
        <v>Fin de Semana</v>
      </c>
      <c r="C1373" s="1" t="s">
        <v>2622</v>
      </c>
      <c r="D1373" s="1" t="s">
        <v>2623</v>
      </c>
      <c r="E1373">
        <v>607305501</v>
      </c>
      <c r="F1373">
        <v>339618</v>
      </c>
    </row>
    <row r="1374" spans="1:6" x14ac:dyDescent="0.35">
      <c r="A1374" t="str">
        <f>TRIM(C1374)</f>
        <v>Doja Cat</v>
      </c>
      <c r="B1374" t="str">
        <f>TRIM(D1374)</f>
        <v>You Right</v>
      </c>
      <c r="C1374" s="1" t="s">
        <v>204</v>
      </c>
      <c r="D1374" s="1" t="s">
        <v>1452</v>
      </c>
      <c r="E1374">
        <v>872196060</v>
      </c>
      <c r="F1374">
        <v>339578</v>
      </c>
    </row>
    <row r="1375" spans="1:6" x14ac:dyDescent="0.35">
      <c r="A1375" t="str">
        <f>TRIM(C1375)</f>
        <v>Bryan Adams</v>
      </c>
      <c r="B1375" t="str">
        <f>TRIM(D1375)</f>
        <v>(Everything I Do) I Do It For You</v>
      </c>
      <c r="C1375" s="1" t="s">
        <v>663</v>
      </c>
      <c r="D1375" s="1" t="s">
        <v>2466</v>
      </c>
      <c r="E1375">
        <v>628837297</v>
      </c>
      <c r="F1375">
        <v>339400</v>
      </c>
    </row>
    <row r="1376" spans="1:6" x14ac:dyDescent="0.35">
      <c r="A1376" t="str">
        <f>TRIM(C1376)</f>
        <v>Cardi B</v>
      </c>
      <c r="B1376" t="str">
        <f>TRIM(D1376)</f>
        <v>WAP</v>
      </c>
      <c r="C1376" s="1" t="s">
        <v>351</v>
      </c>
      <c r="D1376" s="1" t="s">
        <v>593</v>
      </c>
      <c r="E1376">
        <v>1362354451</v>
      </c>
      <c r="F1376">
        <v>339336</v>
      </c>
    </row>
    <row r="1377" spans="1:6" x14ac:dyDescent="0.35">
      <c r="A1377" t="str">
        <f>TRIM(C1377)</f>
        <v>Taylor Swift</v>
      </c>
      <c r="B1377" t="str">
        <f>TRIM(D1377)</f>
        <v>Enchanted</v>
      </c>
      <c r="C1377" s="1" t="s">
        <v>70</v>
      </c>
      <c r="D1377" s="1" t="s">
        <v>1515</v>
      </c>
      <c r="E1377">
        <v>844849233</v>
      </c>
      <c r="F1377">
        <v>338700</v>
      </c>
    </row>
    <row r="1378" spans="1:6" x14ac:dyDescent="0.35">
      <c r="A1378" t="str">
        <f>TRIM(C1378)</f>
        <v>Gwen Stefani</v>
      </c>
      <c r="B1378" t="str">
        <f>TRIM(D1378)</f>
        <v>Hollaback Girl</v>
      </c>
      <c r="C1378" s="1" t="s">
        <v>2150</v>
      </c>
      <c r="D1378" s="1" t="s">
        <v>2260</v>
      </c>
      <c r="E1378">
        <v>660751367</v>
      </c>
      <c r="F1378">
        <v>338130</v>
      </c>
    </row>
    <row r="1379" spans="1:6" x14ac:dyDescent="0.35">
      <c r="A1379" t="str">
        <f>TRIM(C1379)</f>
        <v>Maroon 5</v>
      </c>
      <c r="B1379" t="str">
        <f>TRIM(D1379)</f>
        <v>Sunday Morning</v>
      </c>
      <c r="C1379" s="1" t="s">
        <v>149</v>
      </c>
      <c r="D1379" s="1" t="s">
        <v>2531</v>
      </c>
      <c r="E1379">
        <v>619338948</v>
      </c>
      <c r="F1379">
        <v>337572</v>
      </c>
    </row>
    <row r="1380" spans="1:6" x14ac:dyDescent="0.35">
      <c r="A1380" t="str">
        <f>TRIM(C1380)</f>
        <v>John Mayer</v>
      </c>
      <c r="B1380" t="str">
        <f>TRIM(D1380)</f>
        <v>Slow Dancing in a Burning Room</v>
      </c>
      <c r="C1380" s="1" t="s">
        <v>1979</v>
      </c>
      <c r="D1380" s="1" t="s">
        <v>3263</v>
      </c>
      <c r="E1380">
        <v>517280631</v>
      </c>
      <c r="F1380">
        <v>337471</v>
      </c>
    </row>
    <row r="1381" spans="1:6" x14ac:dyDescent="0.35">
      <c r="A1381" t="str">
        <f>TRIM(C1381)</f>
        <v>Joji</v>
      </c>
      <c r="B1381" t="str">
        <f>TRIM(D1381)</f>
        <v>Sanctuary</v>
      </c>
      <c r="C1381" s="1" t="s">
        <v>625</v>
      </c>
      <c r="D1381" s="1" t="s">
        <v>2380</v>
      </c>
      <c r="E1381">
        <v>641861593</v>
      </c>
      <c r="F1381">
        <v>337186</v>
      </c>
    </row>
    <row r="1382" spans="1:6" x14ac:dyDescent="0.35">
      <c r="A1382" t="str">
        <f>TRIM(C1382)</f>
        <v>Ozzy Osbourne</v>
      </c>
      <c r="B1382" t="str">
        <f>TRIM(D1382)</f>
        <v>Crazy Train</v>
      </c>
      <c r="C1382" s="1" t="s">
        <v>2057</v>
      </c>
      <c r="D1382" s="1" t="s">
        <v>2058</v>
      </c>
      <c r="E1382">
        <v>704699081</v>
      </c>
      <c r="F1382">
        <v>337151</v>
      </c>
    </row>
    <row r="1383" spans="1:6" x14ac:dyDescent="0.35">
      <c r="A1383" t="str">
        <f>TRIM(C1383)</f>
        <v>Camila Cabello</v>
      </c>
      <c r="B1383" t="str">
        <f>TRIM(D1383)</f>
        <v>Never Be the Same</v>
      </c>
      <c r="C1383" s="1" t="s">
        <v>142</v>
      </c>
      <c r="D1383" s="1" t="s">
        <v>1357</v>
      </c>
      <c r="E1383">
        <v>902593201</v>
      </c>
      <c r="F1383">
        <v>336557</v>
      </c>
    </row>
    <row r="1384" spans="1:6" x14ac:dyDescent="0.35">
      <c r="A1384" t="str">
        <f>TRIM(C1384)</f>
        <v>Drake</v>
      </c>
      <c r="B1384" t="str">
        <f>TRIM(D1384)</f>
        <v>Hold On, We're Going Home</v>
      </c>
      <c r="C1384" s="1" t="s">
        <v>15</v>
      </c>
      <c r="D1384" s="1" t="s">
        <v>1053</v>
      </c>
      <c r="E1384">
        <v>1035275744</v>
      </c>
      <c r="F1384">
        <v>336524</v>
      </c>
    </row>
    <row r="1385" spans="1:6" x14ac:dyDescent="0.35">
      <c r="A1385" t="str">
        <f>TRIM(C1385)</f>
        <v>Dire Straits</v>
      </c>
      <c r="B1385" t="str">
        <f>TRIM(D1385)</f>
        <v>Money for Nothing</v>
      </c>
      <c r="C1385" s="1" t="s">
        <v>682</v>
      </c>
      <c r="D1385" s="1" t="s">
        <v>3070</v>
      </c>
      <c r="E1385">
        <v>539706821</v>
      </c>
      <c r="F1385">
        <v>336249</v>
      </c>
    </row>
    <row r="1386" spans="1:6" x14ac:dyDescent="0.35">
      <c r="A1386" t="str">
        <f>TRIM(C1386)</f>
        <v>Dua Lipa</v>
      </c>
      <c r="B1386" t="str">
        <f>TRIM(D1386)</f>
        <v>IDGAF</v>
      </c>
      <c r="C1386" s="1" t="s">
        <v>39</v>
      </c>
      <c r="D1386" s="1" t="s">
        <v>366</v>
      </c>
      <c r="E1386">
        <v>1629675467</v>
      </c>
      <c r="F1386">
        <v>336216</v>
      </c>
    </row>
    <row r="1387" spans="1:6" x14ac:dyDescent="0.35">
      <c r="A1387" t="str">
        <f>TRIM(C1387)</f>
        <v>JHAYCO</v>
      </c>
      <c r="B1387" t="str">
        <f>TRIM(D1387)</f>
        <v>CÃ“MO SE SIENTE</v>
      </c>
      <c r="C1387" s="1" t="s">
        <v>536</v>
      </c>
      <c r="D1387" s="1" t="s">
        <v>1910</v>
      </c>
      <c r="E1387">
        <v>737746182</v>
      </c>
      <c r="F1387">
        <v>336177</v>
      </c>
    </row>
    <row r="1388" spans="1:6" x14ac:dyDescent="0.35">
      <c r="A1388" t="str">
        <f>TRIM(C1388)</f>
        <v>Gabry Ponte</v>
      </c>
      <c r="B1388" t="str">
        <f>TRIM(D1388)</f>
        <v>Thunder</v>
      </c>
      <c r="C1388" s="1" t="s">
        <v>2706</v>
      </c>
      <c r="D1388" s="1" t="s">
        <v>69</v>
      </c>
      <c r="E1388">
        <v>595484659</v>
      </c>
      <c r="F1388">
        <v>336064</v>
      </c>
    </row>
    <row r="1389" spans="1:6" x14ac:dyDescent="0.35">
      <c r="A1389" t="str">
        <f>TRIM(C1389)</f>
        <v>Aaron Smith</v>
      </c>
      <c r="B1389" t="str">
        <f>TRIM(D1389)</f>
        <v>Dancin</v>
      </c>
      <c r="C1389" s="1" t="s">
        <v>1382</v>
      </c>
      <c r="D1389" s="1" t="s">
        <v>1383</v>
      </c>
      <c r="E1389">
        <v>892468309</v>
      </c>
      <c r="F1389">
        <v>335776</v>
      </c>
    </row>
    <row r="1390" spans="1:6" x14ac:dyDescent="0.35">
      <c r="A1390" t="str">
        <f>TRIM(C1390)</f>
        <v>Owl City</v>
      </c>
      <c r="B1390" t="str">
        <f>TRIM(D1390)</f>
        <v>Good Time</v>
      </c>
      <c r="C1390" s="1" t="s">
        <v>1272</v>
      </c>
      <c r="D1390" s="1" t="s">
        <v>2429</v>
      </c>
      <c r="E1390">
        <v>634482701</v>
      </c>
      <c r="F1390">
        <v>335618</v>
      </c>
    </row>
    <row r="1391" spans="1:6" x14ac:dyDescent="0.35">
      <c r="A1391" t="str">
        <f>TRIM(C1391)</f>
        <v>Kanye West</v>
      </c>
      <c r="B1391" t="str">
        <f>TRIM(D1391)</f>
        <v>Ghost Town</v>
      </c>
      <c r="C1391" s="1" t="s">
        <v>498</v>
      </c>
      <c r="D1391" s="1" t="s">
        <v>3034</v>
      </c>
      <c r="E1391">
        <v>544904230</v>
      </c>
      <c r="F1391">
        <v>335548</v>
      </c>
    </row>
    <row r="1392" spans="1:6" x14ac:dyDescent="0.35">
      <c r="A1392" t="str">
        <f>TRIM(C1392)</f>
        <v>Bad Bunny</v>
      </c>
      <c r="B1392" t="str">
        <f>TRIM(D1392)</f>
        <v>WHERE SHE GOES</v>
      </c>
      <c r="C1392" s="1" t="s">
        <v>161</v>
      </c>
      <c r="D1392" s="1" t="s">
        <v>1790</v>
      </c>
      <c r="E1392">
        <v>762602390</v>
      </c>
      <c r="F1392">
        <v>335228</v>
      </c>
    </row>
    <row r="1393" spans="1:6" x14ac:dyDescent="0.35">
      <c r="A1393" t="str">
        <f>TRIM(C1393)</f>
        <v>Dua Lipa</v>
      </c>
      <c r="B1393" t="str">
        <f>TRIM(D1393)</f>
        <v>Levitating</v>
      </c>
      <c r="C1393" s="1" t="s">
        <v>39</v>
      </c>
      <c r="D1393" s="1" t="s">
        <v>133</v>
      </c>
      <c r="E1393">
        <v>987773822</v>
      </c>
      <c r="F1393">
        <v>334828</v>
      </c>
    </row>
    <row r="1394" spans="1:6" x14ac:dyDescent="0.35">
      <c r="A1394" t="str">
        <f>TRIM(C1394)</f>
        <v>The Pussycat Dolls</v>
      </c>
      <c r="B1394" t="str">
        <f>TRIM(D1394)</f>
        <v>Don't Cha</v>
      </c>
      <c r="C1394" s="1" t="s">
        <v>2589</v>
      </c>
      <c r="D1394" s="1" t="s">
        <v>2590</v>
      </c>
      <c r="E1394">
        <v>611271219</v>
      </c>
      <c r="F1394">
        <v>334221</v>
      </c>
    </row>
    <row r="1395" spans="1:6" x14ac:dyDescent="0.35">
      <c r="A1395" t="str">
        <f>TRIM(C1395)</f>
        <v>Ed Sheeran</v>
      </c>
      <c r="B1395" t="str">
        <f>TRIM(D1395)</f>
        <v>The A Team</v>
      </c>
      <c r="C1395" s="1" t="s">
        <v>6</v>
      </c>
      <c r="D1395" s="1" t="s">
        <v>1133</v>
      </c>
      <c r="E1395">
        <v>1001155200</v>
      </c>
      <c r="F1395">
        <v>334181</v>
      </c>
    </row>
    <row r="1396" spans="1:6" x14ac:dyDescent="0.35">
      <c r="A1396" t="str">
        <f>TRIM(C1396)</f>
        <v>James Arthur</v>
      </c>
      <c r="B1396" t="str">
        <f>TRIM(D1396)</f>
        <v>Impossible</v>
      </c>
      <c r="C1396" s="1" t="s">
        <v>29</v>
      </c>
      <c r="D1396" s="1" t="s">
        <v>1586</v>
      </c>
      <c r="E1396">
        <v>820344107</v>
      </c>
      <c r="F1396">
        <v>334055</v>
      </c>
    </row>
    <row r="1397" spans="1:6" x14ac:dyDescent="0.35">
      <c r="A1397" t="str">
        <f>TRIM(C1397)</f>
        <v>Maluma</v>
      </c>
      <c r="B1397" t="str">
        <f>TRIM(D1397)</f>
        <v>Sobrio</v>
      </c>
      <c r="C1397" s="1" t="s">
        <v>615</v>
      </c>
      <c r="D1397" s="1" t="s">
        <v>2518</v>
      </c>
      <c r="E1397">
        <v>621314752</v>
      </c>
      <c r="F1397">
        <v>333721</v>
      </c>
    </row>
    <row r="1398" spans="1:6" x14ac:dyDescent="0.35">
      <c r="A1398" t="str">
        <f>TRIM(C1398)</f>
        <v>Peter Bjorn and John</v>
      </c>
      <c r="B1398" t="str">
        <f>TRIM(D1398)</f>
        <v>Young Folks</v>
      </c>
      <c r="C1398" s="1" t="s">
        <v>3127</v>
      </c>
      <c r="D1398" s="1" t="s">
        <v>3128</v>
      </c>
      <c r="E1398">
        <v>533013368</v>
      </c>
      <c r="F1398">
        <v>333704</v>
      </c>
    </row>
    <row r="1399" spans="1:6" x14ac:dyDescent="0.35">
      <c r="A1399" t="str">
        <f>TRIM(C1399)</f>
        <v>The Kooks</v>
      </c>
      <c r="B1399" t="str">
        <f>TRIM(D1399)</f>
        <v>Naive</v>
      </c>
      <c r="C1399" s="1" t="s">
        <v>2209</v>
      </c>
      <c r="D1399" s="1" t="s">
        <v>2210</v>
      </c>
      <c r="E1399">
        <v>670813626</v>
      </c>
      <c r="F1399">
        <v>333588</v>
      </c>
    </row>
    <row r="1400" spans="1:6" x14ac:dyDescent="0.35">
      <c r="A1400" t="str">
        <f>TRIM(C1400)</f>
        <v>Dusty Springfield</v>
      </c>
      <c r="B1400" t="str">
        <f>TRIM(D1400)</f>
        <v>Son of a Preacher Man</v>
      </c>
      <c r="C1400" s="1" t="s">
        <v>2613</v>
      </c>
      <c r="D1400" s="1" t="s">
        <v>2614</v>
      </c>
      <c r="E1400">
        <v>608516843</v>
      </c>
      <c r="F1400">
        <v>333490</v>
      </c>
    </row>
    <row r="1401" spans="1:6" x14ac:dyDescent="0.35">
      <c r="A1401" t="str">
        <f>TRIM(C1401)</f>
        <v>BeyoncÃ©</v>
      </c>
      <c r="B1401" t="str">
        <f>TRIM(D1401)</f>
        <v>Single Ladies (Put a Ring on It)</v>
      </c>
      <c r="C1401" s="1" t="s">
        <v>372</v>
      </c>
      <c r="D1401" s="1" t="s">
        <v>2114</v>
      </c>
      <c r="E1401">
        <v>691945585</v>
      </c>
      <c r="F1401">
        <v>333432</v>
      </c>
    </row>
    <row r="1402" spans="1:6" x14ac:dyDescent="0.35">
      <c r="A1402" t="str">
        <f>TRIM(C1402)</f>
        <v>Post Malone</v>
      </c>
      <c r="B1402" t="str">
        <f>TRIM(D1402)</f>
        <v>I Like You (A Happier Song)</v>
      </c>
      <c r="C1402" s="1" t="s">
        <v>12</v>
      </c>
      <c r="D1402" s="1" t="s">
        <v>1458</v>
      </c>
      <c r="E1402">
        <v>869590805</v>
      </c>
      <c r="F1402">
        <v>332685</v>
      </c>
    </row>
    <row r="1403" spans="1:6" x14ac:dyDescent="0.35">
      <c r="A1403" t="str">
        <f>TRIM(C1403)</f>
        <v>Olly Alexander (Years &amp; Years)</v>
      </c>
      <c r="B1403" t="str">
        <f>TRIM(D1403)</f>
        <v>King</v>
      </c>
      <c r="C1403" s="1" t="s">
        <v>2198</v>
      </c>
      <c r="D1403" s="1" t="s">
        <v>2199</v>
      </c>
      <c r="E1403">
        <v>673318777</v>
      </c>
      <c r="F1403">
        <v>332389</v>
      </c>
    </row>
    <row r="1404" spans="1:6" x14ac:dyDescent="0.35">
      <c r="A1404" t="str">
        <f>TRIM(C1404)</f>
        <v>MEDUZA</v>
      </c>
      <c r="B1404" t="str">
        <f>TRIM(D1404)</f>
        <v>Lose Control</v>
      </c>
      <c r="C1404" s="1" t="s">
        <v>1089</v>
      </c>
      <c r="D1404" s="1" t="s">
        <v>897</v>
      </c>
      <c r="E1404">
        <v>954763670</v>
      </c>
      <c r="F1404">
        <v>332383</v>
      </c>
    </row>
    <row r="1405" spans="1:6" x14ac:dyDescent="0.35">
      <c r="A1405" t="str">
        <f>TRIM(C1405)</f>
        <v>Ludovico Einaudi</v>
      </c>
      <c r="B1405" t="str">
        <f>TRIM(D1405)</f>
        <v>Experience</v>
      </c>
      <c r="C1405" s="1" t="s">
        <v>3325</v>
      </c>
      <c r="D1405" s="1" t="s">
        <v>3326</v>
      </c>
      <c r="E1405">
        <v>510140577</v>
      </c>
      <c r="F1405">
        <v>332147</v>
      </c>
    </row>
    <row r="1406" spans="1:6" x14ac:dyDescent="0.35">
      <c r="A1406" t="str">
        <f>TRIM(C1406)</f>
        <v>Enrique Iglesias</v>
      </c>
      <c r="B1406" t="str">
        <f>TRIM(D1406)</f>
        <v>Bailando</v>
      </c>
      <c r="C1406" s="1" t="s">
        <v>1399</v>
      </c>
      <c r="D1406" s="1" t="s">
        <v>1400</v>
      </c>
      <c r="E1406">
        <v>888112417</v>
      </c>
      <c r="F1406">
        <v>331911</v>
      </c>
    </row>
    <row r="1407" spans="1:6" x14ac:dyDescent="0.35">
      <c r="A1407" t="str">
        <f>TRIM(C1407)</f>
        <v>Lil Mosey</v>
      </c>
      <c r="B1407" t="str">
        <f>TRIM(D1407)</f>
        <v>Blueberry Faygo</v>
      </c>
      <c r="C1407" s="1" t="s">
        <v>631</v>
      </c>
      <c r="D1407" s="1" t="s">
        <v>632</v>
      </c>
      <c r="E1407">
        <v>1329708814</v>
      </c>
      <c r="F1407">
        <v>330799</v>
      </c>
    </row>
    <row r="1408" spans="1:6" x14ac:dyDescent="0.35">
      <c r="A1408" t="str">
        <f>TRIM(C1408)</f>
        <v>Fuerza Regida</v>
      </c>
      <c r="B1408" t="str">
        <f>TRIM(D1408)</f>
        <v>Bebe Dame</v>
      </c>
      <c r="C1408" s="1" t="s">
        <v>2688</v>
      </c>
      <c r="D1408" s="1" t="s">
        <v>2689</v>
      </c>
      <c r="E1408">
        <v>597971594</v>
      </c>
      <c r="F1408">
        <v>330684</v>
      </c>
    </row>
    <row r="1409" spans="1:6" x14ac:dyDescent="0.35">
      <c r="A1409" t="str">
        <f>TRIM(C1409)</f>
        <v>KAROL G</v>
      </c>
      <c r="B1409" t="str">
        <f>TRIM(D1409)</f>
        <v>Tusa</v>
      </c>
      <c r="C1409" s="1" t="s">
        <v>427</v>
      </c>
      <c r="D1409" s="1" t="s">
        <v>428</v>
      </c>
      <c r="E1409">
        <v>1534089441</v>
      </c>
      <c r="F1409">
        <v>330337</v>
      </c>
    </row>
    <row r="1410" spans="1:6" x14ac:dyDescent="0.35">
      <c r="A1410" t="str">
        <f>TRIM(C1410)</f>
        <v>SZA</v>
      </c>
      <c r="B1410" t="str">
        <f>TRIM(D1410)</f>
        <v>The Weekend</v>
      </c>
      <c r="C1410" s="1" t="s">
        <v>153</v>
      </c>
      <c r="D1410" s="1" t="s">
        <v>2926</v>
      </c>
      <c r="E1410">
        <v>563936928</v>
      </c>
      <c r="F1410">
        <v>330257</v>
      </c>
    </row>
    <row r="1411" spans="1:6" x14ac:dyDescent="0.35">
      <c r="A1411" t="str">
        <f>TRIM(C1411)</f>
        <v>Owl City</v>
      </c>
      <c r="B1411" t="str">
        <f>TRIM(D1411)</f>
        <v>Fireflies</v>
      </c>
      <c r="C1411" s="1" t="s">
        <v>1272</v>
      </c>
      <c r="D1411" s="1" t="s">
        <v>1273</v>
      </c>
      <c r="E1411">
        <v>935798148</v>
      </c>
      <c r="F1411">
        <v>330199</v>
      </c>
    </row>
    <row r="1412" spans="1:6" x14ac:dyDescent="0.35">
      <c r="A1412" t="str">
        <f>TRIM(C1412)</f>
        <v>3 Doors Down</v>
      </c>
      <c r="B1412" t="str">
        <f>TRIM(D1412)</f>
        <v>Here Without You</v>
      </c>
      <c r="C1412" s="1" t="s">
        <v>1169</v>
      </c>
      <c r="D1412" s="1" t="s">
        <v>2124</v>
      </c>
      <c r="E1412">
        <v>689013527</v>
      </c>
      <c r="F1412">
        <v>329981</v>
      </c>
    </row>
    <row r="1413" spans="1:6" x14ac:dyDescent="0.35">
      <c r="A1413" t="str">
        <f>TRIM(C1413)</f>
        <v>Frank Ocean</v>
      </c>
      <c r="B1413" t="str">
        <f>TRIM(D1413)</f>
        <v>Chanel</v>
      </c>
      <c r="C1413" s="1" t="s">
        <v>496</v>
      </c>
      <c r="D1413" s="1" t="s">
        <v>1704</v>
      </c>
      <c r="E1413">
        <v>785166203</v>
      </c>
      <c r="F1413">
        <v>329799</v>
      </c>
    </row>
    <row r="1414" spans="1:6" x14ac:dyDescent="0.35">
      <c r="A1414" t="str">
        <f>TRIM(C1414)</f>
        <v>Yandel</v>
      </c>
      <c r="B1414" t="str">
        <f>TRIM(D1414)</f>
        <v>Yandel 150</v>
      </c>
      <c r="C1414" s="1" t="s">
        <v>1429</v>
      </c>
      <c r="D1414" s="1" t="s">
        <v>1430</v>
      </c>
      <c r="E1414">
        <v>878391754</v>
      </c>
      <c r="F1414">
        <v>329587</v>
      </c>
    </row>
    <row r="1415" spans="1:6" x14ac:dyDescent="0.35">
      <c r="A1415" t="str">
        <f>TRIM(C1415)</f>
        <v>Red Hot Chili Peppers</v>
      </c>
      <c r="B1415" t="str">
        <f>TRIM(D1415)</f>
        <v>Dani California</v>
      </c>
      <c r="C1415" s="1" t="s">
        <v>463</v>
      </c>
      <c r="D1415" s="1" t="s">
        <v>1751</v>
      </c>
      <c r="E1415">
        <v>772115420</v>
      </c>
      <c r="F1415">
        <v>329371</v>
      </c>
    </row>
    <row r="1416" spans="1:6" x14ac:dyDescent="0.35">
      <c r="A1416" t="str">
        <f>TRIM(C1416)</f>
        <v>Jonas Brothers</v>
      </c>
      <c r="B1416" t="str">
        <f>TRIM(D1416)</f>
        <v>Sucker</v>
      </c>
      <c r="C1416" s="1" t="s">
        <v>503</v>
      </c>
      <c r="D1416" s="1" t="s">
        <v>504</v>
      </c>
      <c r="E1416">
        <v>1449234318</v>
      </c>
      <c r="F1416">
        <v>329013</v>
      </c>
    </row>
    <row r="1417" spans="1:6" x14ac:dyDescent="0.35">
      <c r="A1417" t="str">
        <f>TRIM(C1417)</f>
        <v>Lil Nas X</v>
      </c>
      <c r="B1417" t="str">
        <f>TRIM(D1417)</f>
        <v>THATS WHAT I WANT</v>
      </c>
      <c r="C1417" s="1" t="s">
        <v>159</v>
      </c>
      <c r="D1417" s="1" t="s">
        <v>949</v>
      </c>
      <c r="E1417">
        <v>1093957844</v>
      </c>
      <c r="F1417">
        <v>329008</v>
      </c>
    </row>
    <row r="1418" spans="1:6" x14ac:dyDescent="0.35">
      <c r="A1418" t="str">
        <f>TRIM(C1418)</f>
        <v>Plain White T's</v>
      </c>
      <c r="B1418" t="str">
        <f>TRIM(D1418)</f>
        <v>Hey There Delilah</v>
      </c>
      <c r="C1418" s="1" t="s">
        <v>906</v>
      </c>
      <c r="D1418" s="1" t="s">
        <v>907</v>
      </c>
      <c r="E1418">
        <v>1122338762</v>
      </c>
      <c r="F1418">
        <v>328812</v>
      </c>
    </row>
    <row r="1419" spans="1:6" x14ac:dyDescent="0.35">
      <c r="A1419" t="str">
        <f>TRIM(C1419)</f>
        <v>Sebastian Yatra</v>
      </c>
      <c r="B1419" t="str">
        <f>TRIM(D1419)</f>
        <v>Pareja Del AÃ±o</v>
      </c>
      <c r="C1419" s="1" t="s">
        <v>1495</v>
      </c>
      <c r="D1419" s="1" t="s">
        <v>1496</v>
      </c>
      <c r="E1419">
        <v>850109054</v>
      </c>
      <c r="F1419">
        <v>328702</v>
      </c>
    </row>
    <row r="1420" spans="1:6" x14ac:dyDescent="0.35">
      <c r="A1420" t="str">
        <f>TRIM(C1420)</f>
        <v>Sean Paul</v>
      </c>
      <c r="B1420" t="str">
        <f>TRIM(D1420)</f>
        <v>Get Busy</v>
      </c>
      <c r="C1420" s="1" t="s">
        <v>721</v>
      </c>
      <c r="D1420" s="1" t="s">
        <v>2827</v>
      </c>
      <c r="E1420">
        <v>577450355</v>
      </c>
      <c r="F1420">
        <v>328569</v>
      </c>
    </row>
    <row r="1421" spans="1:6" x14ac:dyDescent="0.35">
      <c r="A1421" t="str">
        <f>TRIM(C1421)</f>
        <v>BLACKPINK</v>
      </c>
      <c r="B1421" t="str">
        <f>TRIM(D1421)</f>
        <v>Shut Down</v>
      </c>
      <c r="C1421" s="1" t="s">
        <v>1000</v>
      </c>
      <c r="D1421" s="1" t="s">
        <v>2119</v>
      </c>
      <c r="E1421">
        <v>690775816</v>
      </c>
      <c r="F1421">
        <v>328161</v>
      </c>
    </row>
    <row r="1422" spans="1:6" x14ac:dyDescent="0.35">
      <c r="A1422" t="str">
        <f>TRIM(C1422)</f>
        <v>MEDUZA</v>
      </c>
      <c r="B1422" t="str">
        <f>TRIM(D1422)</f>
        <v>Bad Memories</v>
      </c>
      <c r="C1422" s="1" t="s">
        <v>1089</v>
      </c>
      <c r="D1422" s="1" t="s">
        <v>3357</v>
      </c>
      <c r="E1422">
        <v>506181355</v>
      </c>
      <c r="F1422">
        <v>328110</v>
      </c>
    </row>
    <row r="1423" spans="1:6" x14ac:dyDescent="0.35">
      <c r="A1423" t="str">
        <f>TRIM(C1423)</f>
        <v>The Weeknd</v>
      </c>
      <c r="B1423" t="str">
        <f>TRIM(D1423)</f>
        <v>Party Monster</v>
      </c>
      <c r="C1423" s="1" t="s">
        <v>4</v>
      </c>
      <c r="D1423" s="1" t="s">
        <v>1547</v>
      </c>
      <c r="E1423">
        <v>833348350</v>
      </c>
      <c r="F1423">
        <v>328024</v>
      </c>
    </row>
    <row r="1424" spans="1:6" x14ac:dyDescent="0.35">
      <c r="A1424" t="str">
        <f>TRIM(C1424)</f>
        <v>Adele</v>
      </c>
      <c r="B1424" t="str">
        <f>TRIM(D1424)</f>
        <v>All I Ask</v>
      </c>
      <c r="C1424" s="1" t="s">
        <v>165</v>
      </c>
      <c r="D1424" s="1" t="s">
        <v>2220</v>
      </c>
      <c r="E1424">
        <v>668600794</v>
      </c>
      <c r="F1424">
        <v>328000</v>
      </c>
    </row>
    <row r="1425" spans="1:6" x14ac:dyDescent="0.35">
      <c r="A1425" t="str">
        <f>TRIM(C1425)</f>
        <v>Taylor Swift</v>
      </c>
      <c r="B1425" t="str">
        <f>TRIM(D1425)</f>
        <v>Getaway Car</v>
      </c>
      <c r="C1425" s="1" t="s">
        <v>70</v>
      </c>
      <c r="D1425" s="1" t="s">
        <v>2047</v>
      </c>
      <c r="E1425">
        <v>706640175</v>
      </c>
      <c r="F1425">
        <v>327976</v>
      </c>
    </row>
    <row r="1426" spans="1:6" x14ac:dyDescent="0.35">
      <c r="A1426" t="str">
        <f>TRIM(C1426)</f>
        <v>Drake</v>
      </c>
      <c r="B1426" t="str">
        <f>TRIM(D1426)</f>
        <v>Headlines</v>
      </c>
      <c r="C1426" s="1" t="s">
        <v>15</v>
      </c>
      <c r="D1426" s="1" t="s">
        <v>2162</v>
      </c>
      <c r="E1426">
        <v>682075737</v>
      </c>
      <c r="F1426">
        <v>327563</v>
      </c>
    </row>
    <row r="1427" spans="1:6" x14ac:dyDescent="0.35">
      <c r="A1427" t="str">
        <f>TRIM(C1427)</f>
        <v>Fuerza Regida</v>
      </c>
      <c r="B1427" t="str">
        <f>TRIM(D1427)</f>
        <v>Ch y la Pizza</v>
      </c>
      <c r="C1427" s="1" t="s">
        <v>2688</v>
      </c>
      <c r="D1427" s="1" t="s">
        <v>2971</v>
      </c>
      <c r="E1427">
        <v>555823080</v>
      </c>
      <c r="F1427">
        <v>327233</v>
      </c>
    </row>
    <row r="1428" spans="1:6" x14ac:dyDescent="0.35">
      <c r="A1428" t="str">
        <f>TRIM(C1428)</f>
        <v>Pink Floyd</v>
      </c>
      <c r="B1428" t="str">
        <f>TRIM(D1428)</f>
        <v>Wish You Were Here</v>
      </c>
      <c r="C1428" s="1" t="s">
        <v>1306</v>
      </c>
      <c r="D1428" s="1" t="s">
        <v>1837</v>
      </c>
      <c r="E1428">
        <v>751440979</v>
      </c>
      <c r="F1428">
        <v>326870</v>
      </c>
    </row>
    <row r="1429" spans="1:6" x14ac:dyDescent="0.35">
      <c r="A1429" t="str">
        <f>TRIM(C1429)</f>
        <v>Morgan Wallen</v>
      </c>
      <c r="B1429" t="str">
        <f>TRIM(D1429)</f>
        <v>More Than My Hometown</v>
      </c>
      <c r="C1429" s="1" t="s">
        <v>1021</v>
      </c>
      <c r="D1429" s="1" t="s">
        <v>3013</v>
      </c>
      <c r="E1429">
        <v>547612072</v>
      </c>
      <c r="F1429">
        <v>326689</v>
      </c>
    </row>
    <row r="1430" spans="1:6" x14ac:dyDescent="0.35">
      <c r="A1430" t="str">
        <f>TRIM(C1430)</f>
        <v>Lykke Li</v>
      </c>
      <c r="B1430" t="str">
        <f>TRIM(D1430)</f>
        <v>I Follow Rivers</v>
      </c>
      <c r="C1430" s="1" t="s">
        <v>2502</v>
      </c>
      <c r="D1430" s="1" t="s">
        <v>2503</v>
      </c>
      <c r="E1430">
        <v>624966859</v>
      </c>
      <c r="F1430">
        <v>326387</v>
      </c>
    </row>
    <row r="1431" spans="1:6" x14ac:dyDescent="0.35">
      <c r="A1431" t="str">
        <f>TRIM(C1431)</f>
        <v>Gera MX</v>
      </c>
      <c r="B1431" t="str">
        <f>TRIM(D1431)</f>
        <v>Botella Tras Botella</v>
      </c>
      <c r="C1431" s="1" t="s">
        <v>2172</v>
      </c>
      <c r="D1431" s="1" t="s">
        <v>2173</v>
      </c>
      <c r="E1431">
        <v>679308410</v>
      </c>
      <c r="F1431">
        <v>326330</v>
      </c>
    </row>
    <row r="1432" spans="1:6" x14ac:dyDescent="0.35">
      <c r="A1432" t="str">
        <f>TRIM(C1432)</f>
        <v>Rihanna</v>
      </c>
      <c r="B1432" t="str">
        <f>TRIM(D1432)</f>
        <v>FourFiveSeconds</v>
      </c>
      <c r="C1432" s="1" t="s">
        <v>267</v>
      </c>
      <c r="D1432" s="1" t="s">
        <v>823</v>
      </c>
      <c r="E1432">
        <v>1171411063</v>
      </c>
      <c r="F1432">
        <v>326269</v>
      </c>
    </row>
    <row r="1433" spans="1:6" x14ac:dyDescent="0.35">
      <c r="A1433" t="str">
        <f>TRIM(C1433)</f>
        <v>Bruno Mars</v>
      </c>
      <c r="B1433" t="str">
        <f>TRIM(D1433)</f>
        <v>Count on Me</v>
      </c>
      <c r="C1433" s="1" t="s">
        <v>102</v>
      </c>
      <c r="D1433" s="1" t="s">
        <v>2132</v>
      </c>
      <c r="E1433">
        <v>686431265</v>
      </c>
      <c r="F1433">
        <v>326209</v>
      </c>
    </row>
    <row r="1434" spans="1:6" x14ac:dyDescent="0.35">
      <c r="A1434" t="str">
        <f>TRIM(C1434)</f>
        <v>Arctic Monkeys</v>
      </c>
      <c r="B1434" t="str">
        <f>TRIM(D1434)</f>
        <v>Snap Out Of It</v>
      </c>
      <c r="C1434" s="1" t="s">
        <v>74</v>
      </c>
      <c r="D1434" s="1" t="s">
        <v>2633</v>
      </c>
      <c r="E1434">
        <v>606138009</v>
      </c>
      <c r="F1434">
        <v>326194</v>
      </c>
    </row>
    <row r="1435" spans="1:6" x14ac:dyDescent="0.35">
      <c r="A1435" t="str">
        <f>TRIM(C1435)</f>
        <v>P!nk</v>
      </c>
      <c r="B1435" t="str">
        <f>TRIM(D1435)</f>
        <v>So What</v>
      </c>
      <c r="C1435" s="1" t="s">
        <v>538</v>
      </c>
      <c r="D1435" s="1" t="s">
        <v>2238</v>
      </c>
      <c r="E1435">
        <v>665395511</v>
      </c>
      <c r="F1435">
        <v>326109</v>
      </c>
    </row>
    <row r="1436" spans="1:6" x14ac:dyDescent="0.35">
      <c r="A1436" t="str">
        <f>TRIM(C1436)</f>
        <v>Ice Cube</v>
      </c>
      <c r="B1436" t="str">
        <f>TRIM(D1436)</f>
        <v>You Know How We Do It</v>
      </c>
      <c r="C1436" s="1" t="s">
        <v>775</v>
      </c>
      <c r="D1436" s="1" t="s">
        <v>2603</v>
      </c>
      <c r="E1436">
        <v>609548266</v>
      </c>
      <c r="F1436">
        <v>325993</v>
      </c>
    </row>
    <row r="1437" spans="1:6" x14ac:dyDescent="0.35">
      <c r="A1437" t="str">
        <f>TRIM(C1437)</f>
        <v>Maroon 5</v>
      </c>
      <c r="B1437" t="str">
        <f>TRIM(D1437)</f>
        <v>What Lovers Do</v>
      </c>
      <c r="C1437" s="1" t="s">
        <v>149</v>
      </c>
      <c r="D1437" s="1" t="s">
        <v>704</v>
      </c>
      <c r="E1437">
        <v>1240288647</v>
      </c>
      <c r="F1437">
        <v>325486</v>
      </c>
    </row>
    <row r="1438" spans="1:6" x14ac:dyDescent="0.35">
      <c r="A1438" t="str">
        <f>TRIM(C1438)</f>
        <v>Jesse &amp; Joy</v>
      </c>
      <c r="B1438" t="str">
        <f>TRIM(D1438)</f>
        <v>Dueles</v>
      </c>
      <c r="C1438" s="1" t="s">
        <v>2681</v>
      </c>
      <c r="D1438" s="1" t="s">
        <v>2682</v>
      </c>
      <c r="E1438">
        <v>599458535</v>
      </c>
      <c r="F1438">
        <v>325365</v>
      </c>
    </row>
    <row r="1439" spans="1:6" x14ac:dyDescent="0.35">
      <c r="A1439" t="str">
        <f>TRIM(C1439)</f>
        <v>Demi Lovato</v>
      </c>
      <c r="B1439" t="str">
        <f>TRIM(D1439)</f>
        <v>Cool for the Summer</v>
      </c>
      <c r="C1439" s="1" t="s">
        <v>809</v>
      </c>
      <c r="D1439" s="1" t="s">
        <v>1528</v>
      </c>
      <c r="E1439">
        <v>840416823</v>
      </c>
      <c r="F1439">
        <v>325331</v>
      </c>
    </row>
    <row r="1440" spans="1:6" x14ac:dyDescent="0.35">
      <c r="A1440" t="str">
        <f>TRIM(C1440)</f>
        <v>Chord Overstreet</v>
      </c>
      <c r="B1440" t="str">
        <f>TRIM(D1440)</f>
        <v>Hold On</v>
      </c>
      <c r="C1440" s="1" t="s">
        <v>1415</v>
      </c>
      <c r="D1440" s="1" t="s">
        <v>1416</v>
      </c>
      <c r="E1440">
        <v>884609537</v>
      </c>
      <c r="F1440">
        <v>325012</v>
      </c>
    </row>
    <row r="1441" spans="1:6" x14ac:dyDescent="0.35">
      <c r="A1441" t="str">
        <f>TRIM(C1441)</f>
        <v>Shaggy</v>
      </c>
      <c r="B1441" t="str">
        <f>TRIM(D1441)</f>
        <v>Angel</v>
      </c>
      <c r="C1441" s="1" t="s">
        <v>1006</v>
      </c>
      <c r="D1441" s="1" t="s">
        <v>3352</v>
      </c>
      <c r="E1441">
        <v>506470892</v>
      </c>
      <c r="F1441">
        <v>324820</v>
      </c>
    </row>
    <row r="1442" spans="1:6" x14ac:dyDescent="0.35">
      <c r="A1442" t="str">
        <f>TRIM(C1442)</f>
        <v>Sum 41</v>
      </c>
      <c r="B1442" t="str">
        <f>TRIM(D1442)</f>
        <v>In Too Deep</v>
      </c>
      <c r="C1442" s="1" t="s">
        <v>3084</v>
      </c>
      <c r="D1442" s="1" t="s">
        <v>3085</v>
      </c>
      <c r="E1442">
        <v>538076657</v>
      </c>
      <c r="F1442">
        <v>324659</v>
      </c>
    </row>
    <row r="1443" spans="1:6" x14ac:dyDescent="0.35">
      <c r="A1443" t="str">
        <f>TRIM(C1443)</f>
        <v>alt</v>
      </c>
      <c r="B1443" t="str">
        <f>TRIM(D1443)</f>
        <v>J</v>
      </c>
      <c r="C1443" s="1" t="s">
        <v>1447</v>
      </c>
      <c r="D1443" s="1" t="s">
        <v>1448</v>
      </c>
      <c r="E1443">
        <v>505982369</v>
      </c>
      <c r="F1443">
        <v>324573</v>
      </c>
    </row>
    <row r="1444" spans="1:6" x14ac:dyDescent="0.35">
      <c r="A1444" t="str">
        <f>TRIM(C1444)</f>
        <v>One Direction</v>
      </c>
      <c r="B1444" t="str">
        <f>TRIM(D1444)</f>
        <v>18</v>
      </c>
      <c r="C1444" s="1" t="s">
        <v>311</v>
      </c>
      <c r="D1444" s="1" t="s">
        <v>2074</v>
      </c>
      <c r="E1444">
        <v>700918407</v>
      </c>
      <c r="F1444">
        <v>324072</v>
      </c>
    </row>
    <row r="1445" spans="1:6" x14ac:dyDescent="0.35">
      <c r="A1445" t="str">
        <f>TRIM(C1445)</f>
        <v>Avicii</v>
      </c>
      <c r="B1445" t="str">
        <f>TRIM(D1445)</f>
        <v>Without You</v>
      </c>
      <c r="C1445" s="1" t="s">
        <v>76</v>
      </c>
      <c r="D1445" s="1" t="s">
        <v>923</v>
      </c>
      <c r="E1445">
        <v>1110175906</v>
      </c>
      <c r="F1445">
        <v>323909</v>
      </c>
    </row>
    <row r="1446" spans="1:6" x14ac:dyDescent="0.35">
      <c r="A1446" t="str">
        <f>TRIM(C1446)</f>
        <v>Eminem</v>
      </c>
      <c r="B1446" t="str">
        <f>TRIM(D1446)</f>
        <v>Not Afraid</v>
      </c>
      <c r="C1446" s="1" t="s">
        <v>96</v>
      </c>
      <c r="D1446" s="1" t="s">
        <v>1015</v>
      </c>
      <c r="E1446">
        <v>1057848770</v>
      </c>
      <c r="F1446">
        <v>323749</v>
      </c>
    </row>
    <row r="1447" spans="1:6" x14ac:dyDescent="0.35">
      <c r="A1447" t="str">
        <f>TRIM(C1447)</f>
        <v>Ed Maverick</v>
      </c>
      <c r="B1447" t="str">
        <f>TRIM(D1447)</f>
        <v>Fuentes de Ortiz</v>
      </c>
      <c r="C1447" s="1" t="s">
        <v>2541</v>
      </c>
      <c r="D1447" s="1" t="s">
        <v>2542</v>
      </c>
      <c r="E1447">
        <v>617651283</v>
      </c>
      <c r="F1447">
        <v>323351</v>
      </c>
    </row>
    <row r="1448" spans="1:6" x14ac:dyDescent="0.35">
      <c r="A1448" t="str">
        <f>TRIM(C1448)</f>
        <v>Anuel AA</v>
      </c>
      <c r="B1448" t="str">
        <f>TRIM(D1448)</f>
        <v>China</v>
      </c>
      <c r="C1448" s="1" t="s">
        <v>744</v>
      </c>
      <c r="D1448" s="1" t="s">
        <v>745</v>
      </c>
      <c r="E1448">
        <v>1211326424</v>
      </c>
      <c r="F1448">
        <v>323185</v>
      </c>
    </row>
    <row r="1449" spans="1:6" x14ac:dyDescent="0.35">
      <c r="A1449" t="str">
        <f>TRIM(C1449)</f>
        <v>Taylor Swift</v>
      </c>
      <c r="B1449" t="str">
        <f>TRIM(D1449)</f>
        <v>You Need To Calm Down</v>
      </c>
      <c r="C1449" s="1" t="s">
        <v>70</v>
      </c>
      <c r="D1449" s="1" t="s">
        <v>1180</v>
      </c>
      <c r="E1449">
        <v>982026959</v>
      </c>
      <c r="F1449">
        <v>323081</v>
      </c>
    </row>
    <row r="1450" spans="1:6" x14ac:dyDescent="0.35">
      <c r="A1450" t="str">
        <f>TRIM(C1450)</f>
        <v>Kanye West</v>
      </c>
      <c r="B1450" t="str">
        <f>TRIM(D1450)</f>
        <v>All Of The Lights</v>
      </c>
      <c r="C1450" s="1" t="s">
        <v>498</v>
      </c>
      <c r="D1450" s="1" t="s">
        <v>2006</v>
      </c>
      <c r="E1450">
        <v>714470651</v>
      </c>
      <c r="F1450">
        <v>322977</v>
      </c>
    </row>
    <row r="1451" spans="1:6" x14ac:dyDescent="0.35">
      <c r="A1451" t="str">
        <f>TRIM(C1451)</f>
        <v>Riton</v>
      </c>
      <c r="B1451" t="str">
        <f>TRIM(D1451)</f>
        <v>Friday</v>
      </c>
      <c r="C1451" s="1" t="s">
        <v>1099</v>
      </c>
      <c r="D1451" s="1" t="s">
        <v>1100</v>
      </c>
      <c r="E1451">
        <v>1013886052</v>
      </c>
      <c r="F1451">
        <v>322586</v>
      </c>
    </row>
    <row r="1452" spans="1:6" x14ac:dyDescent="0.35">
      <c r="A1452" t="str">
        <f>TRIM(C1452)</f>
        <v>Joel Corry</v>
      </c>
      <c r="B1452" t="str">
        <f>TRIM(D1452)</f>
        <v>Head &amp; Heart</v>
      </c>
      <c r="C1452" s="1" t="s">
        <v>705</v>
      </c>
      <c r="D1452" s="1" t="s">
        <v>706</v>
      </c>
      <c r="E1452">
        <v>1239084201</v>
      </c>
      <c r="F1452">
        <v>321863</v>
      </c>
    </row>
    <row r="1453" spans="1:6" x14ac:dyDescent="0.35">
      <c r="A1453" t="str">
        <f>TRIM(C1453)</f>
        <v>BeyoncÃ©</v>
      </c>
      <c r="B1453" t="str">
        <f>TRIM(D1453)</f>
        <v>CUFF IT</v>
      </c>
      <c r="C1453" s="1" t="s">
        <v>372</v>
      </c>
      <c r="D1453" s="1" t="s">
        <v>1562</v>
      </c>
      <c r="E1453">
        <v>830213353</v>
      </c>
      <c r="F1453">
        <v>321729</v>
      </c>
    </row>
    <row r="1454" spans="1:6" x14ac:dyDescent="0.35">
      <c r="A1454" t="str">
        <f>TRIM(C1454)</f>
        <v>Flo Rida</v>
      </c>
      <c r="B1454" t="str">
        <f>TRIM(D1454)</f>
        <v>Whistle</v>
      </c>
      <c r="C1454" s="1" t="s">
        <v>900</v>
      </c>
      <c r="D1454" s="1" t="s">
        <v>1506</v>
      </c>
      <c r="E1454">
        <v>848022161</v>
      </c>
      <c r="F1454">
        <v>321712</v>
      </c>
    </row>
    <row r="1455" spans="1:6" x14ac:dyDescent="0.35">
      <c r="A1455" t="str">
        <f>TRIM(C1455)</f>
        <v>Fall Out Boy</v>
      </c>
      <c r="B1455" t="str">
        <f>TRIM(D1455)</f>
        <v>Sugar, We're Goin Down</v>
      </c>
      <c r="C1455" s="1" t="s">
        <v>712</v>
      </c>
      <c r="D1455" s="1" t="s">
        <v>1557</v>
      </c>
      <c r="E1455">
        <v>831832693</v>
      </c>
      <c r="F1455">
        <v>321683</v>
      </c>
    </row>
    <row r="1456" spans="1:6" x14ac:dyDescent="0.35">
      <c r="A1456" t="str">
        <f>TRIM(C1456)</f>
        <v>Bring Me The Horizon</v>
      </c>
      <c r="B1456" t="str">
        <f>TRIM(D1456)</f>
        <v>Can You Feel My Heart</v>
      </c>
      <c r="C1456" s="1" t="s">
        <v>2223</v>
      </c>
      <c r="D1456" s="1" t="s">
        <v>2224</v>
      </c>
      <c r="E1456">
        <v>666940571</v>
      </c>
      <c r="F1456">
        <v>321356</v>
      </c>
    </row>
    <row r="1457" spans="1:6" x14ac:dyDescent="0.35">
      <c r="A1457" t="str">
        <f>TRIM(C1457)</f>
        <v>Lil Uzi Vert</v>
      </c>
      <c r="B1457" t="str">
        <f>TRIM(D1457)</f>
        <v>Just Wanna Rock</v>
      </c>
      <c r="C1457" s="1" t="s">
        <v>122</v>
      </c>
      <c r="D1457" s="1" t="s">
        <v>2048</v>
      </c>
      <c r="E1457">
        <v>706064376</v>
      </c>
      <c r="F1457">
        <v>321109</v>
      </c>
    </row>
    <row r="1458" spans="1:6" x14ac:dyDescent="0.35">
      <c r="A1458" t="str">
        <f>TRIM(C1458)</f>
        <v>Taylor Swift</v>
      </c>
      <c r="B1458" t="str">
        <f>TRIM(D1458)</f>
        <v>ME!</v>
      </c>
      <c r="C1458" s="1" t="s">
        <v>70</v>
      </c>
      <c r="D1458" s="1" t="s">
        <v>1417</v>
      </c>
      <c r="E1458">
        <v>730859004</v>
      </c>
      <c r="F1458">
        <v>320741</v>
      </c>
    </row>
    <row r="1459" spans="1:6" x14ac:dyDescent="0.35">
      <c r="A1459" t="str">
        <f>TRIM(C1459)</f>
        <v>Harry Styles</v>
      </c>
      <c r="B1459" t="str">
        <f>TRIM(D1459)</f>
        <v>Fine Line</v>
      </c>
      <c r="C1459" s="1" t="s">
        <v>10</v>
      </c>
      <c r="D1459" s="1" t="s">
        <v>3163</v>
      </c>
      <c r="E1459">
        <v>527392514</v>
      </c>
      <c r="F1459">
        <v>320618</v>
      </c>
    </row>
    <row r="1460" spans="1:6" x14ac:dyDescent="0.35">
      <c r="A1460" t="str">
        <f>TRIM(C1460)</f>
        <v>Flume</v>
      </c>
      <c r="B1460" t="str">
        <f>TRIM(D1460)</f>
        <v>Never Be Like You</v>
      </c>
      <c r="C1460" s="1" t="s">
        <v>1474</v>
      </c>
      <c r="D1460" s="1" t="s">
        <v>1475</v>
      </c>
      <c r="E1460">
        <v>861611942</v>
      </c>
      <c r="F1460">
        <v>320429</v>
      </c>
    </row>
    <row r="1461" spans="1:6" x14ac:dyDescent="0.35">
      <c r="A1461" t="str">
        <f>TRIM(C1461)</f>
        <v>Sub Urban</v>
      </c>
      <c r="B1461" t="str">
        <f>TRIM(D1461)</f>
        <v>Cradles</v>
      </c>
      <c r="C1461" s="1" t="s">
        <v>1767</v>
      </c>
      <c r="D1461" s="1" t="s">
        <v>1768</v>
      </c>
      <c r="E1461">
        <v>767038114</v>
      </c>
      <c r="F1461">
        <v>320188</v>
      </c>
    </row>
    <row r="1462" spans="1:6" x14ac:dyDescent="0.35">
      <c r="A1462" t="str">
        <f>TRIM(C1462)</f>
        <v>Nirvana</v>
      </c>
      <c r="B1462" t="str">
        <f>TRIM(D1462)</f>
        <v>Lithium</v>
      </c>
      <c r="C1462" s="1" t="s">
        <v>140</v>
      </c>
      <c r="D1462" s="1" t="s">
        <v>2372</v>
      </c>
      <c r="E1462">
        <v>643139660</v>
      </c>
      <c r="F1462">
        <v>319627</v>
      </c>
    </row>
    <row r="1463" spans="1:6" x14ac:dyDescent="0.35">
      <c r="A1463" t="str">
        <f>TRIM(C1463)</f>
        <v>Alan Walker</v>
      </c>
      <c r="B1463" t="str">
        <f>TRIM(D1463)</f>
        <v>On My Way</v>
      </c>
      <c r="C1463" s="1" t="s">
        <v>170</v>
      </c>
      <c r="D1463" s="1" t="s">
        <v>2033</v>
      </c>
      <c r="E1463">
        <v>710660739</v>
      </c>
      <c r="F1463">
        <v>319568</v>
      </c>
    </row>
    <row r="1464" spans="1:6" x14ac:dyDescent="0.35">
      <c r="A1464" t="str">
        <f>TRIM(C1464)</f>
        <v>Ellie Goulding</v>
      </c>
      <c r="B1464" t="str">
        <f>TRIM(D1464)</f>
        <v>Love Me Like You Do</v>
      </c>
      <c r="C1464" s="1" t="s">
        <v>402</v>
      </c>
      <c r="D1464" s="1" t="s">
        <v>403</v>
      </c>
      <c r="E1464">
        <v>1566773038</v>
      </c>
      <c r="F1464">
        <v>319458</v>
      </c>
    </row>
    <row r="1465" spans="1:6" x14ac:dyDescent="0.35">
      <c r="A1465" t="str">
        <f>TRIM(C1465)</f>
        <v>System Of A Down</v>
      </c>
      <c r="B1465" t="str">
        <f>TRIM(D1465)</f>
        <v>B.Y.O.B.</v>
      </c>
      <c r="C1465" s="1" t="s">
        <v>505</v>
      </c>
      <c r="D1465" s="1" t="s">
        <v>2550</v>
      </c>
      <c r="E1465">
        <v>615956239</v>
      </c>
      <c r="F1465">
        <v>319449</v>
      </c>
    </row>
    <row r="1466" spans="1:6" x14ac:dyDescent="0.35">
      <c r="A1466" t="str">
        <f>TRIM(C1466)</f>
        <v>The Beatles</v>
      </c>
      <c r="B1466" t="str">
        <f>TRIM(D1466)</f>
        <v>Come Together</v>
      </c>
      <c r="C1466" s="1" t="s">
        <v>542</v>
      </c>
      <c r="D1466" s="1" t="s">
        <v>1759</v>
      </c>
      <c r="E1466">
        <v>770072203</v>
      </c>
      <c r="F1466">
        <v>319304</v>
      </c>
    </row>
    <row r="1467" spans="1:6" x14ac:dyDescent="0.35">
      <c r="A1467" t="str">
        <f>TRIM(C1467)</f>
        <v>Fifth Harmony</v>
      </c>
      <c r="B1467" t="str">
        <f>TRIM(D1467)</f>
        <v>Work from Home</v>
      </c>
      <c r="C1467" s="1" t="s">
        <v>494</v>
      </c>
      <c r="D1467" s="1" t="s">
        <v>495</v>
      </c>
      <c r="E1467">
        <v>1459794900</v>
      </c>
      <c r="F1467">
        <v>318731</v>
      </c>
    </row>
    <row r="1468" spans="1:6" x14ac:dyDescent="0.35">
      <c r="A1468" t="str">
        <f>TRIM(C1468)</f>
        <v>Kid Cudi</v>
      </c>
      <c r="B1468" t="str">
        <f>TRIM(D1468)</f>
        <v>Day 'N' Nite</v>
      </c>
      <c r="C1468" s="1" t="s">
        <v>1455</v>
      </c>
      <c r="D1468" s="1" t="s">
        <v>1456</v>
      </c>
      <c r="E1468">
        <v>846085321</v>
      </c>
      <c r="F1468">
        <v>318493</v>
      </c>
    </row>
    <row r="1469" spans="1:6" x14ac:dyDescent="0.35">
      <c r="A1469" t="str">
        <f>TRIM(C1469)</f>
        <v>Sebastian Yatra</v>
      </c>
      <c r="B1469" t="str">
        <f>TRIM(D1469)</f>
        <v>Tacones Rojos</v>
      </c>
      <c r="C1469" s="1" t="s">
        <v>1495</v>
      </c>
      <c r="D1469" s="1" t="s">
        <v>2202</v>
      </c>
      <c r="E1469">
        <v>672709977</v>
      </c>
      <c r="F1469">
        <v>318095</v>
      </c>
    </row>
    <row r="1470" spans="1:6" x14ac:dyDescent="0.35">
      <c r="A1470" t="str">
        <f>TRIM(C1470)</f>
        <v>JVKE</v>
      </c>
      <c r="B1470" t="str">
        <f>TRIM(D1470)</f>
        <v>this is what falling in love feels like</v>
      </c>
      <c r="C1470" s="1" t="s">
        <v>763</v>
      </c>
      <c r="D1470" s="1" t="s">
        <v>3341</v>
      </c>
      <c r="E1470">
        <v>508022922</v>
      </c>
      <c r="F1470">
        <v>317889</v>
      </c>
    </row>
    <row r="1471" spans="1:6" x14ac:dyDescent="0.35">
      <c r="A1471" t="str">
        <f>TRIM(C1471)</f>
        <v>Kina</v>
      </c>
      <c r="B1471" t="str">
        <f>TRIM(D1471)</f>
        <v>Get You The Moon</v>
      </c>
      <c r="C1471" s="1" t="s">
        <v>1026</v>
      </c>
      <c r="D1471" s="1" t="s">
        <v>1027</v>
      </c>
      <c r="E1471">
        <v>1047836462</v>
      </c>
      <c r="F1471">
        <v>317869</v>
      </c>
    </row>
    <row r="1472" spans="1:6" x14ac:dyDescent="0.35">
      <c r="A1472" t="str">
        <f>TRIM(C1472)</f>
        <v>The Jackson 5</v>
      </c>
      <c r="B1472" t="str">
        <f>TRIM(D1472)</f>
        <v>I Want You Back</v>
      </c>
      <c r="C1472" s="1" t="s">
        <v>1227</v>
      </c>
      <c r="D1472" s="1" t="s">
        <v>1228</v>
      </c>
      <c r="E1472">
        <v>955270274</v>
      </c>
      <c r="F1472">
        <v>317435</v>
      </c>
    </row>
    <row r="1473" spans="1:6" x14ac:dyDescent="0.35">
      <c r="A1473" t="str">
        <f>TRIM(C1473)</f>
        <v>Aventura</v>
      </c>
      <c r="B1473" t="str">
        <f>TRIM(D1473)</f>
        <v>VolvÃ­</v>
      </c>
      <c r="C1473" s="1" t="s">
        <v>1617</v>
      </c>
      <c r="D1473" s="1" t="s">
        <v>1618</v>
      </c>
      <c r="E1473">
        <v>812466483</v>
      </c>
      <c r="F1473">
        <v>317184</v>
      </c>
    </row>
    <row r="1474" spans="1:6" x14ac:dyDescent="0.35">
      <c r="A1474" t="str">
        <f>TRIM(C1474)</f>
        <v>TiÃ«sto</v>
      </c>
      <c r="B1474" t="str">
        <f>TRIM(D1474)</f>
        <v>Don't Be Shy</v>
      </c>
      <c r="C1474" s="1" t="s">
        <v>723</v>
      </c>
      <c r="D1474" s="1" t="s">
        <v>1999</v>
      </c>
      <c r="E1474">
        <v>716130360</v>
      </c>
      <c r="F1474">
        <v>316907</v>
      </c>
    </row>
    <row r="1475" spans="1:6" x14ac:dyDescent="0.35">
      <c r="A1475" t="str">
        <f>TRIM(C1475)</f>
        <v>Europe</v>
      </c>
      <c r="B1475" t="str">
        <f>TRIM(D1475)</f>
        <v>The Final Countdown</v>
      </c>
      <c r="C1475" s="1" t="s">
        <v>2410</v>
      </c>
      <c r="D1475" s="1" t="s">
        <v>2411</v>
      </c>
      <c r="E1475">
        <v>637503437</v>
      </c>
      <c r="F1475">
        <v>316756</v>
      </c>
    </row>
    <row r="1476" spans="1:6" x14ac:dyDescent="0.35">
      <c r="A1476" t="str">
        <f>TRIM(C1476)</f>
        <v>Olivia Rodrigo</v>
      </c>
      <c r="B1476" t="str">
        <f>TRIM(D1476)</f>
        <v>brutal</v>
      </c>
      <c r="C1476" s="1" t="s">
        <v>100</v>
      </c>
      <c r="D1476" s="1" t="s">
        <v>2185</v>
      </c>
      <c r="E1476">
        <v>675065734</v>
      </c>
      <c r="F1476">
        <v>316639</v>
      </c>
    </row>
    <row r="1477" spans="1:6" x14ac:dyDescent="0.35">
      <c r="A1477" t="str">
        <f>TRIM(C1477)</f>
        <v>ATB</v>
      </c>
      <c r="B1477" t="str">
        <f>TRIM(D1477)</f>
        <v>Your Love (9PM)</v>
      </c>
      <c r="C1477" s="1" t="s">
        <v>1826</v>
      </c>
      <c r="D1477" s="1" t="s">
        <v>1827</v>
      </c>
      <c r="E1477">
        <v>752785354</v>
      </c>
      <c r="F1477">
        <v>316599</v>
      </c>
    </row>
    <row r="1478" spans="1:6" x14ac:dyDescent="0.35">
      <c r="A1478" t="str">
        <f>TRIM(C1478)</f>
        <v>Maroon 5</v>
      </c>
      <c r="B1478" t="str">
        <f>TRIM(D1478)</f>
        <v>Girls Like You</v>
      </c>
      <c r="C1478" s="1" t="s">
        <v>149</v>
      </c>
      <c r="D1478" s="1" t="s">
        <v>341</v>
      </c>
      <c r="E1478">
        <v>1677729444</v>
      </c>
      <c r="F1478">
        <v>316375</v>
      </c>
    </row>
    <row r="1479" spans="1:6" x14ac:dyDescent="0.35">
      <c r="A1479" t="str">
        <f>TRIM(C1479)</f>
        <v>Pearl Jam</v>
      </c>
      <c r="B1479" t="str">
        <f>TRIM(D1479)</f>
        <v>Even Flow</v>
      </c>
      <c r="C1479" s="1" t="s">
        <v>2527</v>
      </c>
      <c r="D1479" s="1" t="s">
        <v>2528</v>
      </c>
      <c r="E1479">
        <v>619645404</v>
      </c>
      <c r="F1479">
        <v>316309</v>
      </c>
    </row>
    <row r="1480" spans="1:6" x14ac:dyDescent="0.35">
      <c r="A1480" t="str">
        <f>TRIM(C1480)</f>
        <v>Zac Efron</v>
      </c>
      <c r="B1480" t="str">
        <f>TRIM(D1480)</f>
        <v>Rewrite The Stars</v>
      </c>
      <c r="C1480" s="1" t="s">
        <v>1067</v>
      </c>
      <c r="D1480" s="1" t="s">
        <v>1068</v>
      </c>
      <c r="E1480">
        <v>1027614553</v>
      </c>
      <c r="F1480">
        <v>316189</v>
      </c>
    </row>
    <row r="1481" spans="1:6" x14ac:dyDescent="0.35">
      <c r="A1481" t="str">
        <f>TRIM(C1481)</f>
        <v>Bob Marley &amp; The Wailers</v>
      </c>
      <c r="B1481" t="str">
        <f>TRIM(D1481)</f>
        <v>One Love / People Get Ready</v>
      </c>
      <c r="C1481" s="1" t="s">
        <v>1010</v>
      </c>
      <c r="D1481" s="1" t="s">
        <v>3129</v>
      </c>
      <c r="E1481">
        <v>532953171</v>
      </c>
      <c r="F1481">
        <v>315898</v>
      </c>
    </row>
    <row r="1482" spans="1:6" x14ac:dyDescent="0.35">
      <c r="A1482" t="str">
        <f>TRIM(C1482)</f>
        <v>Tom Petty</v>
      </c>
      <c r="B1482" t="str">
        <f>TRIM(D1482)</f>
        <v>Free Fallin'</v>
      </c>
      <c r="C1482" s="1" t="s">
        <v>1881</v>
      </c>
      <c r="D1482" s="1" t="s">
        <v>1882</v>
      </c>
      <c r="E1482">
        <v>743558389</v>
      </c>
      <c r="F1482">
        <v>315638</v>
      </c>
    </row>
    <row r="1483" spans="1:6" x14ac:dyDescent="0.35">
      <c r="A1483" t="str">
        <f>TRIM(C1483)</f>
        <v>Queen</v>
      </c>
      <c r="B1483" t="str">
        <f>TRIM(D1483)</f>
        <v>We Are The Champions</v>
      </c>
      <c r="C1483" s="1" t="s">
        <v>54</v>
      </c>
      <c r="D1483" s="1" t="s">
        <v>1873</v>
      </c>
      <c r="E1483">
        <v>744059197</v>
      </c>
      <c r="F1483">
        <v>315288</v>
      </c>
    </row>
    <row r="1484" spans="1:6" x14ac:dyDescent="0.35">
      <c r="A1484" t="str">
        <f>TRIM(C1484)</f>
        <v>Kendrick Lamar</v>
      </c>
      <c r="B1484" t="str">
        <f>TRIM(D1484)</f>
        <v>LOYALTY. FEAT. RIHANNA.</v>
      </c>
      <c r="C1484" s="1" t="s">
        <v>89</v>
      </c>
      <c r="D1484" s="1" t="s">
        <v>2051</v>
      </c>
      <c r="E1484">
        <v>705940121</v>
      </c>
      <c r="F1484">
        <v>315261</v>
      </c>
    </row>
    <row r="1485" spans="1:6" x14ac:dyDescent="0.35">
      <c r="A1485" t="str">
        <f>TRIM(C1485)</f>
        <v>Adele</v>
      </c>
      <c r="B1485" t="str">
        <f>TRIM(D1485)</f>
        <v>Send My Love (To Your New Lover)</v>
      </c>
      <c r="C1485" s="1" t="s">
        <v>165</v>
      </c>
      <c r="D1485" s="1" t="s">
        <v>944</v>
      </c>
      <c r="E1485">
        <v>1098216401</v>
      </c>
      <c r="F1485">
        <v>315250</v>
      </c>
    </row>
    <row r="1486" spans="1:6" x14ac:dyDescent="0.35">
      <c r="A1486" t="str">
        <f>TRIM(C1486)</f>
        <v>Shakira</v>
      </c>
      <c r="B1486" t="str">
        <f>TRIM(D1486)</f>
        <v>Waka Waka (This Time for Africa) [The Official 2010 FIFA World Cup (TM) Song]</v>
      </c>
      <c r="C1486" s="1" t="s">
        <v>277</v>
      </c>
      <c r="D1486" s="1" t="s">
        <v>1461</v>
      </c>
      <c r="E1486">
        <v>868608454</v>
      </c>
      <c r="F1486">
        <v>315154</v>
      </c>
    </row>
    <row r="1487" spans="1:6" x14ac:dyDescent="0.35">
      <c r="A1487" t="str">
        <f>TRIM(C1487)</f>
        <v>$uicideboy$</v>
      </c>
      <c r="B1487" t="str">
        <f>TRIM(D1487)</f>
        <v>Kill Yourself (Part III)</v>
      </c>
      <c r="C1487" s="1" t="s">
        <v>2023</v>
      </c>
      <c r="D1487" s="1" t="s">
        <v>2251</v>
      </c>
      <c r="E1487">
        <v>662555657</v>
      </c>
      <c r="F1487">
        <v>314755</v>
      </c>
    </row>
    <row r="1488" spans="1:6" x14ac:dyDescent="0.35">
      <c r="A1488" t="str">
        <f>TRIM(C1488)</f>
        <v>Flo Rida</v>
      </c>
      <c r="B1488" t="str">
        <f>TRIM(D1488)</f>
        <v>My House</v>
      </c>
      <c r="C1488" s="1" t="s">
        <v>900</v>
      </c>
      <c r="D1488" s="1" t="s">
        <v>929</v>
      </c>
      <c r="E1488">
        <v>1106601097</v>
      </c>
      <c r="F1488">
        <v>314563</v>
      </c>
    </row>
    <row r="1489" spans="1:6" x14ac:dyDescent="0.35">
      <c r="A1489" t="str">
        <f>TRIM(C1489)</f>
        <v>Kid Cudi</v>
      </c>
      <c r="B1489" t="str">
        <f>TRIM(D1489)</f>
        <v>Pursuit Of Happiness (Nightmare)</v>
      </c>
      <c r="C1489" s="1" t="s">
        <v>1455</v>
      </c>
      <c r="D1489" s="1" t="s">
        <v>1580</v>
      </c>
      <c r="E1489">
        <v>820896063</v>
      </c>
      <c r="F1489">
        <v>314484</v>
      </c>
    </row>
    <row r="1490" spans="1:6" x14ac:dyDescent="0.35">
      <c r="A1490" t="str">
        <f>TRIM(C1490)</f>
        <v>Auli'i Cravalho</v>
      </c>
      <c r="B1490" t="str">
        <f>TRIM(D1490)</f>
        <v>How Far I'll Go</v>
      </c>
      <c r="C1490" s="1" t="s">
        <v>2384</v>
      </c>
      <c r="D1490" s="1" t="s">
        <v>1834</v>
      </c>
      <c r="E1490">
        <v>641037863</v>
      </c>
      <c r="F1490">
        <v>314471</v>
      </c>
    </row>
    <row r="1491" spans="1:6" x14ac:dyDescent="0.35">
      <c r="A1491" t="str">
        <f>TRIM(C1491)</f>
        <v>Aretha Franklin</v>
      </c>
      <c r="B1491" t="str">
        <f>TRIM(D1491)</f>
        <v>I Say a Little Prayer</v>
      </c>
      <c r="C1491" s="1" t="s">
        <v>2357</v>
      </c>
      <c r="D1491" s="1" t="s">
        <v>2426</v>
      </c>
      <c r="E1491">
        <v>635015158</v>
      </c>
      <c r="F1491">
        <v>314304</v>
      </c>
    </row>
    <row r="1492" spans="1:6" x14ac:dyDescent="0.35">
      <c r="A1492" t="str">
        <f>TRIM(C1492)</f>
        <v>Jimin</v>
      </c>
      <c r="B1492" t="str">
        <f>TRIM(D1492)</f>
        <v>Like Crazy</v>
      </c>
      <c r="C1492" s="1" t="s">
        <v>653</v>
      </c>
      <c r="D1492" s="1" t="s">
        <v>654</v>
      </c>
      <c r="E1492">
        <v>1288246596</v>
      </c>
      <c r="F1492">
        <v>313383</v>
      </c>
    </row>
    <row r="1493" spans="1:6" x14ac:dyDescent="0.35">
      <c r="A1493" t="str">
        <f>TRIM(C1493)</f>
        <v>Nico &amp; Vinz</v>
      </c>
      <c r="B1493" t="str">
        <f>TRIM(D1493)</f>
        <v>Am I Wrong</v>
      </c>
      <c r="C1493" s="1" t="s">
        <v>1108</v>
      </c>
      <c r="D1493" s="1" t="s">
        <v>1109</v>
      </c>
      <c r="E1493">
        <v>1009216714</v>
      </c>
      <c r="F1493">
        <v>313260</v>
      </c>
    </row>
    <row r="1494" spans="1:6" x14ac:dyDescent="0.35">
      <c r="A1494" t="str">
        <f>TRIM(C1494)</f>
        <v>Taylor Swift</v>
      </c>
      <c r="B1494" t="str">
        <f>TRIM(D1494)</f>
        <v>I Knew You Were Trouble.</v>
      </c>
      <c r="C1494" s="1" t="s">
        <v>70</v>
      </c>
      <c r="D1494" s="1" t="s">
        <v>1428</v>
      </c>
      <c r="E1494">
        <v>878438382</v>
      </c>
      <c r="F1494">
        <v>313209</v>
      </c>
    </row>
    <row r="1495" spans="1:6" x14ac:dyDescent="0.35">
      <c r="A1495" t="str">
        <f>TRIM(C1495)</f>
        <v>Led Zeppelin</v>
      </c>
      <c r="B1495" t="str">
        <f>TRIM(D1495)</f>
        <v>Immigrant Song</v>
      </c>
      <c r="C1495" s="1" t="s">
        <v>1083</v>
      </c>
      <c r="D1495" s="1" t="s">
        <v>1729</v>
      </c>
      <c r="E1495">
        <v>780186647</v>
      </c>
      <c r="F1495">
        <v>313179</v>
      </c>
    </row>
    <row r="1496" spans="1:6" x14ac:dyDescent="0.35">
      <c r="A1496" t="str">
        <f>TRIM(C1496)</f>
        <v>Wham!</v>
      </c>
      <c r="B1496" t="str">
        <f>TRIM(D1496)</f>
        <v>Last Christmas</v>
      </c>
      <c r="C1496" s="1" t="s">
        <v>431</v>
      </c>
      <c r="D1496" s="1" t="s">
        <v>432</v>
      </c>
      <c r="E1496">
        <v>1521484332</v>
      </c>
      <c r="F1496">
        <v>313118</v>
      </c>
    </row>
    <row r="1497" spans="1:6" x14ac:dyDescent="0.35">
      <c r="A1497" t="str">
        <f>TRIM(C1497)</f>
        <v>Ed Sheeran</v>
      </c>
      <c r="B1497" t="str">
        <f>TRIM(D1497)</f>
        <v>Galway Girl</v>
      </c>
      <c r="C1497" s="1" t="s">
        <v>6</v>
      </c>
      <c r="D1497" s="1" t="s">
        <v>618</v>
      </c>
      <c r="E1497">
        <v>1348054824</v>
      </c>
      <c r="F1497">
        <v>313103</v>
      </c>
    </row>
    <row r="1498" spans="1:6" x14ac:dyDescent="0.35">
      <c r="A1498" t="str">
        <f>TRIM(C1498)</f>
        <v>Macklemore</v>
      </c>
      <c r="B1498" t="str">
        <f>TRIM(D1498)</f>
        <v>Glorious</v>
      </c>
      <c r="C1498" s="1" t="s">
        <v>1299</v>
      </c>
      <c r="D1498" s="1" t="s">
        <v>1300</v>
      </c>
      <c r="E1498">
        <v>927327441</v>
      </c>
      <c r="F1498">
        <v>312365</v>
      </c>
    </row>
    <row r="1499" spans="1:6" x14ac:dyDescent="0.35">
      <c r="A1499" t="str">
        <f>TRIM(C1499)</f>
        <v>Diddy</v>
      </c>
      <c r="B1499" t="str">
        <f>TRIM(D1499)</f>
        <v>I'll Be Missing You</v>
      </c>
      <c r="C1499" s="1" t="s">
        <v>2637</v>
      </c>
      <c r="D1499" s="1" t="s">
        <v>2638</v>
      </c>
      <c r="E1499">
        <v>605252039</v>
      </c>
      <c r="F1499">
        <v>311965</v>
      </c>
    </row>
    <row r="1500" spans="1:6" x14ac:dyDescent="0.35">
      <c r="A1500" t="str">
        <f>TRIM(C1500)</f>
        <v>ACRAZE</v>
      </c>
      <c r="B1500" t="str">
        <f>TRIM(D1500)</f>
        <v>Do It To It</v>
      </c>
      <c r="C1500" s="1" t="s">
        <v>1523</v>
      </c>
      <c r="D1500" s="1" t="s">
        <v>1524</v>
      </c>
      <c r="E1500">
        <v>841996858</v>
      </c>
      <c r="F1500">
        <v>311772</v>
      </c>
    </row>
    <row r="1501" spans="1:6" x14ac:dyDescent="0.35">
      <c r="A1501" t="str">
        <f>TRIM(C1501)</f>
        <v>OneRepublic</v>
      </c>
      <c r="B1501" t="str">
        <f>TRIM(D1501)</f>
        <v>Run</v>
      </c>
      <c r="C1501" s="1" t="s">
        <v>50</v>
      </c>
      <c r="D1501" s="1" t="s">
        <v>2663</v>
      </c>
      <c r="E1501">
        <v>601939953</v>
      </c>
      <c r="F1501">
        <v>311701</v>
      </c>
    </row>
    <row r="1502" spans="1:6" x14ac:dyDescent="0.35">
      <c r="A1502" t="str">
        <f>TRIM(C1502)</f>
        <v>YNW Melly</v>
      </c>
      <c r="B1502" t="str">
        <f>TRIM(D1502)</f>
        <v>Murder on My Mind</v>
      </c>
      <c r="C1502" s="1" t="s">
        <v>959</v>
      </c>
      <c r="D1502" s="1" t="s">
        <v>960</v>
      </c>
      <c r="E1502">
        <v>1087228385</v>
      </c>
      <c r="F1502">
        <v>311425</v>
      </c>
    </row>
    <row r="1503" spans="1:6" x14ac:dyDescent="0.35">
      <c r="A1503" t="str">
        <f>TRIM(C1503)</f>
        <v>Pritam</v>
      </c>
      <c r="B1503" t="str">
        <f>TRIM(D1503)</f>
        <v>Kesariya</v>
      </c>
      <c r="C1503" s="1" t="s">
        <v>3006</v>
      </c>
      <c r="D1503" s="1" t="s">
        <v>3007</v>
      </c>
      <c r="E1503">
        <v>548978194</v>
      </c>
      <c r="F1503">
        <v>311330</v>
      </c>
    </row>
    <row r="1504" spans="1:6" x14ac:dyDescent="0.35">
      <c r="A1504" t="str">
        <f>TRIM(C1504)</f>
        <v>Drake</v>
      </c>
      <c r="B1504" t="str">
        <f>TRIM(D1504)</f>
        <v>Chicago Freestyle</v>
      </c>
      <c r="C1504" s="1" t="s">
        <v>15</v>
      </c>
      <c r="D1504" s="1" t="s">
        <v>1678</v>
      </c>
      <c r="E1504">
        <v>794860722</v>
      </c>
      <c r="F1504">
        <v>311289</v>
      </c>
    </row>
    <row r="1505" spans="1:6" x14ac:dyDescent="0.35">
      <c r="A1505" t="str">
        <f>TRIM(C1505)</f>
        <v>Brent Faiyaz</v>
      </c>
      <c r="B1505" t="str">
        <f>TRIM(D1505)</f>
        <v>Trust</v>
      </c>
      <c r="C1505" s="1" t="s">
        <v>2665</v>
      </c>
      <c r="D1505" s="1" t="s">
        <v>2943</v>
      </c>
      <c r="E1505">
        <v>560173590</v>
      </c>
      <c r="F1505">
        <v>311203</v>
      </c>
    </row>
    <row r="1506" spans="1:6" x14ac:dyDescent="0.35">
      <c r="A1506" t="str">
        <f>TRIM(C1506)</f>
        <v>Meghan Trainor</v>
      </c>
      <c r="B1506" t="str">
        <f>TRIM(D1506)</f>
        <v>All About That Bass</v>
      </c>
      <c r="C1506" s="1" t="s">
        <v>927</v>
      </c>
      <c r="D1506" s="1" t="s">
        <v>1525</v>
      </c>
      <c r="E1506">
        <v>841928050</v>
      </c>
      <c r="F1506">
        <v>311024</v>
      </c>
    </row>
    <row r="1507" spans="1:6" x14ac:dyDescent="0.35">
      <c r="A1507" t="str">
        <f>TRIM(C1507)</f>
        <v>Tainy</v>
      </c>
      <c r="B1507" t="str">
        <f>TRIM(D1507)</f>
        <v>Adicto</v>
      </c>
      <c r="C1507" s="1" t="s">
        <v>1238</v>
      </c>
      <c r="D1507" s="1" t="s">
        <v>1896</v>
      </c>
      <c r="E1507">
        <v>740423261</v>
      </c>
      <c r="F1507">
        <v>310718</v>
      </c>
    </row>
    <row r="1508" spans="1:6" x14ac:dyDescent="0.35">
      <c r="A1508" t="str">
        <f>TRIM(C1508)</f>
        <v>The Cinematic Orchestra</v>
      </c>
      <c r="B1508" t="str">
        <f>TRIM(D1508)</f>
        <v>To Build A Home</v>
      </c>
      <c r="C1508" s="1" t="s">
        <v>2385</v>
      </c>
      <c r="D1508" s="1" t="s">
        <v>2386</v>
      </c>
      <c r="E1508">
        <v>640926794</v>
      </c>
      <c r="F1508">
        <v>310591</v>
      </c>
    </row>
    <row r="1509" spans="1:6" x14ac:dyDescent="0.35">
      <c r="A1509" t="str">
        <f>TRIM(C1509)</f>
        <v>Carlos Baute</v>
      </c>
      <c r="B1509" t="str">
        <f>TRIM(D1509)</f>
        <v>Colgando en tus manos (con Marta SÃ¡nchez)</v>
      </c>
      <c r="C1509" s="1" t="s">
        <v>2801</v>
      </c>
      <c r="D1509" s="1" t="s">
        <v>2802</v>
      </c>
      <c r="E1509">
        <v>581767372</v>
      </c>
      <c r="F1509">
        <v>310572</v>
      </c>
    </row>
    <row r="1510" spans="1:6" x14ac:dyDescent="0.35">
      <c r="A1510" t="str">
        <f>TRIM(C1510)</f>
        <v>Taylor Swift</v>
      </c>
      <c r="B1510" t="str">
        <f>TRIM(D1510)</f>
        <v>Lavender Haze</v>
      </c>
      <c r="C1510" s="1" t="s">
        <v>70</v>
      </c>
      <c r="D1510" s="1" t="s">
        <v>1842</v>
      </c>
      <c r="E1510">
        <v>750463859</v>
      </c>
      <c r="F1510">
        <v>310522</v>
      </c>
    </row>
    <row r="1511" spans="1:6" x14ac:dyDescent="0.35">
      <c r="A1511" t="str">
        <f>TRIM(C1511)</f>
        <v>Juice WRLD</v>
      </c>
      <c r="B1511" t="str">
        <f>TRIM(D1511)</f>
        <v>Wishing Well</v>
      </c>
      <c r="C1511" s="1" t="s">
        <v>47</v>
      </c>
      <c r="D1511" s="1" t="s">
        <v>1284</v>
      </c>
      <c r="E1511">
        <v>933058290</v>
      </c>
      <c r="F1511">
        <v>310405</v>
      </c>
    </row>
    <row r="1512" spans="1:6" x14ac:dyDescent="0.35">
      <c r="A1512" t="str">
        <f>TRIM(C1512)</f>
        <v>White Noise Baby Sleep</v>
      </c>
      <c r="B1512" t="str">
        <f>TRIM(D1512)</f>
        <v>Clean White Noise</v>
      </c>
      <c r="C1512" s="1" t="s">
        <v>377</v>
      </c>
      <c r="D1512" s="1" t="s">
        <v>378</v>
      </c>
      <c r="E1512">
        <v>1599824641</v>
      </c>
      <c r="F1512">
        <v>309520</v>
      </c>
    </row>
    <row r="1513" spans="1:6" x14ac:dyDescent="0.35">
      <c r="A1513" t="str">
        <f>TRIM(C1513)</f>
        <v>Troye Sivan</v>
      </c>
      <c r="B1513" t="str">
        <f>TRIM(D1513)</f>
        <v>Strawberries &amp; Cigarettes</v>
      </c>
      <c r="C1513" s="1" t="s">
        <v>2043</v>
      </c>
      <c r="D1513" s="1" t="s">
        <v>2044</v>
      </c>
      <c r="E1513">
        <v>707298055</v>
      </c>
      <c r="F1513">
        <v>309443</v>
      </c>
    </row>
    <row r="1514" spans="1:6" x14ac:dyDescent="0.35">
      <c r="A1514" t="str">
        <f>TRIM(C1514)</f>
        <v>Reik</v>
      </c>
      <c r="B1514" t="str">
        <f>TRIM(D1514)</f>
        <v>Me Niego</v>
      </c>
      <c r="C1514" s="1" t="s">
        <v>1955</v>
      </c>
      <c r="D1514" s="1" t="s">
        <v>1956</v>
      </c>
      <c r="E1514">
        <v>725868933</v>
      </c>
      <c r="F1514">
        <v>309229</v>
      </c>
    </row>
    <row r="1515" spans="1:6" x14ac:dyDescent="0.35">
      <c r="A1515" t="str">
        <f>TRIM(C1515)</f>
        <v>Mr. Probz</v>
      </c>
      <c r="B1515" t="str">
        <f>TRIM(D1515)</f>
        <v>Waves</v>
      </c>
      <c r="C1515" s="1" t="s">
        <v>1051</v>
      </c>
      <c r="D1515" s="1" t="s">
        <v>1052</v>
      </c>
      <c r="E1515">
        <v>1035558516</v>
      </c>
      <c r="F1515">
        <v>308294</v>
      </c>
    </row>
    <row r="1516" spans="1:6" x14ac:dyDescent="0.35">
      <c r="A1516" t="str">
        <f>TRIM(C1516)</f>
        <v>BLACKPINK</v>
      </c>
      <c r="B1516" t="str">
        <f>TRIM(D1516)</f>
        <v>Kill This Love</v>
      </c>
      <c r="C1516" s="1" t="s">
        <v>1000</v>
      </c>
      <c r="D1516" s="1" t="s">
        <v>1488</v>
      </c>
      <c r="E1516">
        <v>853098489</v>
      </c>
      <c r="F1516">
        <v>308241</v>
      </c>
    </row>
    <row r="1517" spans="1:6" x14ac:dyDescent="0.35">
      <c r="A1517" t="str">
        <f>TRIM(C1517)</f>
        <v>Becky G</v>
      </c>
      <c r="B1517" t="str">
        <f>TRIM(D1517)</f>
        <v>Shower</v>
      </c>
      <c r="C1517" s="1" t="s">
        <v>1166</v>
      </c>
      <c r="D1517" s="1" t="s">
        <v>1504</v>
      </c>
      <c r="E1517">
        <v>848668770</v>
      </c>
      <c r="F1517">
        <v>308233</v>
      </c>
    </row>
    <row r="1518" spans="1:6" x14ac:dyDescent="0.35">
      <c r="A1518" t="str">
        <f>TRIM(C1518)</f>
        <v>Lady Gaga</v>
      </c>
      <c r="B1518" t="str">
        <f>TRIM(D1518)</f>
        <v>Applause</v>
      </c>
      <c r="C1518" s="1" t="s">
        <v>61</v>
      </c>
      <c r="D1518" s="1" t="s">
        <v>2751</v>
      </c>
      <c r="E1518">
        <v>586997130</v>
      </c>
      <c r="F1518">
        <v>308084</v>
      </c>
    </row>
    <row r="1519" spans="1:6" x14ac:dyDescent="0.35">
      <c r="A1519" t="str">
        <f>TRIM(C1519)</f>
        <v>Lewis Capaldi</v>
      </c>
      <c r="B1519" t="str">
        <f>TRIM(D1519)</f>
        <v>Hold Me While You Wait</v>
      </c>
      <c r="C1519" s="1" t="s">
        <v>8</v>
      </c>
      <c r="D1519" s="1" t="s">
        <v>1573</v>
      </c>
      <c r="E1519">
        <v>825348032</v>
      </c>
      <c r="F1519">
        <v>307930</v>
      </c>
    </row>
    <row r="1520" spans="1:6" x14ac:dyDescent="0.35">
      <c r="A1520" t="str">
        <f>TRIM(C1520)</f>
        <v>CKay</v>
      </c>
      <c r="B1520" t="str">
        <f>TRIM(D1520)</f>
        <v>love nwantiti (ah ah ah)</v>
      </c>
      <c r="C1520" s="1" t="s">
        <v>1406</v>
      </c>
      <c r="D1520" s="1" t="s">
        <v>1407</v>
      </c>
      <c r="E1520">
        <v>885938094</v>
      </c>
      <c r="F1520">
        <v>307820</v>
      </c>
    </row>
    <row r="1521" spans="1:6" x14ac:dyDescent="0.35">
      <c r="A1521" t="str">
        <f>TRIM(C1521)</f>
        <v>Chris Brown</v>
      </c>
      <c r="B1521" t="str">
        <f>TRIM(D1521)</f>
        <v>No Guidance</v>
      </c>
      <c r="C1521" s="1" t="s">
        <v>607</v>
      </c>
      <c r="D1521" s="1" t="s">
        <v>1005</v>
      </c>
      <c r="E1521">
        <v>1062696729</v>
      </c>
      <c r="F1521">
        <v>307412</v>
      </c>
    </row>
    <row r="1522" spans="1:6" x14ac:dyDescent="0.35">
      <c r="A1522" t="str">
        <f>TRIM(C1522)</f>
        <v>Frank Sinatra</v>
      </c>
      <c r="B1522" t="str">
        <f>TRIM(D1522)</f>
        <v>Fly Me To The Moon (In Other Words)</v>
      </c>
      <c r="C1522" s="1" t="s">
        <v>2177</v>
      </c>
      <c r="D1522" s="1" t="s">
        <v>2178</v>
      </c>
      <c r="E1522">
        <v>677198891</v>
      </c>
      <c r="F1522">
        <v>307295</v>
      </c>
    </row>
    <row r="1523" spans="1:6" x14ac:dyDescent="0.35">
      <c r="A1523" t="str">
        <f>TRIM(C1523)</f>
        <v>Rihanna</v>
      </c>
      <c r="B1523" t="str">
        <f>TRIM(D1523)</f>
        <v>Where Have You Been</v>
      </c>
      <c r="C1523" s="1" t="s">
        <v>267</v>
      </c>
      <c r="D1523" s="1" t="s">
        <v>1917</v>
      </c>
      <c r="E1523">
        <v>736174030</v>
      </c>
      <c r="F1523">
        <v>307232</v>
      </c>
    </row>
    <row r="1524" spans="1:6" x14ac:dyDescent="0.35">
      <c r="A1524" t="str">
        <f>TRIM(C1524)</f>
        <v>Aretha Franklin</v>
      </c>
      <c r="B1524" t="str">
        <f>TRIM(D1524)</f>
        <v>Respect</v>
      </c>
      <c r="C1524" s="1" t="s">
        <v>2357</v>
      </c>
      <c r="D1524" s="1" t="s">
        <v>2358</v>
      </c>
      <c r="E1524">
        <v>645604777</v>
      </c>
      <c r="F1524">
        <v>307078</v>
      </c>
    </row>
    <row r="1525" spans="1:6" x14ac:dyDescent="0.35">
      <c r="A1525" t="str">
        <f>TRIM(C1525)</f>
        <v>Extreme</v>
      </c>
      <c r="B1525" t="str">
        <f>TRIM(D1525)</f>
        <v>More Than Words</v>
      </c>
      <c r="C1525" s="1" t="s">
        <v>2117</v>
      </c>
      <c r="D1525" s="1" t="s">
        <v>2118</v>
      </c>
      <c r="E1525">
        <v>691092670</v>
      </c>
      <c r="F1525">
        <v>307049</v>
      </c>
    </row>
    <row r="1526" spans="1:6" x14ac:dyDescent="0.35">
      <c r="A1526" t="str">
        <f>TRIM(C1526)</f>
        <v>Conan Gray</v>
      </c>
      <c r="B1526" t="str">
        <f>TRIM(D1526)</f>
        <v>Maniac</v>
      </c>
      <c r="C1526" s="1" t="s">
        <v>280</v>
      </c>
      <c r="D1526" s="1" t="s">
        <v>1438</v>
      </c>
      <c r="E1526">
        <v>876500641</v>
      </c>
      <c r="F1526">
        <v>306905</v>
      </c>
    </row>
    <row r="1527" spans="1:6" x14ac:dyDescent="0.35">
      <c r="A1527" t="str">
        <f>TRIM(C1527)</f>
        <v>Ariana Grande</v>
      </c>
      <c r="B1527" t="str">
        <f>TRIM(D1527)</f>
        <v>Break Free</v>
      </c>
      <c r="C1527" s="1" t="s">
        <v>91</v>
      </c>
      <c r="D1527" s="1" t="s">
        <v>1282</v>
      </c>
      <c r="E1527">
        <v>933641565</v>
      </c>
      <c r="F1527">
        <v>306428</v>
      </c>
    </row>
    <row r="1528" spans="1:6" x14ac:dyDescent="0.35">
      <c r="A1528" t="str">
        <f>TRIM(C1528)</f>
        <v>Alex Rose</v>
      </c>
      <c r="B1528" t="str">
        <f>TRIM(D1528)</f>
        <v>Toda (Remix)</v>
      </c>
      <c r="C1528" s="1" t="s">
        <v>3313</v>
      </c>
      <c r="D1528" s="1" t="s">
        <v>3314</v>
      </c>
      <c r="E1528">
        <v>511684247</v>
      </c>
      <c r="F1528">
        <v>306282</v>
      </c>
    </row>
    <row r="1529" spans="1:6" x14ac:dyDescent="0.35">
      <c r="A1529" t="str">
        <f>TRIM(C1529)</f>
        <v>Selena Gomez</v>
      </c>
      <c r="B1529" t="str">
        <f>TRIM(D1529)</f>
        <v>Lose You To Love Me</v>
      </c>
      <c r="C1529" s="1" t="s">
        <v>569</v>
      </c>
      <c r="D1529" s="1" t="s">
        <v>691</v>
      </c>
      <c r="E1529">
        <v>1256414930</v>
      </c>
      <c r="F1529">
        <v>305230</v>
      </c>
    </row>
    <row r="1530" spans="1:6" x14ac:dyDescent="0.35">
      <c r="A1530" t="str">
        <f>TRIM(C1530)</f>
        <v>Bad Bunny</v>
      </c>
      <c r="B1530" t="str">
        <f>TRIM(D1530)</f>
        <v>Tarot</v>
      </c>
      <c r="C1530" s="1" t="s">
        <v>161</v>
      </c>
      <c r="D1530" s="1" t="s">
        <v>1707</v>
      </c>
      <c r="E1530">
        <v>784757889</v>
      </c>
      <c r="F1530">
        <v>303336</v>
      </c>
    </row>
    <row r="1531" spans="1:6" x14ac:dyDescent="0.35">
      <c r="A1531" t="str">
        <f>TRIM(C1531)</f>
        <v>Don Toliver</v>
      </c>
      <c r="B1531" t="str">
        <f>TRIM(D1531)</f>
        <v>After Party</v>
      </c>
      <c r="C1531" s="1" t="s">
        <v>1172</v>
      </c>
      <c r="D1531" s="1" t="s">
        <v>1934</v>
      </c>
      <c r="E1531">
        <v>730456741</v>
      </c>
      <c r="F1531">
        <v>303244</v>
      </c>
    </row>
    <row r="1532" spans="1:6" x14ac:dyDescent="0.35">
      <c r="A1532" t="str">
        <f>TRIM(C1532)</f>
        <v>A Boogie Wit da Hoodie</v>
      </c>
      <c r="B1532" t="str">
        <f>TRIM(D1532)</f>
        <v>Drowning</v>
      </c>
      <c r="C1532" s="1" t="s">
        <v>1221</v>
      </c>
      <c r="D1532" s="1" t="s">
        <v>1222</v>
      </c>
      <c r="E1532">
        <v>957581425</v>
      </c>
      <c r="F1532">
        <v>303157</v>
      </c>
    </row>
    <row r="1533" spans="1:6" x14ac:dyDescent="0.35">
      <c r="A1533" t="str">
        <f>TRIM(C1533)</f>
        <v>Morat</v>
      </c>
      <c r="B1533" t="str">
        <f>TRIM(D1533)</f>
        <v>Besos En Guerra</v>
      </c>
      <c r="C1533" s="1" t="s">
        <v>2283</v>
      </c>
      <c r="D1533" s="1" t="s">
        <v>2553</v>
      </c>
      <c r="E1533">
        <v>615722507</v>
      </c>
      <c r="F1533">
        <v>302978</v>
      </c>
    </row>
    <row r="1534" spans="1:6" x14ac:dyDescent="0.35">
      <c r="A1534" t="str">
        <f>TRIM(C1534)</f>
        <v>James Bay</v>
      </c>
      <c r="B1534" t="str">
        <f>TRIM(D1534)</f>
        <v>Let It Go</v>
      </c>
      <c r="C1534" s="1" t="s">
        <v>728</v>
      </c>
      <c r="D1534" s="1" t="s">
        <v>729</v>
      </c>
      <c r="E1534">
        <v>1225943065</v>
      </c>
      <c r="F1534">
        <v>302964</v>
      </c>
    </row>
    <row r="1535" spans="1:6" x14ac:dyDescent="0.35">
      <c r="A1535" t="str">
        <f>TRIM(C1535)</f>
        <v>SLANDER</v>
      </c>
      <c r="B1535" t="str">
        <f>TRIM(D1535)</f>
        <v>Love Is Gone</v>
      </c>
      <c r="C1535" s="1" t="s">
        <v>3270</v>
      </c>
      <c r="D1535" s="1" t="s">
        <v>3271</v>
      </c>
      <c r="E1535">
        <v>516473952</v>
      </c>
      <c r="F1535">
        <v>302678</v>
      </c>
    </row>
    <row r="1536" spans="1:6" x14ac:dyDescent="0.35">
      <c r="A1536" t="str">
        <f>TRIM(C1536)</f>
        <v>Dua Lipa</v>
      </c>
      <c r="B1536" t="str">
        <f>TRIM(D1536)</f>
        <v>Physical</v>
      </c>
      <c r="C1536" s="1" t="s">
        <v>39</v>
      </c>
      <c r="D1536" s="1" t="s">
        <v>1101</v>
      </c>
      <c r="E1536">
        <v>1013671826</v>
      </c>
      <c r="F1536">
        <v>302265</v>
      </c>
    </row>
    <row r="1537" spans="1:6" x14ac:dyDescent="0.35">
      <c r="A1537" t="str">
        <f>TRIM(C1537)</f>
        <v>NF</v>
      </c>
      <c r="B1537" t="str">
        <f>TRIM(D1537)</f>
        <v>Let You Down</v>
      </c>
      <c r="C1537" s="1" t="s">
        <v>444</v>
      </c>
      <c r="D1537" s="1" t="s">
        <v>445</v>
      </c>
      <c r="E1537">
        <v>1509746527</v>
      </c>
      <c r="F1537">
        <v>302155</v>
      </c>
    </row>
    <row r="1538" spans="1:6" x14ac:dyDescent="0.35">
      <c r="A1538" t="str">
        <f>TRIM(C1538)</f>
        <v>Leona Lewis</v>
      </c>
      <c r="B1538" t="str">
        <f>TRIM(D1538)</f>
        <v>Bleeding Love</v>
      </c>
      <c r="C1538" s="1" t="s">
        <v>1401</v>
      </c>
      <c r="D1538" s="1" t="s">
        <v>1402</v>
      </c>
      <c r="E1538">
        <v>887179183</v>
      </c>
      <c r="F1538">
        <v>301831</v>
      </c>
    </row>
    <row r="1539" spans="1:6" x14ac:dyDescent="0.35">
      <c r="A1539" t="str">
        <f>TRIM(C1539)</f>
        <v>Clairo</v>
      </c>
      <c r="B1539" t="str">
        <f>TRIM(D1539)</f>
        <v>Bubble Gum</v>
      </c>
      <c r="C1539" s="1" t="s">
        <v>1737</v>
      </c>
      <c r="D1539" s="1" t="s">
        <v>3205</v>
      </c>
      <c r="E1539">
        <v>521699454</v>
      </c>
      <c r="F1539">
        <v>301483</v>
      </c>
    </row>
    <row r="1540" spans="1:6" x14ac:dyDescent="0.35">
      <c r="A1540" t="str">
        <f>TRIM(C1540)</f>
        <v>Luniz</v>
      </c>
      <c r="B1540" t="str">
        <f>TRIM(D1540)</f>
        <v>I Got 5 On It</v>
      </c>
      <c r="C1540" s="1" t="s">
        <v>3180</v>
      </c>
      <c r="D1540" s="1" t="s">
        <v>3181</v>
      </c>
      <c r="E1540">
        <v>524867096</v>
      </c>
      <c r="F1540">
        <v>301469</v>
      </c>
    </row>
    <row r="1541" spans="1:6" x14ac:dyDescent="0.35">
      <c r="A1541" t="str">
        <f>TRIM(C1541)</f>
        <v>Summer Walker</v>
      </c>
      <c r="B1541" t="str">
        <f>TRIM(D1541)</f>
        <v>Girls Need Love</v>
      </c>
      <c r="C1541" s="1" t="s">
        <v>2266</v>
      </c>
      <c r="D1541" s="1" t="s">
        <v>2267</v>
      </c>
      <c r="E1541">
        <v>659611178</v>
      </c>
      <c r="F1541">
        <v>300886</v>
      </c>
    </row>
    <row r="1542" spans="1:6" x14ac:dyDescent="0.35">
      <c r="A1542" t="str">
        <f>TRIM(C1542)</f>
        <v>Jason Mraz</v>
      </c>
      <c r="B1542" t="str">
        <f>TRIM(D1542)</f>
        <v>I Won't Give Up</v>
      </c>
      <c r="C1542" s="1" t="s">
        <v>192</v>
      </c>
      <c r="D1542" s="1" t="s">
        <v>1451</v>
      </c>
      <c r="E1542">
        <v>872227977</v>
      </c>
      <c r="F1542">
        <v>300519</v>
      </c>
    </row>
    <row r="1543" spans="1:6" x14ac:dyDescent="0.35">
      <c r="A1543" t="str">
        <f>TRIM(C1543)</f>
        <v>Yusuf / Cat Stevens</v>
      </c>
      <c r="B1543" t="str">
        <f>TRIM(D1543)</f>
        <v>Wild World</v>
      </c>
      <c r="C1543" s="1" t="s">
        <v>2142</v>
      </c>
      <c r="D1543" s="1" t="s">
        <v>2143</v>
      </c>
      <c r="E1543">
        <v>684947470</v>
      </c>
      <c r="F1543">
        <v>300309</v>
      </c>
    </row>
    <row r="1544" spans="1:6" x14ac:dyDescent="0.35">
      <c r="A1544" t="str">
        <f>TRIM(C1544)</f>
        <v>Taylor Swift</v>
      </c>
      <c r="B1544" t="str">
        <f>TRIM(D1544)</f>
        <v>Midnight Rain</v>
      </c>
      <c r="C1544" s="1" t="s">
        <v>70</v>
      </c>
      <c r="D1544" s="1" t="s">
        <v>2091</v>
      </c>
      <c r="E1544">
        <v>695445222</v>
      </c>
      <c r="F1544">
        <v>300292</v>
      </c>
    </row>
    <row r="1545" spans="1:6" x14ac:dyDescent="0.35">
      <c r="A1545" t="str">
        <f>TRIM(C1545)</f>
        <v>James Blunt</v>
      </c>
      <c r="B1545" t="str">
        <f>TRIM(D1545)</f>
        <v>You're Beautiful</v>
      </c>
      <c r="C1545" s="1" t="s">
        <v>1301</v>
      </c>
      <c r="D1545" s="1" t="s">
        <v>1302</v>
      </c>
      <c r="E1545">
        <v>927089568</v>
      </c>
      <c r="F1545">
        <v>300234</v>
      </c>
    </row>
    <row r="1546" spans="1:6" x14ac:dyDescent="0.35">
      <c r="A1546" t="str">
        <f>TRIM(C1546)</f>
        <v>M.I.A.</v>
      </c>
      <c r="B1546" t="str">
        <f>TRIM(D1546)</f>
        <v>Paper Planes</v>
      </c>
      <c r="C1546" s="1" t="s">
        <v>1742</v>
      </c>
      <c r="D1546" s="1" t="s">
        <v>1743</v>
      </c>
      <c r="E1546">
        <v>773767286</v>
      </c>
      <c r="F1546">
        <v>300178</v>
      </c>
    </row>
    <row r="1547" spans="1:6" x14ac:dyDescent="0.35">
      <c r="A1547" t="str">
        <f>TRIM(C1547)</f>
        <v>2Pac</v>
      </c>
      <c r="B1547" t="str">
        <f>TRIM(D1547)</f>
        <v>All Eyez On Me</v>
      </c>
      <c r="C1547" s="1" t="s">
        <v>1671</v>
      </c>
      <c r="D1547" s="1" t="s">
        <v>2465</v>
      </c>
      <c r="E1547">
        <v>628910295</v>
      </c>
      <c r="F1547">
        <v>299973</v>
      </c>
    </row>
    <row r="1548" spans="1:6" x14ac:dyDescent="0.35">
      <c r="A1548" t="str">
        <f>TRIM(C1548)</f>
        <v>Kendrick Lamar</v>
      </c>
      <c r="B1548" t="str">
        <f>TRIM(D1548)</f>
        <v>Bitch, Donâ€™t Kill My Vibe</v>
      </c>
      <c r="C1548" s="1" t="s">
        <v>89</v>
      </c>
      <c r="D1548" s="1" t="s">
        <v>1808</v>
      </c>
      <c r="E1548">
        <v>758553789</v>
      </c>
      <c r="F1548">
        <v>299971</v>
      </c>
    </row>
    <row r="1549" spans="1:6" x14ac:dyDescent="0.35">
      <c r="A1549" t="str">
        <f>TRIM(C1549)</f>
        <v>Lil Wayne</v>
      </c>
      <c r="B1549" t="str">
        <f>TRIM(D1549)</f>
        <v>Lollipop</v>
      </c>
      <c r="C1549" s="1" t="s">
        <v>829</v>
      </c>
      <c r="D1549" s="1" t="s">
        <v>2956</v>
      </c>
      <c r="E1549">
        <v>557613780</v>
      </c>
      <c r="F1549">
        <v>299922</v>
      </c>
    </row>
    <row r="1550" spans="1:6" x14ac:dyDescent="0.35">
      <c r="A1550" t="str">
        <f>TRIM(C1550)</f>
        <v>Miley Cyrus</v>
      </c>
      <c r="B1550" t="str">
        <f>TRIM(D1550)</f>
        <v>We Can't Stop</v>
      </c>
      <c r="C1550" s="1" t="s">
        <v>120</v>
      </c>
      <c r="D1550" s="1" t="s">
        <v>1132</v>
      </c>
      <c r="E1550">
        <v>1001666399</v>
      </c>
      <c r="F1550">
        <v>299919</v>
      </c>
    </row>
    <row r="1551" spans="1:6" x14ac:dyDescent="0.35">
      <c r="A1551" t="str">
        <f>TRIM(C1551)</f>
        <v>Earth, Wind &amp; Fire</v>
      </c>
      <c r="B1551" t="str">
        <f>TRIM(D1551)</f>
        <v>Boogie Wonderland</v>
      </c>
      <c r="C1551" s="1" t="s">
        <v>299</v>
      </c>
      <c r="D1551" s="1" t="s">
        <v>3336</v>
      </c>
      <c r="E1551">
        <v>508819180</v>
      </c>
      <c r="F1551">
        <v>299332</v>
      </c>
    </row>
    <row r="1552" spans="1:6" x14ac:dyDescent="0.35">
      <c r="A1552" t="str">
        <f>TRIM(C1552)</f>
        <v>Harry Styles</v>
      </c>
      <c r="B1552" t="str">
        <f>TRIM(D1552)</f>
        <v>Matilda</v>
      </c>
      <c r="C1552" s="1" t="s">
        <v>10</v>
      </c>
      <c r="D1552" s="1" t="s">
        <v>3104</v>
      </c>
      <c r="E1552">
        <v>535516253</v>
      </c>
      <c r="F1552">
        <v>299175</v>
      </c>
    </row>
    <row r="1553" spans="1:6" x14ac:dyDescent="0.35">
      <c r="A1553" t="str">
        <f>TRIM(C1553)</f>
        <v>The Police</v>
      </c>
      <c r="B1553" t="str">
        <f>TRIM(D1553)</f>
        <v>Message In A Bottle</v>
      </c>
      <c r="C1553" s="1" t="s">
        <v>124</v>
      </c>
      <c r="D1553" s="1" t="s">
        <v>3262</v>
      </c>
      <c r="E1553">
        <v>517333743</v>
      </c>
      <c r="F1553">
        <v>298742</v>
      </c>
    </row>
    <row r="1554" spans="1:6" x14ac:dyDescent="0.35">
      <c r="A1554" t="str">
        <f>TRIM(C1554)</f>
        <v>Dove Cameron</v>
      </c>
      <c r="B1554" t="str">
        <f>TRIM(D1554)</f>
        <v>Boyfriend</v>
      </c>
      <c r="C1554" s="1" t="s">
        <v>2205</v>
      </c>
      <c r="D1554" s="1" t="s">
        <v>2206</v>
      </c>
      <c r="E1554">
        <v>671281337</v>
      </c>
      <c r="F1554">
        <v>298352</v>
      </c>
    </row>
    <row r="1555" spans="1:6" x14ac:dyDescent="0.35">
      <c r="A1555" t="str">
        <f>TRIM(C1555)</f>
        <v>The Red Jumpsuit Apparatus</v>
      </c>
      <c r="B1555" t="str">
        <f>TRIM(D1555)</f>
        <v>Face Down</v>
      </c>
      <c r="C1555" s="1" t="s">
        <v>3182</v>
      </c>
      <c r="D1555" s="1" t="s">
        <v>3183</v>
      </c>
      <c r="E1555">
        <v>524811536</v>
      </c>
      <c r="F1555">
        <v>297662</v>
      </c>
    </row>
    <row r="1556" spans="1:6" x14ac:dyDescent="0.35">
      <c r="A1556" t="str">
        <f>TRIM(C1556)</f>
        <v>Super Yei</v>
      </c>
      <c r="B1556" t="str">
        <f>TRIM(D1556)</f>
        <v>La Forma en Que Me Miras</v>
      </c>
      <c r="C1556" s="1" t="s">
        <v>2889</v>
      </c>
      <c r="D1556" s="1" t="s">
        <v>2890</v>
      </c>
      <c r="E1556">
        <v>570110083</v>
      </c>
      <c r="F1556">
        <v>297587</v>
      </c>
    </row>
    <row r="1557" spans="1:6" x14ac:dyDescent="0.35">
      <c r="A1557" t="str">
        <f>TRIM(C1557)</f>
        <v>Taylor Swift</v>
      </c>
      <c r="B1557" t="str">
        <f>TRIM(D1557)</f>
        <v>Paper Rings</v>
      </c>
      <c r="C1557" s="1" t="s">
        <v>70</v>
      </c>
      <c r="D1557" s="1" t="s">
        <v>2147</v>
      </c>
      <c r="E1557">
        <v>684362878</v>
      </c>
      <c r="F1557">
        <v>297506</v>
      </c>
    </row>
    <row r="1558" spans="1:6" x14ac:dyDescent="0.35">
      <c r="A1558" t="str">
        <f>TRIM(C1558)</f>
        <v>ArcÃ¡ngel</v>
      </c>
      <c r="B1558" t="str">
        <f>TRIM(D1558)</f>
        <v>La Jumpa</v>
      </c>
      <c r="C1558" s="1" t="s">
        <v>1855</v>
      </c>
      <c r="D1558" s="1" t="s">
        <v>1856</v>
      </c>
      <c r="E1558">
        <v>747387626</v>
      </c>
      <c r="F1558">
        <v>297345</v>
      </c>
    </row>
    <row r="1559" spans="1:6" x14ac:dyDescent="0.35">
      <c r="A1559" t="str">
        <f>TRIM(C1559)</f>
        <v>MEDUZA</v>
      </c>
      <c r="B1559" t="str">
        <f>TRIM(D1559)</f>
        <v>Piece Of Your Heart</v>
      </c>
      <c r="C1559" s="1" t="s">
        <v>1089</v>
      </c>
      <c r="D1559" s="1" t="s">
        <v>1090</v>
      </c>
      <c r="E1559">
        <v>1015681885</v>
      </c>
      <c r="F1559">
        <v>297304</v>
      </c>
    </row>
    <row r="1560" spans="1:6" x14ac:dyDescent="0.35">
      <c r="A1560" t="str">
        <f>TRIM(C1560)</f>
        <v>Shakira</v>
      </c>
      <c r="B1560" t="str">
        <f>TRIM(D1560)</f>
        <v>Can't Remember to Forget You</v>
      </c>
      <c r="C1560" s="1" t="s">
        <v>277</v>
      </c>
      <c r="D1560" s="1" t="s">
        <v>2962</v>
      </c>
      <c r="E1560">
        <v>556996928</v>
      </c>
      <c r="F1560">
        <v>297176</v>
      </c>
    </row>
    <row r="1561" spans="1:6" x14ac:dyDescent="0.35">
      <c r="A1561" t="str">
        <f>TRIM(C1561)</f>
        <v>Pink Sweat$</v>
      </c>
      <c r="B1561" t="str">
        <f>TRIM(D1561)</f>
        <v>At My Worst (Nikhita Gandhi Remix)</v>
      </c>
      <c r="C1561" s="1" t="s">
        <v>2111</v>
      </c>
      <c r="D1561" s="1" t="s">
        <v>2112</v>
      </c>
      <c r="E1561">
        <v>692418037</v>
      </c>
      <c r="F1561">
        <v>296840</v>
      </c>
    </row>
    <row r="1562" spans="1:6" x14ac:dyDescent="0.35">
      <c r="A1562" t="str">
        <f>TRIM(C1562)</f>
        <v>Jonas Blue</v>
      </c>
      <c r="B1562" t="str">
        <f>TRIM(D1562)</f>
        <v>Fast Car</v>
      </c>
      <c r="C1562" s="1" t="s">
        <v>803</v>
      </c>
      <c r="D1562" s="1" t="s">
        <v>804</v>
      </c>
      <c r="E1562">
        <v>1176296665</v>
      </c>
      <c r="F1562">
        <v>296685</v>
      </c>
    </row>
    <row r="1563" spans="1:6" x14ac:dyDescent="0.35">
      <c r="A1563" t="str">
        <f>TRIM(C1563)</f>
        <v>The 1975</v>
      </c>
      <c r="B1563" t="str">
        <f>TRIM(D1563)</f>
        <v>Somebody Else</v>
      </c>
      <c r="C1563" s="1" t="s">
        <v>1587</v>
      </c>
      <c r="D1563" s="1" t="s">
        <v>1588</v>
      </c>
      <c r="E1563">
        <v>819976425</v>
      </c>
      <c r="F1563">
        <v>296633</v>
      </c>
    </row>
    <row r="1564" spans="1:6" x14ac:dyDescent="0.35">
      <c r="A1564" t="str">
        <f>TRIM(C1564)</f>
        <v>Breaking Benjamin</v>
      </c>
      <c r="B1564" t="str">
        <f>TRIM(D1564)</f>
        <v>The Diary of Jane</v>
      </c>
      <c r="C1564" s="1" t="s">
        <v>2533</v>
      </c>
      <c r="D1564" s="1" t="s">
        <v>2534</v>
      </c>
      <c r="E1564">
        <v>618823938</v>
      </c>
      <c r="F1564">
        <v>296490</v>
      </c>
    </row>
    <row r="1565" spans="1:6" x14ac:dyDescent="0.35">
      <c r="A1565" t="str">
        <f>TRIM(C1565)</f>
        <v>Paulo Londra</v>
      </c>
      <c r="B1565" t="str">
        <f>TRIM(D1565)</f>
        <v>Nena MaldiciÃ³n</v>
      </c>
      <c r="C1565" s="1" t="s">
        <v>1240</v>
      </c>
      <c r="D1565" s="1" t="s">
        <v>2354</v>
      </c>
      <c r="E1565">
        <v>645784654</v>
      </c>
      <c r="F1565">
        <v>296004</v>
      </c>
    </row>
    <row r="1566" spans="1:6" x14ac:dyDescent="0.35">
      <c r="A1566" t="str">
        <f>TRIM(C1566)</f>
        <v>Paulo Londra</v>
      </c>
      <c r="B1566" t="str">
        <f>TRIM(D1566)</f>
        <v>Tal Vez</v>
      </c>
      <c r="C1566" s="1" t="s">
        <v>1240</v>
      </c>
      <c r="D1566" s="1" t="s">
        <v>1715</v>
      </c>
      <c r="E1566">
        <v>783042405</v>
      </c>
      <c r="F1566">
        <v>295859</v>
      </c>
    </row>
    <row r="1567" spans="1:6" x14ac:dyDescent="0.35">
      <c r="A1567" t="str">
        <f>TRIM(C1567)</f>
        <v>Rachel Platten</v>
      </c>
      <c r="B1567" t="str">
        <f>TRIM(D1567)</f>
        <v>Fight Song</v>
      </c>
      <c r="C1567" s="1" t="s">
        <v>1314</v>
      </c>
      <c r="D1567" s="1" t="s">
        <v>1315</v>
      </c>
      <c r="E1567">
        <v>921737177</v>
      </c>
      <c r="F1567">
        <v>295574</v>
      </c>
    </row>
    <row r="1568" spans="1:6" x14ac:dyDescent="0.35">
      <c r="A1568" t="str">
        <f>TRIM(C1568)</f>
        <v>Eric Carmen</v>
      </c>
      <c r="B1568" t="str">
        <f>TRIM(D1568)</f>
        <v>Hungry Eyes</v>
      </c>
      <c r="C1568" s="1" t="s">
        <v>3065</v>
      </c>
      <c r="D1568" s="1" t="s">
        <v>3066</v>
      </c>
      <c r="E1568">
        <v>540250728</v>
      </c>
      <c r="F1568">
        <v>295364</v>
      </c>
    </row>
    <row r="1569" spans="1:6" x14ac:dyDescent="0.35">
      <c r="A1569" t="str">
        <f>TRIM(C1569)</f>
        <v>Super Yei</v>
      </c>
      <c r="B1569" t="str">
        <f>TRIM(D1569)</f>
        <v>La Forma en Que Me Miras</v>
      </c>
      <c r="C1569" s="1" t="s">
        <v>2889</v>
      </c>
      <c r="D1569" s="1" t="s">
        <v>2890</v>
      </c>
      <c r="E1569">
        <v>542582207</v>
      </c>
      <c r="F1569">
        <v>295106</v>
      </c>
    </row>
    <row r="1570" spans="1:6" x14ac:dyDescent="0.35">
      <c r="A1570" t="str">
        <f>TRIM(C1570)</f>
        <v>Jonas Blue</v>
      </c>
      <c r="B1570" t="str">
        <f>TRIM(D1570)</f>
        <v>Perfect Strangers</v>
      </c>
      <c r="C1570" s="1" t="s">
        <v>803</v>
      </c>
      <c r="D1570" s="1" t="s">
        <v>977</v>
      </c>
      <c r="E1570">
        <v>1077826620</v>
      </c>
      <c r="F1570">
        <v>295086</v>
      </c>
    </row>
    <row r="1571" spans="1:6" x14ac:dyDescent="0.35">
      <c r="A1571" t="str">
        <f>TRIM(C1571)</f>
        <v>Justin Bieber</v>
      </c>
      <c r="B1571" t="str">
        <f>TRIM(D1571)</f>
        <v>Intentions</v>
      </c>
      <c r="C1571" s="1" t="s">
        <v>65</v>
      </c>
      <c r="D1571" s="1" t="s">
        <v>747</v>
      </c>
      <c r="E1571">
        <v>1210125487</v>
      </c>
      <c r="F1571">
        <v>294711</v>
      </c>
    </row>
    <row r="1572" spans="1:6" x14ac:dyDescent="0.35">
      <c r="A1572" t="str">
        <f>TRIM(C1572)</f>
        <v>All Time Low</v>
      </c>
      <c r="B1572" t="str">
        <f>TRIM(D1572)</f>
        <v>Dear Maria, Count Me In</v>
      </c>
      <c r="C1572" s="1" t="s">
        <v>2726</v>
      </c>
      <c r="D1572" s="1" t="s">
        <v>2727</v>
      </c>
      <c r="E1572">
        <v>591808176</v>
      </c>
      <c r="F1572">
        <v>294270</v>
      </c>
    </row>
    <row r="1573" spans="1:6" x14ac:dyDescent="0.35">
      <c r="A1573" t="str">
        <f>TRIM(C1573)</f>
        <v>CNCO</v>
      </c>
      <c r="B1573" t="str">
        <f>TRIM(D1573)</f>
        <v>ReggaetÃ³n Lento (Bailemos)</v>
      </c>
      <c r="C1573" s="1" t="s">
        <v>1805</v>
      </c>
      <c r="D1573" s="1" t="s">
        <v>1806</v>
      </c>
      <c r="E1573">
        <v>759012612</v>
      </c>
      <c r="F1573">
        <v>294245</v>
      </c>
    </row>
    <row r="1574" spans="1:6" x14ac:dyDescent="0.35">
      <c r="A1574" t="str">
        <f>TRIM(C1574)</f>
        <v>Bad Bunny</v>
      </c>
      <c r="B1574" t="str">
        <f>TRIM(D1574)</f>
        <v>Yonaguni</v>
      </c>
      <c r="C1574" s="1" t="s">
        <v>161</v>
      </c>
      <c r="D1574" s="1" t="s">
        <v>516</v>
      </c>
      <c r="E1574">
        <v>1435729365</v>
      </c>
      <c r="F1574">
        <v>293908</v>
      </c>
    </row>
    <row r="1575" spans="1:6" x14ac:dyDescent="0.35">
      <c r="A1575" t="str">
        <f>TRIM(C1575)</f>
        <v>Troye Sivan</v>
      </c>
      <c r="B1575" t="str">
        <f>TRIM(D1575)</f>
        <v>Angel Baby</v>
      </c>
      <c r="C1575" s="1" t="s">
        <v>2043</v>
      </c>
      <c r="D1575" s="1" t="s">
        <v>2928</v>
      </c>
      <c r="E1575">
        <v>563755344</v>
      </c>
      <c r="F1575">
        <v>293818</v>
      </c>
    </row>
    <row r="1576" spans="1:6" x14ac:dyDescent="0.35">
      <c r="A1576" t="str">
        <f>TRIM(C1576)</f>
        <v>ScHoolboy Q</v>
      </c>
      <c r="B1576" t="str">
        <f>TRIM(D1576)</f>
        <v>Collard Greens</v>
      </c>
      <c r="C1576" s="1" t="s">
        <v>2308</v>
      </c>
      <c r="D1576" s="1" t="s">
        <v>2309</v>
      </c>
      <c r="E1576">
        <v>653532980</v>
      </c>
      <c r="F1576">
        <v>293294</v>
      </c>
    </row>
    <row r="1577" spans="1:6" x14ac:dyDescent="0.35">
      <c r="A1577" t="str">
        <f>TRIM(C1577)</f>
        <v>The Living Tombstone</v>
      </c>
      <c r="B1577" t="str">
        <f>TRIM(D1577)</f>
        <v>My Ordinary Life</v>
      </c>
      <c r="C1577" s="1" t="s">
        <v>3028</v>
      </c>
      <c r="D1577" s="1" t="s">
        <v>3029</v>
      </c>
      <c r="E1577">
        <v>545561221</v>
      </c>
      <c r="F1577">
        <v>292825</v>
      </c>
    </row>
    <row r="1578" spans="1:6" x14ac:dyDescent="0.35">
      <c r="A1578" t="str">
        <f>TRIM(C1578)</f>
        <v>The Killers</v>
      </c>
      <c r="B1578" t="str">
        <f>TRIM(D1578)</f>
        <v>When You Were Young</v>
      </c>
      <c r="C1578" s="1" t="s">
        <v>93</v>
      </c>
      <c r="D1578" s="1" t="s">
        <v>2276</v>
      </c>
      <c r="E1578">
        <v>657859698</v>
      </c>
      <c r="F1578">
        <v>291423</v>
      </c>
    </row>
    <row r="1579" spans="1:6" x14ac:dyDescent="0.35">
      <c r="A1579" t="str">
        <f>TRIM(C1579)</f>
        <v>X Ambassadors</v>
      </c>
      <c r="B1579" t="str">
        <f>TRIM(D1579)</f>
        <v>Renegades</v>
      </c>
      <c r="C1579" s="1" t="s">
        <v>1615</v>
      </c>
      <c r="D1579" s="1" t="s">
        <v>1616</v>
      </c>
      <c r="E1579">
        <v>813027460</v>
      </c>
      <c r="F1579">
        <v>291409</v>
      </c>
    </row>
    <row r="1580" spans="1:6" x14ac:dyDescent="0.35">
      <c r="A1580" t="str">
        <f>TRIM(C1580)</f>
        <v>Katy Perry</v>
      </c>
      <c r="B1580" t="str">
        <f>TRIM(D1580)</f>
        <v>Harleys In Hawaii</v>
      </c>
      <c r="C1580" s="1" t="s">
        <v>435</v>
      </c>
      <c r="D1580" s="1" t="s">
        <v>3019</v>
      </c>
      <c r="E1580">
        <v>546705809</v>
      </c>
      <c r="F1580">
        <v>291217</v>
      </c>
    </row>
    <row r="1581" spans="1:6" x14ac:dyDescent="0.35">
      <c r="A1581" t="str">
        <f>TRIM(C1581)</f>
        <v>J Balvin</v>
      </c>
      <c r="B1581" t="str">
        <f>TRIM(D1581)</f>
        <v>QUE PRETENDES</v>
      </c>
      <c r="C1581" s="1" t="s">
        <v>252</v>
      </c>
      <c r="D1581" s="1" t="s">
        <v>1527</v>
      </c>
      <c r="E1581">
        <v>841199300</v>
      </c>
      <c r="F1581">
        <v>290809</v>
      </c>
    </row>
    <row r="1582" spans="1:6" x14ac:dyDescent="0.35">
      <c r="A1582" t="str">
        <f>TRIM(C1582)</f>
        <v>Masked Wolf</v>
      </c>
      <c r="B1582" t="str">
        <f>TRIM(D1582)</f>
        <v>Astronaut In The Ocean</v>
      </c>
      <c r="C1582" s="1" t="s">
        <v>669</v>
      </c>
      <c r="D1582" s="1" t="s">
        <v>670</v>
      </c>
      <c r="E1582">
        <v>1279207946</v>
      </c>
      <c r="F1582">
        <v>290434</v>
      </c>
    </row>
    <row r="1583" spans="1:6" x14ac:dyDescent="0.35">
      <c r="A1583" t="str">
        <f>TRIM(C1583)</f>
        <v>TiÃ«sto</v>
      </c>
      <c r="B1583" t="str">
        <f>TRIM(D1583)</f>
        <v>The Business</v>
      </c>
      <c r="C1583" s="1" t="s">
        <v>723</v>
      </c>
      <c r="D1583" s="1" t="s">
        <v>724</v>
      </c>
      <c r="E1583">
        <v>1230797602</v>
      </c>
      <c r="F1583">
        <v>290108</v>
      </c>
    </row>
    <row r="1584" spans="1:6" x14ac:dyDescent="0.35">
      <c r="A1584" t="str">
        <f>TRIM(C1584)</f>
        <v>Taylor Swift</v>
      </c>
      <c r="B1584" t="str">
        <f>TRIM(D1584)</f>
        <v>Bejeweled</v>
      </c>
      <c r="C1584" s="1" t="s">
        <v>70</v>
      </c>
      <c r="D1584" s="1" t="s">
        <v>2855</v>
      </c>
      <c r="E1584">
        <v>574645380</v>
      </c>
      <c r="F1584">
        <v>290016</v>
      </c>
    </row>
    <row r="1585" spans="1:6" x14ac:dyDescent="0.35">
      <c r="A1585" t="str">
        <f>TRIM(C1585)</f>
        <v>Marc Anthony</v>
      </c>
      <c r="B1585" t="str">
        <f>TRIM(D1585)</f>
        <v>Vivir Mi Vida</v>
      </c>
      <c r="C1585" s="1" t="s">
        <v>2348</v>
      </c>
      <c r="D1585" s="1" t="s">
        <v>2349</v>
      </c>
      <c r="E1585">
        <v>647432951</v>
      </c>
      <c r="F1585">
        <v>289822</v>
      </c>
    </row>
    <row r="1586" spans="1:6" x14ac:dyDescent="0.35">
      <c r="A1586" t="str">
        <f>TRIM(C1586)</f>
        <v>zzoilo</v>
      </c>
      <c r="B1586" t="str">
        <f>TRIM(D1586)</f>
        <v>Mon Amour</v>
      </c>
      <c r="C1586" s="1" t="s">
        <v>1977</v>
      </c>
      <c r="D1586" s="1" t="s">
        <v>1978</v>
      </c>
      <c r="E1586">
        <v>720665392</v>
      </c>
      <c r="F1586">
        <v>289674</v>
      </c>
    </row>
    <row r="1587" spans="1:6" x14ac:dyDescent="0.35">
      <c r="A1587" t="str">
        <f>TRIM(C1587)</f>
        <v>Maluma</v>
      </c>
      <c r="B1587" t="str">
        <f>TRIM(D1587)</f>
        <v>11 PM</v>
      </c>
      <c r="C1587" s="1" t="s">
        <v>615</v>
      </c>
      <c r="D1587" s="1" t="s">
        <v>1901</v>
      </c>
      <c r="E1587">
        <v>739322475</v>
      </c>
      <c r="F1587">
        <v>289587</v>
      </c>
    </row>
    <row r="1588" spans="1:6" x14ac:dyDescent="0.35">
      <c r="A1588" t="str">
        <f>TRIM(C1588)</f>
        <v>Incubus</v>
      </c>
      <c r="B1588" t="str">
        <f>TRIM(D1588)</f>
        <v>Drive</v>
      </c>
      <c r="C1588" s="1" t="s">
        <v>2392</v>
      </c>
      <c r="D1588" s="1" t="s">
        <v>2393</v>
      </c>
      <c r="E1588">
        <v>639779793</v>
      </c>
      <c r="F1588">
        <v>288836</v>
      </c>
    </row>
    <row r="1589" spans="1:6" x14ac:dyDescent="0.35">
      <c r="A1589" t="str">
        <f>TRIM(C1589)</f>
        <v>Carly Simon</v>
      </c>
      <c r="B1589" t="str">
        <f>TRIM(D1589)</f>
        <v>You're So Vain</v>
      </c>
      <c r="C1589" s="1" t="s">
        <v>3316</v>
      </c>
      <c r="D1589" s="1" t="s">
        <v>3317</v>
      </c>
      <c r="E1589">
        <v>511365519</v>
      </c>
      <c r="F1589">
        <v>288789</v>
      </c>
    </row>
    <row r="1590" spans="1:6" x14ac:dyDescent="0.35">
      <c r="A1590" t="str">
        <f>TRIM(C1590)</f>
        <v>t.A.T.u.</v>
      </c>
      <c r="B1590" t="str">
        <f>TRIM(D1590)</f>
        <v>All The Things She Said</v>
      </c>
      <c r="C1590" s="1" t="s">
        <v>2870</v>
      </c>
      <c r="D1590" s="1" t="s">
        <v>2871</v>
      </c>
      <c r="E1590">
        <v>572476768</v>
      </c>
      <c r="F1590">
        <v>288588</v>
      </c>
    </row>
    <row r="1591" spans="1:6" x14ac:dyDescent="0.35">
      <c r="A1591" t="str">
        <f>TRIM(C1591)</f>
        <v>Meghan Trainor</v>
      </c>
      <c r="B1591" t="str">
        <f>TRIM(D1591)</f>
        <v>Me Too</v>
      </c>
      <c r="C1591" s="1" t="s">
        <v>927</v>
      </c>
      <c r="D1591" s="1" t="s">
        <v>3370</v>
      </c>
      <c r="E1591">
        <v>505249124</v>
      </c>
      <c r="F1591">
        <v>288515</v>
      </c>
    </row>
    <row r="1592" spans="1:6" x14ac:dyDescent="0.35">
      <c r="A1592" t="str">
        <f>TRIM(C1592)</f>
        <v>LeÃ³n Larregui</v>
      </c>
      <c r="B1592" t="str">
        <f>TRIM(D1592)</f>
        <v>Brillas</v>
      </c>
      <c r="C1592" s="1" t="s">
        <v>3196</v>
      </c>
      <c r="D1592" s="1" t="s">
        <v>3197</v>
      </c>
      <c r="E1592">
        <v>522292745</v>
      </c>
      <c r="F1592">
        <v>288038</v>
      </c>
    </row>
    <row r="1593" spans="1:6" x14ac:dyDescent="0.35">
      <c r="A1593" t="str">
        <f>TRIM(C1593)</f>
        <v>Lil Jon &amp; The East Side Boyz</v>
      </c>
      <c r="B1593" t="str">
        <f>TRIM(D1593)</f>
        <v>Get Low</v>
      </c>
      <c r="C1593" s="1" t="s">
        <v>3046</v>
      </c>
      <c r="D1593" s="1" t="s">
        <v>3047</v>
      </c>
      <c r="E1593">
        <v>543511713</v>
      </c>
      <c r="F1593">
        <v>288010</v>
      </c>
    </row>
    <row r="1594" spans="1:6" x14ac:dyDescent="0.35">
      <c r="A1594" t="str">
        <f>TRIM(C1594)</f>
        <v>Taylor Swift</v>
      </c>
      <c r="B1594" t="str">
        <f>TRIM(D1594)</f>
        <v>Love Story</v>
      </c>
      <c r="C1594" s="1" t="s">
        <v>70</v>
      </c>
      <c r="D1594" s="1" t="s">
        <v>1303</v>
      </c>
      <c r="E1594">
        <v>926824958</v>
      </c>
      <c r="F1594">
        <v>287774</v>
      </c>
    </row>
    <row r="1595" spans="1:6" x14ac:dyDescent="0.35">
      <c r="A1595" t="str">
        <f>TRIM(C1595)</f>
        <v>Christian Nodal</v>
      </c>
      <c r="B1595" t="str">
        <f>TRIM(D1595)</f>
        <v>AdiÃ³s Amor</v>
      </c>
      <c r="C1595" s="1" t="s">
        <v>2478</v>
      </c>
      <c r="D1595" s="1" t="s">
        <v>2479</v>
      </c>
      <c r="E1595">
        <v>626982528</v>
      </c>
      <c r="F1595">
        <v>287294</v>
      </c>
    </row>
    <row r="1596" spans="1:6" x14ac:dyDescent="0.35">
      <c r="A1596" t="str">
        <f>TRIM(C1596)</f>
        <v>Peso Pluma</v>
      </c>
      <c r="B1596" t="str">
        <f>TRIM(D1596)</f>
        <v>PRC</v>
      </c>
      <c r="C1596" s="1" t="s">
        <v>1828</v>
      </c>
      <c r="D1596" s="1" t="s">
        <v>2069</v>
      </c>
      <c r="E1596">
        <v>702051114</v>
      </c>
      <c r="F1596">
        <v>287267</v>
      </c>
    </row>
    <row r="1597" spans="1:6" x14ac:dyDescent="0.35">
      <c r="A1597" t="str">
        <f>TRIM(C1597)</f>
        <v>Dua Lipa</v>
      </c>
      <c r="B1597" t="str">
        <f>TRIM(D1597)</f>
        <v>Love Again</v>
      </c>
      <c r="C1597" s="1" t="s">
        <v>39</v>
      </c>
      <c r="D1597" s="1" t="s">
        <v>2090</v>
      </c>
      <c r="E1597">
        <v>642320839</v>
      </c>
      <c r="F1597">
        <v>286822</v>
      </c>
    </row>
    <row r="1598" spans="1:6" x14ac:dyDescent="0.35">
      <c r="A1598" t="str">
        <f>TRIM(C1598)</f>
        <v>Bad Bunny</v>
      </c>
      <c r="B1598" t="str">
        <f>TRIM(D1598)</f>
        <v>Neverita</v>
      </c>
      <c r="C1598" s="1" t="s">
        <v>161</v>
      </c>
      <c r="D1598" s="1" t="s">
        <v>1453</v>
      </c>
      <c r="E1598">
        <v>871641710</v>
      </c>
      <c r="F1598">
        <v>286769</v>
      </c>
    </row>
    <row r="1599" spans="1:6" x14ac:dyDescent="0.35">
      <c r="A1599" t="str">
        <f>TRIM(C1599)</f>
        <v>Dexys Midnight Runners</v>
      </c>
      <c r="B1599" t="str">
        <f>TRIM(D1599)</f>
        <v>Come On Eileen</v>
      </c>
      <c r="C1599" s="1" t="s">
        <v>2272</v>
      </c>
      <c r="D1599" s="1" t="s">
        <v>2273</v>
      </c>
      <c r="E1599">
        <v>658477059</v>
      </c>
      <c r="F1599">
        <v>286469</v>
      </c>
    </row>
    <row r="1600" spans="1:6" x14ac:dyDescent="0.35">
      <c r="A1600" t="str">
        <f>TRIM(C1600)</f>
        <v>Metallica</v>
      </c>
      <c r="B1600" t="str">
        <f>TRIM(D1600)</f>
        <v>The Unforgiven (Remastered)</v>
      </c>
      <c r="C1600" s="1" t="s">
        <v>472</v>
      </c>
      <c r="D1600" s="1" t="s">
        <v>2972</v>
      </c>
      <c r="E1600">
        <v>555615247</v>
      </c>
      <c r="F1600">
        <v>286430</v>
      </c>
    </row>
    <row r="1601" spans="1:6" x14ac:dyDescent="0.35">
      <c r="A1601" t="str">
        <f>TRIM(C1601)</f>
        <v>Slipknot</v>
      </c>
      <c r="B1601" t="str">
        <f>TRIM(D1601)</f>
        <v>Before I Forget</v>
      </c>
      <c r="C1601" s="1" t="s">
        <v>1661</v>
      </c>
      <c r="D1601" s="1" t="s">
        <v>2996</v>
      </c>
      <c r="E1601">
        <v>550370155</v>
      </c>
      <c r="F1601">
        <v>286321</v>
      </c>
    </row>
    <row r="1602" spans="1:6" x14ac:dyDescent="0.35">
      <c r="A1602" t="str">
        <f>TRIM(C1602)</f>
        <v>Saweetie</v>
      </c>
      <c r="B1602" t="str">
        <f>TRIM(D1602)</f>
        <v>Best Friend</v>
      </c>
      <c r="C1602" s="1" t="s">
        <v>2701</v>
      </c>
      <c r="D1602" s="1" t="s">
        <v>2110</v>
      </c>
      <c r="E1602">
        <v>596216211</v>
      </c>
      <c r="F1602">
        <v>286129</v>
      </c>
    </row>
    <row r="1603" spans="1:6" x14ac:dyDescent="0.35">
      <c r="A1603" t="str">
        <f>TRIM(C1603)</f>
        <v>Avenged Sevenfold</v>
      </c>
      <c r="B1603" t="str">
        <f>TRIM(D1603)</f>
        <v>Hail to the King</v>
      </c>
      <c r="C1603" s="1" t="s">
        <v>2560</v>
      </c>
      <c r="D1603" s="1" t="s">
        <v>2561</v>
      </c>
      <c r="E1603">
        <v>614565840</v>
      </c>
      <c r="F1603">
        <v>285936</v>
      </c>
    </row>
    <row r="1604" spans="1:6" x14ac:dyDescent="0.35">
      <c r="A1604" t="str">
        <f>TRIM(C1604)</f>
        <v>The Rolling Stones</v>
      </c>
      <c r="B1604" t="str">
        <f>TRIM(D1604)</f>
        <v>Gimme Shelter</v>
      </c>
      <c r="C1604" s="1" t="s">
        <v>655</v>
      </c>
      <c r="D1604" s="1" t="s">
        <v>2414</v>
      </c>
      <c r="E1604">
        <v>637130421</v>
      </c>
      <c r="F1604">
        <v>285821</v>
      </c>
    </row>
    <row r="1605" spans="1:6" x14ac:dyDescent="0.35">
      <c r="A1605" t="str">
        <f>TRIM(C1605)</f>
        <v>Naughty Boy</v>
      </c>
      <c r="B1605" t="str">
        <f>TRIM(D1605)</f>
        <v>La La La</v>
      </c>
      <c r="C1605" s="1" t="s">
        <v>2187</v>
      </c>
      <c r="D1605" s="1" t="s">
        <v>2188</v>
      </c>
      <c r="E1605">
        <v>674626996</v>
      </c>
      <c r="F1605">
        <v>285602</v>
      </c>
    </row>
    <row r="1606" spans="1:6" x14ac:dyDescent="0.35">
      <c r="A1606" t="str">
        <f>TRIM(C1606)</f>
        <v>Queen</v>
      </c>
      <c r="B1606" t="str">
        <f>TRIM(D1606)</f>
        <v>Radio Ga Ga</v>
      </c>
      <c r="C1606" s="1" t="s">
        <v>54</v>
      </c>
      <c r="D1606" s="1" t="s">
        <v>2733</v>
      </c>
      <c r="E1606">
        <v>590605891</v>
      </c>
      <c r="F1606">
        <v>285500</v>
      </c>
    </row>
    <row r="1607" spans="1:6" x14ac:dyDescent="0.35">
      <c r="A1607" t="str">
        <f>TRIM(C1607)</f>
        <v>Bon Jovi</v>
      </c>
      <c r="B1607" t="str">
        <f>TRIM(D1607)</f>
        <v>Always</v>
      </c>
      <c r="C1607" s="1" t="s">
        <v>320</v>
      </c>
      <c r="D1607" s="1" t="s">
        <v>2959</v>
      </c>
      <c r="E1607">
        <v>557272246</v>
      </c>
      <c r="F1607">
        <v>285350</v>
      </c>
    </row>
    <row r="1608" spans="1:6" x14ac:dyDescent="0.35">
      <c r="A1608" t="str">
        <f>TRIM(C1608)</f>
        <v>Dalex</v>
      </c>
      <c r="B1608" t="str">
        <f>TRIM(D1608)</f>
        <v>Hola</v>
      </c>
      <c r="C1608" s="1" t="s">
        <v>1920</v>
      </c>
      <c r="D1608" s="1" t="s">
        <v>1921</v>
      </c>
      <c r="E1608">
        <v>734138942</v>
      </c>
      <c r="F1608">
        <v>285324</v>
      </c>
    </row>
    <row r="1609" spans="1:6" x14ac:dyDescent="0.35">
      <c r="A1609" t="str">
        <f>TRIM(C1609)</f>
        <v>Maroon 5</v>
      </c>
      <c r="B1609" t="str">
        <f>TRIM(D1609)</f>
        <v>Beautiful Mistakes</v>
      </c>
      <c r="C1609" s="1" t="s">
        <v>149</v>
      </c>
      <c r="D1609" s="1" t="s">
        <v>1807</v>
      </c>
      <c r="E1609">
        <v>758764204</v>
      </c>
      <c r="F1609">
        <v>285040</v>
      </c>
    </row>
    <row r="1610" spans="1:6" x14ac:dyDescent="0.35">
      <c r="A1610" t="str">
        <f>TRIM(C1610)</f>
        <v>Mumford &amp; Sons</v>
      </c>
      <c r="B1610" t="str">
        <f>TRIM(D1610)</f>
        <v>Little Lion Man</v>
      </c>
      <c r="C1610" s="1" t="s">
        <v>1810</v>
      </c>
      <c r="D1610" s="1" t="s">
        <v>1811</v>
      </c>
      <c r="E1610">
        <v>758427114</v>
      </c>
      <c r="F1610">
        <v>285004</v>
      </c>
    </row>
    <row r="1611" spans="1:6" x14ac:dyDescent="0.35">
      <c r="A1611" t="str">
        <f>TRIM(C1611)</f>
        <v>Taylor Swift</v>
      </c>
      <c r="B1611" t="str">
        <f>TRIM(D1611)</f>
        <v>Wildest Dreams</v>
      </c>
      <c r="C1611" s="1" t="s">
        <v>70</v>
      </c>
      <c r="D1611" s="1" t="s">
        <v>1143</v>
      </c>
      <c r="E1611">
        <v>998230194</v>
      </c>
      <c r="F1611">
        <v>284991</v>
      </c>
    </row>
    <row r="1612" spans="1:6" x14ac:dyDescent="0.35">
      <c r="A1612" t="str">
        <f>TRIM(C1612)</f>
        <v>JosÃ© GonzÃ¡lez</v>
      </c>
      <c r="B1612" t="str">
        <f>TRIM(D1612)</f>
        <v>Heartbeats</v>
      </c>
      <c r="C1612" s="1" t="s">
        <v>3032</v>
      </c>
      <c r="D1612" s="1" t="s">
        <v>3033</v>
      </c>
      <c r="E1612">
        <v>545461646</v>
      </c>
      <c r="F1612">
        <v>284477</v>
      </c>
    </row>
    <row r="1613" spans="1:6" x14ac:dyDescent="0.35">
      <c r="A1613" t="str">
        <f>TRIM(C1613)</f>
        <v>Oliver Tree</v>
      </c>
      <c r="B1613" t="str">
        <f>TRIM(D1613)</f>
        <v>Miss You</v>
      </c>
      <c r="C1613" s="1" t="s">
        <v>2262</v>
      </c>
      <c r="D1613" s="1" t="s">
        <v>2263</v>
      </c>
      <c r="E1613">
        <v>660505379</v>
      </c>
      <c r="F1613">
        <v>284432</v>
      </c>
    </row>
    <row r="1614" spans="1:6" x14ac:dyDescent="0.35">
      <c r="A1614" t="str">
        <f>TRIM(C1614)</f>
        <v>Dayglow</v>
      </c>
      <c r="B1614" t="str">
        <f>TRIM(D1614)</f>
        <v>Can I Call You Tonight?</v>
      </c>
      <c r="C1614" s="1" t="s">
        <v>2491</v>
      </c>
      <c r="D1614" s="1" t="s">
        <v>2492</v>
      </c>
      <c r="E1614">
        <v>625514410</v>
      </c>
      <c r="F1614">
        <v>284145</v>
      </c>
    </row>
    <row r="1615" spans="1:6" x14ac:dyDescent="0.35">
      <c r="A1615" t="str">
        <f>TRIM(C1615)</f>
        <v>Dave</v>
      </c>
      <c r="B1615" t="str">
        <f>TRIM(D1615)</f>
        <v>Location</v>
      </c>
      <c r="C1615" s="1" t="s">
        <v>1762</v>
      </c>
      <c r="D1615" s="1" t="s">
        <v>552</v>
      </c>
      <c r="E1615">
        <v>567252994</v>
      </c>
      <c r="F1615">
        <v>284005</v>
      </c>
    </row>
    <row r="1616" spans="1:6" x14ac:dyDescent="0.35">
      <c r="A1616" t="str">
        <f>TRIM(C1616)</f>
        <v>Ariana Grande</v>
      </c>
      <c r="B1616" t="str">
        <f>TRIM(D1616)</f>
        <v>Problem</v>
      </c>
      <c r="C1616" s="1" t="s">
        <v>91</v>
      </c>
      <c r="D1616" s="1" t="s">
        <v>1377</v>
      </c>
      <c r="E1616">
        <v>893580373</v>
      </c>
      <c r="F1616">
        <v>283816</v>
      </c>
    </row>
    <row r="1617" spans="1:6" x14ac:dyDescent="0.35">
      <c r="A1617" t="str">
        <f>TRIM(C1617)</f>
        <v>BLACKPINK</v>
      </c>
      <c r="B1617" t="str">
        <f>TRIM(D1617)</f>
        <v>How You Like That</v>
      </c>
      <c r="C1617" s="1" t="s">
        <v>1000</v>
      </c>
      <c r="D1617" s="1" t="s">
        <v>1001</v>
      </c>
      <c r="E1617">
        <v>1065173014</v>
      </c>
      <c r="F1617">
        <v>283466</v>
      </c>
    </row>
    <row r="1618" spans="1:6" x14ac:dyDescent="0.35">
      <c r="A1618" t="str">
        <f>TRIM(C1618)</f>
        <v>Ellie Goulding</v>
      </c>
      <c r="B1618" t="str">
        <f>TRIM(D1618)</f>
        <v>Hate Me</v>
      </c>
      <c r="C1618" s="1" t="s">
        <v>402</v>
      </c>
      <c r="D1618" s="1" t="s">
        <v>1701</v>
      </c>
      <c r="E1618">
        <v>786280005</v>
      </c>
      <c r="F1618">
        <v>283383</v>
      </c>
    </row>
    <row r="1619" spans="1:6" x14ac:dyDescent="0.35">
      <c r="A1619" t="str">
        <f>TRIM(C1619)</f>
        <v>BTS</v>
      </c>
      <c r="B1619" t="str">
        <f>TRIM(D1619)</f>
        <v>FAKE LOVE</v>
      </c>
      <c r="C1619" s="1" t="s">
        <v>197</v>
      </c>
      <c r="D1619" s="1" t="s">
        <v>1546</v>
      </c>
      <c r="E1619">
        <v>833460330</v>
      </c>
      <c r="F1619">
        <v>283379</v>
      </c>
    </row>
    <row r="1620" spans="1:6" x14ac:dyDescent="0.35">
      <c r="A1620" t="str">
        <f>TRIM(C1620)</f>
        <v>Kodak Black</v>
      </c>
      <c r="B1620" t="str">
        <f>TRIM(D1620)</f>
        <v>ZEZE</v>
      </c>
      <c r="C1620" s="1" t="s">
        <v>937</v>
      </c>
      <c r="D1620" s="1" t="s">
        <v>938</v>
      </c>
      <c r="E1620">
        <v>1101487062</v>
      </c>
      <c r="F1620">
        <v>283252</v>
      </c>
    </row>
    <row r="1621" spans="1:6" x14ac:dyDescent="0.35">
      <c r="A1621" t="str">
        <f>TRIM(C1621)</f>
        <v>Fools Garden</v>
      </c>
      <c r="B1621" t="str">
        <f>TRIM(D1621)</f>
        <v>Lemon Tree</v>
      </c>
      <c r="C1621" s="1" t="s">
        <v>3260</v>
      </c>
      <c r="D1621" s="1" t="s">
        <v>3261</v>
      </c>
      <c r="E1621">
        <v>517429439</v>
      </c>
      <c r="F1621">
        <v>283249</v>
      </c>
    </row>
    <row r="1622" spans="1:6" x14ac:dyDescent="0.35">
      <c r="A1622" t="str">
        <f>TRIM(C1622)</f>
        <v>Robbie Williams</v>
      </c>
      <c r="B1622" t="str">
        <f>TRIM(D1622)</f>
        <v>Angels</v>
      </c>
      <c r="C1622" s="1" t="s">
        <v>2973</v>
      </c>
      <c r="D1622" s="1" t="s">
        <v>2974</v>
      </c>
      <c r="E1622">
        <v>555529336</v>
      </c>
      <c r="F1622">
        <v>283004</v>
      </c>
    </row>
    <row r="1623" spans="1:6" x14ac:dyDescent="0.35">
      <c r="A1623" t="str">
        <f>TRIM(C1623)</f>
        <v>Alicia Keys</v>
      </c>
      <c r="B1623" t="str">
        <f>TRIM(D1623)</f>
        <v>Girl on Fire</v>
      </c>
      <c r="C1623" s="1" t="s">
        <v>864</v>
      </c>
      <c r="D1623" s="1" t="s">
        <v>2192</v>
      </c>
      <c r="E1623">
        <v>674204400</v>
      </c>
      <c r="F1623">
        <v>282967</v>
      </c>
    </row>
    <row r="1624" spans="1:6" x14ac:dyDescent="0.35">
      <c r="A1624" t="str">
        <f>TRIM(C1624)</f>
        <v>Nelly</v>
      </c>
      <c r="B1624" t="str">
        <f>TRIM(D1624)</f>
        <v>Hot In Herre</v>
      </c>
      <c r="C1624" s="1" t="s">
        <v>1342</v>
      </c>
      <c r="D1624" s="1" t="s">
        <v>2929</v>
      </c>
      <c r="E1624">
        <v>563745461</v>
      </c>
      <c r="F1624">
        <v>282912</v>
      </c>
    </row>
    <row r="1625" spans="1:6" x14ac:dyDescent="0.35">
      <c r="A1625" t="str">
        <f>TRIM(C1625)</f>
        <v>Lil Tecca</v>
      </c>
      <c r="B1625" t="str">
        <f>TRIM(D1625)</f>
        <v>Love Me</v>
      </c>
      <c r="C1625" s="1" t="s">
        <v>514</v>
      </c>
      <c r="D1625" s="1" t="s">
        <v>1526</v>
      </c>
      <c r="E1625">
        <v>574976350</v>
      </c>
      <c r="F1625">
        <v>282825</v>
      </c>
    </row>
    <row r="1626" spans="1:6" x14ac:dyDescent="0.35">
      <c r="A1626" t="str">
        <f>TRIM(C1626)</f>
        <v>Doja Cat</v>
      </c>
      <c r="B1626" t="str">
        <f>TRIM(D1626)</f>
        <v>Boss Bitch</v>
      </c>
      <c r="C1626" s="1" t="s">
        <v>204</v>
      </c>
      <c r="D1626" s="1" t="s">
        <v>1334</v>
      </c>
      <c r="E1626">
        <v>910137123</v>
      </c>
      <c r="F1626">
        <v>282590</v>
      </c>
    </row>
    <row r="1627" spans="1:6" x14ac:dyDescent="0.35">
      <c r="A1627" t="str">
        <f>TRIM(C1627)</f>
        <v>Luke Combs</v>
      </c>
      <c r="B1627" t="str">
        <f>TRIM(D1627)</f>
        <v>Hurricane</v>
      </c>
      <c r="C1627" s="1" t="s">
        <v>1362</v>
      </c>
      <c r="D1627" s="1" t="s">
        <v>1838</v>
      </c>
      <c r="E1627">
        <v>751357973</v>
      </c>
      <c r="F1627">
        <v>282535</v>
      </c>
    </row>
    <row r="1628" spans="1:6" x14ac:dyDescent="0.35">
      <c r="A1628" t="str">
        <f>TRIM(C1628)</f>
        <v>Shania Twain</v>
      </c>
      <c r="B1628" t="str">
        <f>TRIM(D1628)</f>
        <v>You're Still The One</v>
      </c>
      <c r="C1628" s="1" t="s">
        <v>2568</v>
      </c>
      <c r="D1628" s="1" t="s">
        <v>2916</v>
      </c>
      <c r="E1628">
        <v>565079152</v>
      </c>
      <c r="F1628">
        <v>281979</v>
      </c>
    </row>
    <row r="1629" spans="1:6" x14ac:dyDescent="0.35">
      <c r="A1629" t="str">
        <f>TRIM(C1629)</f>
        <v>Al Green</v>
      </c>
      <c r="B1629" t="str">
        <f>TRIM(D1629)</f>
        <v>Let's Stay Together</v>
      </c>
      <c r="C1629" s="1" t="s">
        <v>2804</v>
      </c>
      <c r="D1629" s="1" t="s">
        <v>2805</v>
      </c>
      <c r="E1629">
        <v>581488933</v>
      </c>
      <c r="F1629">
        <v>281951</v>
      </c>
    </row>
    <row r="1630" spans="1:6" x14ac:dyDescent="0.35">
      <c r="A1630" t="str">
        <f>TRIM(C1630)</f>
        <v>Sia</v>
      </c>
      <c r="B1630" t="str">
        <f>TRIM(D1630)</f>
        <v>Snowman</v>
      </c>
      <c r="C1630" s="1" t="s">
        <v>245</v>
      </c>
      <c r="D1630" s="1" t="s">
        <v>1198</v>
      </c>
      <c r="E1630">
        <v>971882602</v>
      </c>
      <c r="F1630">
        <v>281752</v>
      </c>
    </row>
    <row r="1631" spans="1:6" x14ac:dyDescent="0.35">
      <c r="A1631" t="str">
        <f>TRIM(C1631)</f>
        <v>Calvin Harris</v>
      </c>
      <c r="B1631" t="str">
        <f>TRIM(D1631)</f>
        <v>Feels</v>
      </c>
      <c r="C1631" s="1" t="s">
        <v>104</v>
      </c>
      <c r="D1631" s="1" t="s">
        <v>845</v>
      </c>
      <c r="E1631">
        <v>1154499571</v>
      </c>
      <c r="F1631">
        <v>281714</v>
      </c>
    </row>
    <row r="1632" spans="1:6" x14ac:dyDescent="0.35">
      <c r="A1632" t="str">
        <f>TRIM(C1632)</f>
        <v>Fort Minor</v>
      </c>
      <c r="B1632" t="str">
        <f>TRIM(D1632)</f>
        <v>Remember the Name</v>
      </c>
      <c r="C1632" s="1" t="s">
        <v>1891</v>
      </c>
      <c r="D1632" s="1" t="s">
        <v>1892</v>
      </c>
      <c r="E1632">
        <v>741158305</v>
      </c>
      <c r="F1632">
        <v>281350</v>
      </c>
    </row>
    <row r="1633" spans="1:6" x14ac:dyDescent="0.35">
      <c r="A1633" t="str">
        <f>TRIM(C1633)</f>
        <v>Mac Miller</v>
      </c>
      <c r="B1633" t="str">
        <f>TRIM(D1633)</f>
        <v>Weekend</v>
      </c>
      <c r="C1633" s="1" t="s">
        <v>1705</v>
      </c>
      <c r="D1633" s="1" t="s">
        <v>2403</v>
      </c>
      <c r="E1633">
        <v>638405082</v>
      </c>
      <c r="F1633">
        <v>281037</v>
      </c>
    </row>
    <row r="1634" spans="1:6" x14ac:dyDescent="0.35">
      <c r="A1634" t="str">
        <f>TRIM(C1634)</f>
        <v>Four Tops</v>
      </c>
      <c r="B1634" t="str">
        <f>TRIM(D1634)</f>
        <v>I Can't Help Myself (Sugar Pie, Honey Bunch)</v>
      </c>
      <c r="C1634" s="1" t="s">
        <v>3100</v>
      </c>
      <c r="D1634" s="1" t="s">
        <v>3101</v>
      </c>
      <c r="E1634">
        <v>535781379</v>
      </c>
      <c r="F1634">
        <v>280726</v>
      </c>
    </row>
    <row r="1635" spans="1:6" x14ac:dyDescent="0.35">
      <c r="A1635" t="str">
        <f>TRIM(C1635)</f>
        <v>Nickelback</v>
      </c>
      <c r="B1635" t="str">
        <f>TRIM(D1635)</f>
        <v>Rockstar</v>
      </c>
      <c r="C1635" s="1" t="s">
        <v>846</v>
      </c>
      <c r="D1635" s="1" t="s">
        <v>2904</v>
      </c>
      <c r="E1635">
        <v>567333522</v>
      </c>
      <c r="F1635">
        <v>280490</v>
      </c>
    </row>
    <row r="1636" spans="1:6" x14ac:dyDescent="0.35">
      <c r="A1636" t="str">
        <f>TRIM(C1636)</f>
        <v>Mora</v>
      </c>
      <c r="B1636" t="str">
        <f>TRIM(D1636)</f>
        <v>512</v>
      </c>
      <c r="C1636" s="1" t="s">
        <v>1674</v>
      </c>
      <c r="D1636" s="1" t="s">
        <v>3369</v>
      </c>
      <c r="E1636">
        <v>505309100</v>
      </c>
      <c r="F1636">
        <v>280336</v>
      </c>
    </row>
    <row r="1637" spans="1:6" x14ac:dyDescent="0.35">
      <c r="A1637" t="str">
        <f>TRIM(C1637)</f>
        <v>Juice WRLD</v>
      </c>
      <c r="B1637" t="str">
        <f>TRIM(D1637)</f>
        <v>Come &amp; Go</v>
      </c>
      <c r="C1637" s="1" t="s">
        <v>47</v>
      </c>
      <c r="D1637" s="1" t="s">
        <v>1161</v>
      </c>
      <c r="E1637">
        <v>987528202</v>
      </c>
      <c r="F1637">
        <v>280311</v>
      </c>
    </row>
    <row r="1638" spans="1:6" x14ac:dyDescent="0.35">
      <c r="A1638" t="str">
        <f>TRIM(C1638)</f>
        <v>Nelly</v>
      </c>
      <c r="B1638" t="str">
        <f>TRIM(D1638)</f>
        <v>Ride Wit Me</v>
      </c>
      <c r="C1638" s="1" t="s">
        <v>1342</v>
      </c>
      <c r="D1638" s="1" t="s">
        <v>2556</v>
      </c>
      <c r="E1638">
        <v>614853526</v>
      </c>
      <c r="F1638">
        <v>280299</v>
      </c>
    </row>
    <row r="1639" spans="1:6" x14ac:dyDescent="0.35">
      <c r="A1639" t="str">
        <f>TRIM(C1639)</f>
        <v>Lil Wayne</v>
      </c>
      <c r="B1639" t="str">
        <f>TRIM(D1639)</f>
        <v>A Milli</v>
      </c>
      <c r="C1639" s="1" t="s">
        <v>829</v>
      </c>
      <c r="D1639" s="1" t="s">
        <v>2761</v>
      </c>
      <c r="E1639">
        <v>585968286</v>
      </c>
      <c r="F1639">
        <v>279999</v>
      </c>
    </row>
    <row r="1640" spans="1:6" x14ac:dyDescent="0.35">
      <c r="A1640" t="str">
        <f>TRIM(C1640)</f>
        <v>Lil Tjay</v>
      </c>
      <c r="B1640" t="str">
        <f>TRIM(D1640)</f>
        <v>Calling My Phone</v>
      </c>
      <c r="C1640" s="1" t="s">
        <v>1641</v>
      </c>
      <c r="D1640" s="1" t="s">
        <v>1642</v>
      </c>
      <c r="E1640">
        <v>804728968</v>
      </c>
      <c r="F1640">
        <v>278763</v>
      </c>
    </row>
    <row r="1641" spans="1:6" x14ac:dyDescent="0.35">
      <c r="A1641" t="str">
        <f>TRIM(C1641)</f>
        <v>Alan Walker</v>
      </c>
      <c r="B1641" t="str">
        <f>TRIM(D1641)</f>
        <v>Alone, Pt. II</v>
      </c>
      <c r="C1641" s="1" t="s">
        <v>170</v>
      </c>
      <c r="D1641" s="1" t="s">
        <v>2413</v>
      </c>
      <c r="E1641">
        <v>637304633</v>
      </c>
      <c r="F1641">
        <v>278597</v>
      </c>
    </row>
    <row r="1642" spans="1:6" x14ac:dyDescent="0.35">
      <c r="A1642" t="str">
        <f>TRIM(C1642)</f>
        <v>2Pac</v>
      </c>
      <c r="B1642" t="str">
        <f>TRIM(D1642)</f>
        <v>Ambitionz Az A Ridah</v>
      </c>
      <c r="C1642" s="1" t="s">
        <v>1671</v>
      </c>
      <c r="D1642" s="1" t="s">
        <v>1752</v>
      </c>
      <c r="E1642">
        <v>771683023</v>
      </c>
      <c r="F1642">
        <v>278551</v>
      </c>
    </row>
    <row r="1643" spans="1:6" x14ac:dyDescent="0.35">
      <c r="A1643" t="str">
        <f>TRIM(C1643)</f>
        <v>Taylor Swift</v>
      </c>
      <c r="B1643" t="str">
        <f>TRIM(D1643)</f>
        <v>the 1</v>
      </c>
      <c r="C1643" s="1" t="s">
        <v>70</v>
      </c>
      <c r="D1643" s="1" t="s">
        <v>2642</v>
      </c>
      <c r="E1643">
        <v>604548696</v>
      </c>
      <c r="F1643">
        <v>278262</v>
      </c>
    </row>
    <row r="1644" spans="1:6" x14ac:dyDescent="0.35">
      <c r="A1644" t="str">
        <f>TRIM(C1644)</f>
        <v>Paulo Londra</v>
      </c>
      <c r="B1644" t="str">
        <f>TRIM(D1644)</f>
        <v>Adan y Eva</v>
      </c>
      <c r="C1644" s="1" t="s">
        <v>1240</v>
      </c>
      <c r="D1644" s="1" t="s">
        <v>1241</v>
      </c>
      <c r="E1644">
        <v>951749705</v>
      </c>
      <c r="F1644">
        <v>277988</v>
      </c>
    </row>
    <row r="1645" spans="1:6" x14ac:dyDescent="0.35">
      <c r="A1645" t="str">
        <f>TRIM(C1645)</f>
        <v>Simon &amp; Garfunkel</v>
      </c>
      <c r="B1645" t="str">
        <f>TRIM(D1645)</f>
        <v>The Sound of Silence</v>
      </c>
      <c r="C1645" s="1" t="s">
        <v>2381</v>
      </c>
      <c r="D1645" s="1" t="s">
        <v>1610</v>
      </c>
      <c r="E1645">
        <v>549644238</v>
      </c>
      <c r="F1645">
        <v>277428</v>
      </c>
    </row>
    <row r="1646" spans="1:6" x14ac:dyDescent="0.35">
      <c r="A1646" t="str">
        <f>TRIM(C1646)</f>
        <v>Daddy Yankee</v>
      </c>
      <c r="B1646" t="str">
        <f>TRIM(D1646)</f>
        <v>Limbo</v>
      </c>
      <c r="C1646" s="1" t="s">
        <v>554</v>
      </c>
      <c r="D1646" s="1" t="s">
        <v>3083</v>
      </c>
      <c r="E1646">
        <v>538081911</v>
      </c>
      <c r="F1646">
        <v>277378</v>
      </c>
    </row>
    <row r="1647" spans="1:6" x14ac:dyDescent="0.35">
      <c r="A1647" t="str">
        <f>TRIM(C1647)</f>
        <v>Stevie Wonder</v>
      </c>
      <c r="B1647" t="str">
        <f>TRIM(D1647)</f>
        <v>Superstition</v>
      </c>
      <c r="C1647" s="1" t="s">
        <v>2325</v>
      </c>
      <c r="D1647" s="1" t="s">
        <v>2406</v>
      </c>
      <c r="E1647">
        <v>637968458</v>
      </c>
      <c r="F1647">
        <v>277280</v>
      </c>
    </row>
    <row r="1648" spans="1:6" x14ac:dyDescent="0.35">
      <c r="A1648" t="str">
        <f>TRIM(C1648)</f>
        <v>MARINA</v>
      </c>
      <c r="B1648" t="str">
        <f>TRIM(D1648)</f>
        <v>Bubblegum Bitch</v>
      </c>
      <c r="C1648" s="1" t="s">
        <v>2860</v>
      </c>
      <c r="D1648" s="1" t="s">
        <v>2861</v>
      </c>
      <c r="E1648">
        <v>573925172</v>
      </c>
      <c r="F1648">
        <v>276790</v>
      </c>
    </row>
    <row r="1649" spans="1:6" x14ac:dyDescent="0.35">
      <c r="A1649" t="str">
        <f>TRIM(C1649)</f>
        <v>Stevie Wonder</v>
      </c>
      <c r="B1649" t="str">
        <f>TRIM(D1649)</f>
        <v>Signed, Sealed, Delivered (I'm Yours)</v>
      </c>
      <c r="C1649" s="1" t="s">
        <v>2325</v>
      </c>
      <c r="D1649" s="1" t="s">
        <v>2326</v>
      </c>
      <c r="E1649">
        <v>651290637</v>
      </c>
      <c r="F1649">
        <v>276734</v>
      </c>
    </row>
    <row r="1650" spans="1:6" x14ac:dyDescent="0.35">
      <c r="A1650" t="str">
        <f>TRIM(C1650)</f>
        <v>Camila Cabello</v>
      </c>
      <c r="B1650" t="str">
        <f>TRIM(D1650)</f>
        <v>Bam Bam</v>
      </c>
      <c r="C1650" s="1" t="s">
        <v>142</v>
      </c>
      <c r="D1650" s="1" t="s">
        <v>1257</v>
      </c>
      <c r="E1650">
        <v>944262189</v>
      </c>
      <c r="F1650">
        <v>276687</v>
      </c>
    </row>
    <row r="1651" spans="1:6" x14ac:dyDescent="0.35">
      <c r="A1651" t="str">
        <f>TRIM(C1651)</f>
        <v>Anitta</v>
      </c>
      <c r="B1651" t="str">
        <f>TRIM(D1651)</f>
        <v>Envolver</v>
      </c>
      <c r="C1651" s="1" t="s">
        <v>1971</v>
      </c>
      <c r="D1651" s="1" t="s">
        <v>2285</v>
      </c>
      <c r="E1651">
        <v>657129850</v>
      </c>
      <c r="F1651">
        <v>276583</v>
      </c>
    </row>
    <row r="1652" spans="1:6" x14ac:dyDescent="0.35">
      <c r="A1652" t="str">
        <f>TRIM(C1652)</f>
        <v>Panic! At The Disco</v>
      </c>
      <c r="B1652" t="str">
        <f>TRIM(D1652)</f>
        <v>I Write Sins Not Tragedies</v>
      </c>
      <c r="C1652" s="1" t="s">
        <v>354</v>
      </c>
      <c r="D1652" s="1" t="s">
        <v>1327</v>
      </c>
      <c r="E1652">
        <v>913359538</v>
      </c>
      <c r="F1652">
        <v>276570</v>
      </c>
    </row>
    <row r="1653" spans="1:6" x14ac:dyDescent="0.35">
      <c r="A1653" t="str">
        <f>TRIM(C1653)</f>
        <v>BTS</v>
      </c>
      <c r="B1653" t="str">
        <f>TRIM(D1653)</f>
        <v>Butter</v>
      </c>
      <c r="C1653" s="1" t="s">
        <v>197</v>
      </c>
      <c r="D1653" s="1" t="s">
        <v>652</v>
      </c>
      <c r="E1653">
        <v>1289370484</v>
      </c>
      <c r="F1653">
        <v>276464</v>
      </c>
    </row>
    <row r="1654" spans="1:6" x14ac:dyDescent="0.35">
      <c r="A1654" t="str">
        <f>TRIM(C1654)</f>
        <v>Third Eye Blind</v>
      </c>
      <c r="B1654" t="str">
        <f>TRIM(D1654)</f>
        <v>Semi</v>
      </c>
      <c r="C1654" s="1" t="s">
        <v>3134</v>
      </c>
      <c r="D1654" s="1" t="s">
        <v>3135</v>
      </c>
      <c r="E1654">
        <v>531623694</v>
      </c>
      <c r="F1654">
        <v>276047</v>
      </c>
    </row>
    <row r="1655" spans="1:6" x14ac:dyDescent="0.35">
      <c r="A1655" t="str">
        <f>TRIM(C1655)</f>
        <v>Anuel AA</v>
      </c>
      <c r="B1655" t="str">
        <f>TRIM(D1655)</f>
        <v>Sola (Remix)</v>
      </c>
      <c r="C1655" s="1" t="s">
        <v>744</v>
      </c>
      <c r="D1655" s="1" t="s">
        <v>1984</v>
      </c>
      <c r="E1655">
        <v>718909238</v>
      </c>
      <c r="F1655">
        <v>275967</v>
      </c>
    </row>
    <row r="1656" spans="1:6" x14ac:dyDescent="0.35">
      <c r="A1656" t="str">
        <f>TRIM(C1656)</f>
        <v>Eagle</v>
      </c>
      <c r="B1656" t="str">
        <f>TRIM(D1656)</f>
        <v>Eye Cherry</v>
      </c>
      <c r="C1656" s="1" t="s">
        <v>2763</v>
      </c>
      <c r="D1656" s="1" t="s">
        <v>2764</v>
      </c>
      <c r="E1656">
        <v>585591050</v>
      </c>
      <c r="F1656">
        <v>275709</v>
      </c>
    </row>
    <row r="1657" spans="1:6" x14ac:dyDescent="0.35">
      <c r="A1657" t="str">
        <f>TRIM(C1657)</f>
        <v>Kanye West</v>
      </c>
      <c r="B1657" t="str">
        <f>TRIM(D1657)</f>
        <v>POWER</v>
      </c>
      <c r="C1657" s="1" t="s">
        <v>498</v>
      </c>
      <c r="D1657" s="1" t="s">
        <v>1210</v>
      </c>
      <c r="E1657">
        <v>965063253</v>
      </c>
      <c r="F1657">
        <v>274803</v>
      </c>
    </row>
    <row r="1658" spans="1:6" x14ac:dyDescent="0.35">
      <c r="A1658" t="str">
        <f>TRIM(C1658)</f>
        <v>Bishop Briggs</v>
      </c>
      <c r="B1658" t="str">
        <f>TRIM(D1658)</f>
        <v>River</v>
      </c>
      <c r="C1658" s="1" t="s">
        <v>2894</v>
      </c>
      <c r="D1658" s="1" t="s">
        <v>1505</v>
      </c>
      <c r="E1658">
        <v>569015466</v>
      </c>
      <c r="F1658">
        <v>274596</v>
      </c>
    </row>
    <row r="1659" spans="1:6" x14ac:dyDescent="0.35">
      <c r="A1659" t="str">
        <f>TRIM(C1659)</f>
        <v>Justin Bieber</v>
      </c>
      <c r="B1659" t="str">
        <f>TRIM(D1659)</f>
        <v>Boyfriend</v>
      </c>
      <c r="C1659" s="1" t="s">
        <v>65</v>
      </c>
      <c r="D1659" s="1" t="s">
        <v>2206</v>
      </c>
      <c r="E1659">
        <v>570192287</v>
      </c>
      <c r="F1659">
        <v>274494</v>
      </c>
    </row>
    <row r="1660" spans="1:6" x14ac:dyDescent="0.35">
      <c r="A1660" t="str">
        <f>TRIM(C1660)</f>
        <v>Drake</v>
      </c>
      <c r="B1660" t="str">
        <f>TRIM(D1660)</f>
        <v>Hotline Bling</v>
      </c>
      <c r="C1660" s="1" t="s">
        <v>15</v>
      </c>
      <c r="D1660" s="1" t="s">
        <v>588</v>
      </c>
      <c r="E1660">
        <v>1367022103</v>
      </c>
      <c r="F1660">
        <v>274442</v>
      </c>
    </row>
    <row r="1661" spans="1:6" x14ac:dyDescent="0.35">
      <c r="A1661" t="str">
        <f>TRIM(C1661)</f>
        <v>Soulja Boy</v>
      </c>
      <c r="B1661" t="str">
        <f>TRIM(D1661)</f>
        <v>Crank That (Soulja Boy)</v>
      </c>
      <c r="C1661" s="1" t="s">
        <v>2059</v>
      </c>
      <c r="D1661" s="1" t="s">
        <v>2745</v>
      </c>
      <c r="E1661">
        <v>588535606</v>
      </c>
      <c r="F1661">
        <v>274363</v>
      </c>
    </row>
    <row r="1662" spans="1:6" x14ac:dyDescent="0.35">
      <c r="A1662" t="str">
        <f>TRIM(C1662)</f>
        <v>NF</v>
      </c>
      <c r="B1662" t="str">
        <f>TRIM(D1662)</f>
        <v>The Search</v>
      </c>
      <c r="C1662" s="1" t="s">
        <v>444</v>
      </c>
      <c r="D1662" s="1" t="s">
        <v>2565</v>
      </c>
      <c r="E1662">
        <v>613951615</v>
      </c>
      <c r="F1662">
        <v>274270</v>
      </c>
    </row>
    <row r="1663" spans="1:6" x14ac:dyDescent="0.35">
      <c r="A1663" t="str">
        <f>TRIM(C1663)</f>
        <v>Norah Jones</v>
      </c>
      <c r="B1663" t="str">
        <f>TRIM(D1663)</f>
        <v>Don't Know Why</v>
      </c>
      <c r="C1663" s="1" t="s">
        <v>3087</v>
      </c>
      <c r="D1663" s="1" t="s">
        <v>3088</v>
      </c>
      <c r="E1663">
        <v>538042705</v>
      </c>
      <c r="F1663">
        <v>274110</v>
      </c>
    </row>
    <row r="1664" spans="1:6" x14ac:dyDescent="0.35">
      <c r="A1664" t="str">
        <f>TRIM(C1664)</f>
        <v>Hippie Sabotage</v>
      </c>
      <c r="B1664" t="str">
        <f>TRIM(D1664)</f>
        <v>Devil Eyes</v>
      </c>
      <c r="C1664" s="1" t="s">
        <v>1659</v>
      </c>
      <c r="D1664" s="1" t="s">
        <v>1660</v>
      </c>
      <c r="E1664">
        <v>801065632</v>
      </c>
      <c r="F1664">
        <v>274074</v>
      </c>
    </row>
    <row r="1665" spans="1:6" x14ac:dyDescent="0.35">
      <c r="A1665" t="str">
        <f>TRIM(C1665)</f>
        <v>Lorde</v>
      </c>
      <c r="B1665" t="str">
        <f>TRIM(D1665)</f>
        <v>Royals</v>
      </c>
      <c r="C1665" s="1" t="s">
        <v>686</v>
      </c>
      <c r="D1665" s="1" t="s">
        <v>687</v>
      </c>
      <c r="E1665">
        <v>1267469229</v>
      </c>
      <c r="F1665">
        <v>274014</v>
      </c>
    </row>
    <row r="1666" spans="1:6" x14ac:dyDescent="0.35">
      <c r="A1666" t="str">
        <f>TRIM(C1666)</f>
        <v>Snoop Dogg</v>
      </c>
      <c r="B1666" t="str">
        <f>TRIM(D1666)</f>
        <v>Drop It Like It's Hot</v>
      </c>
      <c r="C1666" s="1" t="s">
        <v>467</v>
      </c>
      <c r="D1666" s="1" t="s">
        <v>2512</v>
      </c>
      <c r="E1666">
        <v>623833133</v>
      </c>
      <c r="F1666">
        <v>273603</v>
      </c>
    </row>
    <row r="1667" spans="1:6" x14ac:dyDescent="0.35">
      <c r="A1667" t="str">
        <f>TRIM(C1667)</f>
        <v>Kelly Clarkson</v>
      </c>
      <c r="B1667" t="str">
        <f>TRIM(D1667)</f>
        <v>Stronger (What Doesn't Kill You)</v>
      </c>
      <c r="C1667" s="1" t="s">
        <v>1716</v>
      </c>
      <c r="D1667" s="1" t="s">
        <v>2129</v>
      </c>
      <c r="E1667">
        <v>687124725</v>
      </c>
      <c r="F1667">
        <v>272643</v>
      </c>
    </row>
    <row r="1668" spans="1:6" x14ac:dyDescent="0.35">
      <c r="A1668" t="str">
        <f>TRIM(C1668)</f>
        <v>BoyWithUke</v>
      </c>
      <c r="B1668" t="str">
        <f>TRIM(D1668)</f>
        <v>Toxic</v>
      </c>
      <c r="C1668" s="1" t="s">
        <v>1990</v>
      </c>
      <c r="D1668" s="1" t="s">
        <v>579</v>
      </c>
      <c r="E1668">
        <v>718150580</v>
      </c>
      <c r="F1668">
        <v>272423</v>
      </c>
    </row>
    <row r="1669" spans="1:6" x14ac:dyDescent="0.35">
      <c r="A1669" t="str">
        <f>TRIM(C1669)</f>
        <v>Chino Pacas</v>
      </c>
      <c r="B1669" t="str">
        <f>TRIM(D1669)</f>
        <v>El Gordo Trae El Mando</v>
      </c>
      <c r="C1669" s="1" t="s">
        <v>2697</v>
      </c>
      <c r="D1669" s="1" t="s">
        <v>2698</v>
      </c>
      <c r="E1669">
        <v>596410095</v>
      </c>
      <c r="F1669">
        <v>272420</v>
      </c>
    </row>
    <row r="1670" spans="1:6" x14ac:dyDescent="0.35">
      <c r="A1670" t="str">
        <f>TRIM(C1670)</f>
        <v>Phil Collins</v>
      </c>
      <c r="B1670" t="str">
        <f>TRIM(D1670)</f>
        <v>You Can't Hurry Love</v>
      </c>
      <c r="C1670" s="1" t="s">
        <v>1883</v>
      </c>
      <c r="D1670" s="1" t="s">
        <v>2389</v>
      </c>
      <c r="E1670">
        <v>640504971</v>
      </c>
      <c r="F1670">
        <v>271890</v>
      </c>
    </row>
    <row r="1671" spans="1:6" x14ac:dyDescent="0.35">
      <c r="A1671" t="str">
        <f>TRIM(C1671)</f>
        <v>The Turtles</v>
      </c>
      <c r="B1671" t="str">
        <f>TRIM(D1671)</f>
        <v>Happy Together</v>
      </c>
      <c r="C1671" s="1" t="s">
        <v>3306</v>
      </c>
      <c r="D1671" s="1" t="s">
        <v>3307</v>
      </c>
      <c r="E1671">
        <v>512685753</v>
      </c>
      <c r="F1671">
        <v>271882</v>
      </c>
    </row>
    <row r="1672" spans="1:6" x14ac:dyDescent="0.35">
      <c r="A1672" t="str">
        <f>TRIM(C1672)</f>
        <v>Mobb Deep</v>
      </c>
      <c r="B1672" t="str">
        <f>TRIM(D1672)</f>
        <v>Shook Ones, Pt. II</v>
      </c>
      <c r="C1672" s="1" t="s">
        <v>2998</v>
      </c>
      <c r="D1672" s="1" t="s">
        <v>2999</v>
      </c>
      <c r="E1672">
        <v>549869767</v>
      </c>
      <c r="F1672">
        <v>270857</v>
      </c>
    </row>
    <row r="1673" spans="1:6" x14ac:dyDescent="0.35">
      <c r="A1673" t="str">
        <f>TRIM(C1673)</f>
        <v>Steve Miller Band</v>
      </c>
      <c r="B1673" t="str">
        <f>TRIM(D1673)</f>
        <v>The Joker</v>
      </c>
      <c r="C1673" s="1" t="s">
        <v>3251</v>
      </c>
      <c r="D1673" s="1" t="s">
        <v>3252</v>
      </c>
      <c r="E1673">
        <v>517799727</v>
      </c>
      <c r="F1673">
        <v>270583</v>
      </c>
    </row>
    <row r="1674" spans="1:6" x14ac:dyDescent="0.35">
      <c r="A1674" t="str">
        <f>TRIM(C1674)</f>
        <v>Jason Derulo</v>
      </c>
      <c r="B1674" t="str">
        <f>TRIM(D1674)</f>
        <v>Whatcha Say</v>
      </c>
      <c r="C1674" s="1" t="s">
        <v>878</v>
      </c>
      <c r="D1674" s="1" t="s">
        <v>2191</v>
      </c>
      <c r="E1674">
        <v>674254186</v>
      </c>
      <c r="F1674">
        <v>270257</v>
      </c>
    </row>
    <row r="1675" spans="1:6" x14ac:dyDescent="0.35">
      <c r="A1675" t="str">
        <f>TRIM(C1675)</f>
        <v>XXXTENTACION</v>
      </c>
      <c r="B1675" t="str">
        <f>TRIM(D1675)</f>
        <v>changes</v>
      </c>
      <c r="C1675" s="1" t="s">
        <v>106</v>
      </c>
      <c r="D1675" s="1" t="s">
        <v>561</v>
      </c>
      <c r="E1675">
        <v>1393875102</v>
      </c>
      <c r="F1675">
        <v>268764</v>
      </c>
    </row>
    <row r="1676" spans="1:6" x14ac:dyDescent="0.35">
      <c r="A1676" t="str">
        <f>TRIM(C1676)</f>
        <v>Lana Del Rey</v>
      </c>
      <c r="B1676" t="str">
        <f>TRIM(D1676)</f>
        <v>Young And Beautiful [Lana Del Rey vs. Cedric Gervais]</v>
      </c>
      <c r="C1676" s="1" t="s">
        <v>386</v>
      </c>
      <c r="D1676" s="1" t="s">
        <v>2042</v>
      </c>
      <c r="E1676">
        <v>707938230</v>
      </c>
      <c r="F1676">
        <v>268313</v>
      </c>
    </row>
    <row r="1677" spans="1:6" x14ac:dyDescent="0.35">
      <c r="A1677" t="str">
        <f>TRIM(C1677)</f>
        <v>The Rolling Stones</v>
      </c>
      <c r="B1677" t="str">
        <f>TRIM(D1677)</f>
        <v>Sympathy For The Devil</v>
      </c>
      <c r="C1677" s="1" t="s">
        <v>655</v>
      </c>
      <c r="D1677" s="1" t="s">
        <v>2660</v>
      </c>
      <c r="E1677">
        <v>602572518</v>
      </c>
      <c r="F1677">
        <v>267719</v>
      </c>
    </row>
    <row r="1678" spans="1:6" x14ac:dyDescent="0.35">
      <c r="A1678" t="str">
        <f>TRIM(C1678)</f>
        <v>The Strokes</v>
      </c>
      <c r="B1678" t="str">
        <f>TRIM(D1678)</f>
        <v>Last Nite</v>
      </c>
      <c r="C1678" s="1" t="s">
        <v>2315</v>
      </c>
      <c r="D1678" s="1" t="s">
        <v>2316</v>
      </c>
      <c r="E1678">
        <v>653019002</v>
      </c>
      <c r="F1678">
        <v>267661</v>
      </c>
    </row>
    <row r="1679" spans="1:6" x14ac:dyDescent="0.35">
      <c r="A1679" t="str">
        <f>TRIM(C1679)</f>
        <v>Marshmello</v>
      </c>
      <c r="B1679" t="str">
        <f>TRIM(D1679)</f>
        <v>FRIENDS</v>
      </c>
      <c r="C1679" s="1" t="s">
        <v>114</v>
      </c>
      <c r="D1679" s="1" t="s">
        <v>492</v>
      </c>
      <c r="E1679">
        <v>1464346945</v>
      </c>
      <c r="F1679">
        <v>267574</v>
      </c>
    </row>
    <row r="1680" spans="1:6" x14ac:dyDescent="0.35">
      <c r="A1680" t="str">
        <f>TRIM(C1680)</f>
        <v>Weezer</v>
      </c>
      <c r="B1680" t="str">
        <f>TRIM(D1680)</f>
        <v>Say It Ain't So</v>
      </c>
      <c r="C1680" s="1" t="s">
        <v>1578</v>
      </c>
      <c r="D1680" s="1" t="s">
        <v>3194</v>
      </c>
      <c r="E1680">
        <v>522357201</v>
      </c>
      <c r="F1680">
        <v>267245</v>
      </c>
    </row>
    <row r="1681" spans="1:6" x14ac:dyDescent="0.35">
      <c r="A1681" t="str">
        <f>TRIM(C1681)</f>
        <v>Sheck Wes</v>
      </c>
      <c r="B1681" t="str">
        <f>TRIM(D1681)</f>
        <v>Mo Bamba</v>
      </c>
      <c r="C1681" s="1" t="s">
        <v>967</v>
      </c>
      <c r="D1681" s="1" t="s">
        <v>968</v>
      </c>
      <c r="E1681">
        <v>1085559259</v>
      </c>
      <c r="F1681">
        <v>266481</v>
      </c>
    </row>
    <row r="1682" spans="1:6" x14ac:dyDescent="0.35">
      <c r="A1682" t="str">
        <f>TRIM(C1682)</f>
        <v>Rupert Holmes</v>
      </c>
      <c r="B1682" t="str">
        <f>TRIM(D1682)</f>
        <v>Escape (The Pina Colada Song)</v>
      </c>
      <c r="C1682" s="1" t="s">
        <v>2647</v>
      </c>
      <c r="D1682" s="1" t="s">
        <v>2648</v>
      </c>
      <c r="E1682">
        <v>603970662</v>
      </c>
      <c r="F1682">
        <v>266432</v>
      </c>
    </row>
    <row r="1683" spans="1:6" x14ac:dyDescent="0.35">
      <c r="A1683" t="str">
        <f>TRIM(C1683)</f>
        <v>Post Malone</v>
      </c>
      <c r="B1683" t="str">
        <f>TRIM(D1683)</f>
        <v>I Fall Apart</v>
      </c>
      <c r="C1683" s="1" t="s">
        <v>12</v>
      </c>
      <c r="D1683" s="1" t="s">
        <v>344</v>
      </c>
      <c r="E1683">
        <v>1668473399</v>
      </c>
      <c r="F1683">
        <v>266325</v>
      </c>
    </row>
    <row r="1684" spans="1:6" x14ac:dyDescent="0.35">
      <c r="A1684" t="str">
        <f>TRIM(C1684)</f>
        <v>J Balvin</v>
      </c>
      <c r="B1684" t="str">
        <f>TRIM(D1684)</f>
        <v>Ginza</v>
      </c>
      <c r="C1684" s="1" t="s">
        <v>252</v>
      </c>
      <c r="D1684" s="1" t="s">
        <v>2987</v>
      </c>
      <c r="E1684">
        <v>553179838</v>
      </c>
      <c r="F1684">
        <v>266068</v>
      </c>
    </row>
    <row r="1685" spans="1:6" x14ac:dyDescent="0.35">
      <c r="A1685" t="str">
        <f>TRIM(C1685)</f>
        <v>CÃ©line Dion</v>
      </c>
      <c r="B1685" t="str">
        <f>TRIM(D1685)</f>
        <v>My Heart Will Go On</v>
      </c>
      <c r="C1685" s="1" t="s">
        <v>2907</v>
      </c>
      <c r="D1685" s="1" t="s">
        <v>2908</v>
      </c>
      <c r="E1685">
        <v>566784195</v>
      </c>
      <c r="F1685">
        <v>265792</v>
      </c>
    </row>
    <row r="1686" spans="1:6" x14ac:dyDescent="0.35">
      <c r="A1686" t="str">
        <f>TRIM(C1686)</f>
        <v>Lorde</v>
      </c>
      <c r="B1686" t="str">
        <f>TRIM(D1686)</f>
        <v>Team</v>
      </c>
      <c r="C1686" s="1" t="s">
        <v>686</v>
      </c>
      <c r="D1686" s="1" t="s">
        <v>1538</v>
      </c>
      <c r="E1686">
        <v>836046297</v>
      </c>
      <c r="F1686">
        <v>265780</v>
      </c>
    </row>
    <row r="1687" spans="1:6" x14ac:dyDescent="0.35">
      <c r="A1687" t="str">
        <f>TRIM(C1687)</f>
        <v>Amy Winehouse</v>
      </c>
      <c r="B1687" t="str">
        <f>TRIM(D1687)</f>
        <v>Valerie</v>
      </c>
      <c r="C1687" s="1" t="s">
        <v>933</v>
      </c>
      <c r="D1687" s="1" t="s">
        <v>2739</v>
      </c>
      <c r="E1687">
        <v>589189595</v>
      </c>
      <c r="F1687">
        <v>265768</v>
      </c>
    </row>
    <row r="1688" spans="1:6" x14ac:dyDescent="0.35">
      <c r="A1688" t="str">
        <f>TRIM(C1688)</f>
        <v>Eiffel 65</v>
      </c>
      <c r="B1688" t="str">
        <f>TRIM(D1688)</f>
        <v>Blue (Da Ba Dee)</v>
      </c>
      <c r="C1688" s="1" t="s">
        <v>2359</v>
      </c>
      <c r="D1688" s="1" t="s">
        <v>2360</v>
      </c>
      <c r="E1688">
        <v>645497852</v>
      </c>
      <c r="F1688">
        <v>265577</v>
      </c>
    </row>
    <row r="1689" spans="1:6" x14ac:dyDescent="0.35">
      <c r="A1689" t="str">
        <f>TRIM(C1689)</f>
        <v>Fall Out Boy</v>
      </c>
      <c r="B1689" t="str">
        <f>TRIM(D1689)</f>
        <v>Dance, Dance</v>
      </c>
      <c r="C1689" s="1" t="s">
        <v>712</v>
      </c>
      <c r="D1689" s="1" t="s">
        <v>2537</v>
      </c>
      <c r="E1689">
        <v>618288535</v>
      </c>
      <c r="F1689">
        <v>265238</v>
      </c>
    </row>
    <row r="1690" spans="1:6" x14ac:dyDescent="0.35">
      <c r="A1690" t="str">
        <f>TRIM(C1690)</f>
        <v>XXXTENTACION</v>
      </c>
      <c r="B1690" t="str">
        <f>TRIM(D1690)</f>
        <v>BAD!</v>
      </c>
      <c r="C1690" s="1" t="s">
        <v>106</v>
      </c>
      <c r="D1690" s="1" t="s">
        <v>2939</v>
      </c>
      <c r="E1690">
        <v>561327329</v>
      </c>
      <c r="F1690">
        <v>264687</v>
      </c>
    </row>
    <row r="1691" spans="1:6" x14ac:dyDescent="0.35">
      <c r="A1691" t="str">
        <f>TRIM(C1691)</f>
        <v>Amy Winehouse</v>
      </c>
      <c r="B1691" t="str">
        <f>TRIM(D1691)</f>
        <v>Rehab</v>
      </c>
      <c r="C1691" s="1" t="s">
        <v>933</v>
      </c>
      <c r="D1691" s="1" t="s">
        <v>2927</v>
      </c>
      <c r="E1691">
        <v>563816305</v>
      </c>
      <c r="F1691">
        <v>264613</v>
      </c>
    </row>
    <row r="1692" spans="1:6" x14ac:dyDescent="0.35">
      <c r="A1692" t="str">
        <f>TRIM(C1692)</f>
        <v>Carlos Vives</v>
      </c>
      <c r="B1692" t="str">
        <f>TRIM(D1692)</f>
        <v>Robarte un Beso</v>
      </c>
      <c r="C1692" s="1" t="s">
        <v>1968</v>
      </c>
      <c r="D1692" s="1" t="s">
        <v>2080</v>
      </c>
      <c r="E1692">
        <v>699941814</v>
      </c>
      <c r="F1692">
        <v>264520</v>
      </c>
    </row>
    <row r="1693" spans="1:6" x14ac:dyDescent="0.35">
      <c r="A1693" t="str">
        <f>TRIM(C1693)</f>
        <v>5 Seconds of Summer</v>
      </c>
      <c r="B1693" t="str">
        <f>TRIM(D1693)</f>
        <v>She Looks So Perfect</v>
      </c>
      <c r="C1693" s="1" t="s">
        <v>233</v>
      </c>
      <c r="D1693" s="1" t="s">
        <v>1967</v>
      </c>
      <c r="E1693">
        <v>723301027</v>
      </c>
      <c r="F1693">
        <v>264010</v>
      </c>
    </row>
    <row r="1694" spans="1:6" x14ac:dyDescent="0.35">
      <c r="A1694" t="str">
        <f>TRIM(C1694)</f>
        <v>Kendrick Lamar</v>
      </c>
      <c r="B1694" t="str">
        <f>TRIM(D1694)</f>
        <v>Poetic Justice</v>
      </c>
      <c r="C1694" s="1" t="s">
        <v>89</v>
      </c>
      <c r="D1694" s="1" t="s">
        <v>2979</v>
      </c>
      <c r="E1694">
        <v>555431670</v>
      </c>
      <c r="F1694">
        <v>263709</v>
      </c>
    </row>
    <row r="1695" spans="1:6" x14ac:dyDescent="0.35">
      <c r="A1695" t="str">
        <f>TRIM(C1695)</f>
        <v>Savage Garden</v>
      </c>
      <c r="B1695" t="str">
        <f>TRIM(D1695)</f>
        <v>Truly Madly Deeply</v>
      </c>
      <c r="C1695" s="1" t="s">
        <v>3232</v>
      </c>
      <c r="D1695" s="1" t="s">
        <v>3233</v>
      </c>
      <c r="E1695">
        <v>519638154</v>
      </c>
      <c r="F1695">
        <v>263660</v>
      </c>
    </row>
    <row r="1696" spans="1:6" x14ac:dyDescent="0.35">
      <c r="A1696" t="str">
        <f>TRIM(C1696)</f>
        <v>Dwayne Johnson</v>
      </c>
      <c r="B1696" t="str">
        <f>TRIM(D1696)</f>
        <v>You're Welcome</v>
      </c>
      <c r="C1696" s="1" t="s">
        <v>2832</v>
      </c>
      <c r="D1696" s="1" t="s">
        <v>2833</v>
      </c>
      <c r="E1696">
        <v>577172006</v>
      </c>
      <c r="F1696">
        <v>263481</v>
      </c>
    </row>
    <row r="1697" spans="1:6" x14ac:dyDescent="0.35">
      <c r="A1697" t="str">
        <f>TRIM(C1697)</f>
        <v>OneRepublic</v>
      </c>
      <c r="B1697" t="str">
        <f>TRIM(D1697)</f>
        <v>I Lived</v>
      </c>
      <c r="C1697" s="1" t="s">
        <v>50</v>
      </c>
      <c r="D1697" s="1" t="s">
        <v>3310</v>
      </c>
      <c r="E1697">
        <v>512277449</v>
      </c>
      <c r="F1697">
        <v>263396</v>
      </c>
    </row>
    <row r="1698" spans="1:6" x14ac:dyDescent="0.35">
      <c r="A1698" t="str">
        <f>TRIM(C1698)</f>
        <v>Mariah Carey</v>
      </c>
      <c r="B1698" t="str">
        <f>TRIM(D1698)</f>
        <v>All I Want for Christmas Is You</v>
      </c>
      <c r="C1698" s="1" t="s">
        <v>239</v>
      </c>
      <c r="D1698" s="1" t="s">
        <v>240</v>
      </c>
      <c r="E1698">
        <v>1819599508</v>
      </c>
      <c r="F1698">
        <v>263131</v>
      </c>
    </row>
    <row r="1699" spans="1:6" x14ac:dyDescent="0.35">
      <c r="A1699" t="str">
        <f>TRIM(C1699)</f>
        <v>DJ Snake</v>
      </c>
      <c r="B1699" t="str">
        <f>TRIM(D1699)</f>
        <v>Middle</v>
      </c>
      <c r="C1699" s="1" t="s">
        <v>112</v>
      </c>
      <c r="D1699" s="1" t="s">
        <v>948</v>
      </c>
      <c r="E1699">
        <v>1095324324</v>
      </c>
      <c r="F1699">
        <v>263048</v>
      </c>
    </row>
    <row r="1700" spans="1:6" x14ac:dyDescent="0.35">
      <c r="A1700" t="str">
        <f>TRIM(C1700)</f>
        <v>BTS</v>
      </c>
      <c r="B1700" t="str">
        <f>TRIM(D1700)</f>
        <v>Boy With Luv (Feat. Halsey)</v>
      </c>
      <c r="C1700" s="1" t="s">
        <v>197</v>
      </c>
      <c r="D1700" s="1" t="s">
        <v>773</v>
      </c>
      <c r="E1700">
        <v>1195023538</v>
      </c>
      <c r="F1700">
        <v>263024</v>
      </c>
    </row>
    <row r="1701" spans="1:6" x14ac:dyDescent="0.35">
      <c r="A1701" t="str">
        <f>TRIM(C1701)</f>
        <v>Justin Bieber</v>
      </c>
      <c r="B1701" t="str">
        <f>TRIM(D1701)</f>
        <v>Lonely</v>
      </c>
      <c r="C1701" s="1" t="s">
        <v>65</v>
      </c>
      <c r="D1701" s="1" t="s">
        <v>1517</v>
      </c>
      <c r="E1701">
        <v>844173903</v>
      </c>
      <c r="F1701">
        <v>262737</v>
      </c>
    </row>
    <row r="1702" spans="1:6" x14ac:dyDescent="0.35">
      <c r="A1702" t="str">
        <f>TRIM(C1702)</f>
        <v>Post Malone</v>
      </c>
      <c r="B1702" t="str">
        <f>TRIM(D1702)</f>
        <v>Goodbyes</v>
      </c>
      <c r="C1702" s="1" t="s">
        <v>12</v>
      </c>
      <c r="D1702" s="1" t="s">
        <v>646</v>
      </c>
      <c r="E1702">
        <v>1297767602</v>
      </c>
      <c r="F1702">
        <v>262464</v>
      </c>
    </row>
    <row r="1703" spans="1:6" x14ac:dyDescent="0.35">
      <c r="A1703" t="str">
        <f>TRIM(C1703)</f>
        <v>Foo Fighters</v>
      </c>
      <c r="B1703" t="str">
        <f>TRIM(D1703)</f>
        <v>Learn to Fly</v>
      </c>
      <c r="C1703" s="1" t="s">
        <v>689</v>
      </c>
      <c r="D1703" s="1" t="s">
        <v>2584</v>
      </c>
      <c r="E1703">
        <v>611810283</v>
      </c>
      <c r="F1703">
        <v>262306</v>
      </c>
    </row>
    <row r="1704" spans="1:6" x14ac:dyDescent="0.35">
      <c r="A1704" t="str">
        <f>TRIM(C1704)</f>
        <v>Frankie Valli &amp; The Four Seasons</v>
      </c>
      <c r="B1704" t="str">
        <f>TRIM(D1704)</f>
        <v>December, 1963 (Oh What a Night!)</v>
      </c>
      <c r="C1704" s="1" t="s">
        <v>3328</v>
      </c>
      <c r="D1704" s="1" t="s">
        <v>3329</v>
      </c>
      <c r="E1704">
        <v>509901194</v>
      </c>
      <c r="F1704">
        <v>262138</v>
      </c>
    </row>
    <row r="1705" spans="1:6" x14ac:dyDescent="0.35">
      <c r="A1705" t="str">
        <f>TRIM(C1705)</f>
        <v>Julia Michaels</v>
      </c>
      <c r="B1705" t="str">
        <f>TRIM(D1705)</f>
        <v>What A Time</v>
      </c>
      <c r="C1705" s="1" t="s">
        <v>710</v>
      </c>
      <c r="D1705" s="1" t="s">
        <v>1771</v>
      </c>
      <c r="E1705">
        <v>766352192</v>
      </c>
      <c r="F1705">
        <v>261849</v>
      </c>
    </row>
    <row r="1706" spans="1:6" x14ac:dyDescent="0.35">
      <c r="A1706" t="str">
        <f>TRIM(C1706)</f>
        <v>Doja Cat</v>
      </c>
      <c r="B1706" t="str">
        <f>TRIM(D1706)</f>
        <v>Ain't Shit</v>
      </c>
      <c r="C1706" s="1" t="s">
        <v>204</v>
      </c>
      <c r="D1706" s="1" t="s">
        <v>2485</v>
      </c>
      <c r="E1706">
        <v>626664512</v>
      </c>
      <c r="F1706">
        <v>261605</v>
      </c>
    </row>
    <row r="1707" spans="1:6" x14ac:dyDescent="0.35">
      <c r="A1707" t="str">
        <f>TRIM(C1707)</f>
        <v>Rudimental</v>
      </c>
      <c r="B1707" t="str">
        <f>TRIM(D1707)</f>
        <v>These Days</v>
      </c>
      <c r="C1707" s="1" t="s">
        <v>843</v>
      </c>
      <c r="D1707" s="1" t="s">
        <v>844</v>
      </c>
      <c r="E1707">
        <v>1155527577</v>
      </c>
      <c r="F1707">
        <v>261228</v>
      </c>
    </row>
    <row r="1708" spans="1:6" x14ac:dyDescent="0.35">
      <c r="A1708" t="str">
        <f>TRIM(C1708)</f>
        <v>Fall Out Boy</v>
      </c>
      <c r="B1708" t="str">
        <f>TRIM(D1708)</f>
        <v>My Songs Know What You Did In The Dark (Light Em Up)</v>
      </c>
      <c r="C1708" s="1" t="s">
        <v>712</v>
      </c>
      <c r="D1708" s="1" t="s">
        <v>2186</v>
      </c>
      <c r="E1708">
        <v>675000350</v>
      </c>
      <c r="F1708">
        <v>261139</v>
      </c>
    </row>
    <row r="1709" spans="1:6" x14ac:dyDescent="0.35">
      <c r="A1709" t="str">
        <f>TRIM(C1709)</f>
        <v>Luke Bryan</v>
      </c>
      <c r="B1709" t="str">
        <f>TRIM(D1709)</f>
        <v>Play It Again</v>
      </c>
      <c r="C1709" s="1" t="s">
        <v>2808</v>
      </c>
      <c r="D1709" s="1" t="s">
        <v>2809</v>
      </c>
      <c r="E1709">
        <v>580371783</v>
      </c>
      <c r="F1709">
        <v>261008</v>
      </c>
    </row>
    <row r="1710" spans="1:6" x14ac:dyDescent="0.35">
      <c r="A1710" t="str">
        <f>TRIM(C1710)</f>
        <v>B.o.B</v>
      </c>
      <c r="B1710" t="str">
        <f>TRIM(D1710)</f>
        <v>Airplanes</v>
      </c>
      <c r="C1710" s="1" t="s">
        <v>1589</v>
      </c>
      <c r="D1710" s="1" t="s">
        <v>1590</v>
      </c>
      <c r="E1710">
        <v>819600934</v>
      </c>
      <c r="F1710">
        <v>260864</v>
      </c>
    </row>
    <row r="1711" spans="1:6" x14ac:dyDescent="0.35">
      <c r="A1711" t="str">
        <f>TRIM(C1711)</f>
        <v>Selena Gomez</v>
      </c>
      <c r="B1711" t="str">
        <f>TRIM(D1711)</f>
        <v>Wolves</v>
      </c>
      <c r="C1711" s="1" t="s">
        <v>569</v>
      </c>
      <c r="D1711" s="1" t="s">
        <v>570</v>
      </c>
      <c r="E1711">
        <v>1386534228</v>
      </c>
      <c r="F1711">
        <v>260547</v>
      </c>
    </row>
    <row r="1712" spans="1:6" x14ac:dyDescent="0.35">
      <c r="A1712" t="str">
        <f>TRIM(C1712)</f>
        <v>Jessie J</v>
      </c>
      <c r="B1712" t="str">
        <f>TRIM(D1712)</f>
        <v>Price Tag</v>
      </c>
      <c r="C1712" s="1" t="s">
        <v>572</v>
      </c>
      <c r="D1712" s="1" t="s">
        <v>2730</v>
      </c>
      <c r="E1712">
        <v>590834761</v>
      </c>
      <c r="F1712">
        <v>260383</v>
      </c>
    </row>
    <row r="1713" spans="1:6" x14ac:dyDescent="0.35">
      <c r="A1713" t="str">
        <f>TRIM(C1713)</f>
        <v>Fergie</v>
      </c>
      <c r="B1713" t="str">
        <f>TRIM(D1713)</f>
        <v>Big Girls Don't Cry (Personal)</v>
      </c>
      <c r="C1713" s="1" t="s">
        <v>2644</v>
      </c>
      <c r="D1713" s="1" t="s">
        <v>2645</v>
      </c>
      <c r="E1713">
        <v>604014420</v>
      </c>
      <c r="F1713">
        <v>260364</v>
      </c>
    </row>
    <row r="1714" spans="1:6" x14ac:dyDescent="0.35">
      <c r="A1714" t="str">
        <f>TRIM(C1714)</f>
        <v>Rema</v>
      </c>
      <c r="B1714" t="str">
        <f>TRIM(D1714)</f>
        <v>Calm Down</v>
      </c>
      <c r="C1714" s="1" t="s">
        <v>476</v>
      </c>
      <c r="D1714" s="1" t="s">
        <v>477</v>
      </c>
      <c r="E1714">
        <v>613460856</v>
      </c>
      <c r="F1714">
        <v>259954</v>
      </c>
    </row>
    <row r="1715" spans="1:6" x14ac:dyDescent="0.35">
      <c r="A1715" t="str">
        <f>TRIM(C1715)</f>
        <v>Green Day</v>
      </c>
      <c r="B1715" t="str">
        <f>TRIM(D1715)</f>
        <v>21 Guns</v>
      </c>
      <c r="C1715" s="1" t="s">
        <v>858</v>
      </c>
      <c r="D1715" s="1" t="s">
        <v>2591</v>
      </c>
      <c r="E1715">
        <v>611239985</v>
      </c>
      <c r="F1715">
        <v>259734</v>
      </c>
    </row>
    <row r="1716" spans="1:6" x14ac:dyDescent="0.35">
      <c r="A1716" t="str">
        <f>TRIM(C1716)</f>
        <v>Bad Bunny</v>
      </c>
      <c r="B1716" t="str">
        <f>TRIM(D1716)</f>
        <v>MIA</v>
      </c>
      <c r="C1716" s="1" t="s">
        <v>161</v>
      </c>
      <c r="D1716" s="1" t="s">
        <v>612</v>
      </c>
      <c r="E1716">
        <v>1351807874</v>
      </c>
      <c r="F1716">
        <v>259584</v>
      </c>
    </row>
    <row r="1717" spans="1:6" x14ac:dyDescent="0.35">
      <c r="A1717" t="str">
        <f>TRIM(C1717)</f>
        <v>Daft Punk</v>
      </c>
      <c r="B1717" t="str">
        <f>TRIM(D1717)</f>
        <v>One More Time</v>
      </c>
      <c r="C1717" s="1" t="s">
        <v>874</v>
      </c>
      <c r="D1717" s="1" t="s">
        <v>2424</v>
      </c>
      <c r="E1717">
        <v>635562004</v>
      </c>
      <c r="F1717">
        <v>259576</v>
      </c>
    </row>
    <row r="1718" spans="1:6" x14ac:dyDescent="0.35">
      <c r="A1718" t="str">
        <f>TRIM(C1718)</f>
        <v>Doja Cat</v>
      </c>
      <c r="B1718" t="str">
        <f>TRIM(D1718)</f>
        <v>Say So</v>
      </c>
      <c r="C1718" s="1" t="s">
        <v>204</v>
      </c>
      <c r="D1718" s="1" t="s">
        <v>727</v>
      </c>
      <c r="E1718">
        <v>1226860998</v>
      </c>
      <c r="F1718">
        <v>259402</v>
      </c>
    </row>
    <row r="1719" spans="1:6" x14ac:dyDescent="0.35">
      <c r="A1719" t="str">
        <f>TRIM(C1719)</f>
        <v>Ali Gatie</v>
      </c>
      <c r="B1719" t="str">
        <f>TRIM(D1719)</f>
        <v>It's You</v>
      </c>
      <c r="C1719" s="1" t="s">
        <v>836</v>
      </c>
      <c r="D1719" s="1" t="s">
        <v>837</v>
      </c>
      <c r="E1719">
        <v>1157181013</v>
      </c>
      <c r="F1719">
        <v>259019</v>
      </c>
    </row>
    <row r="1720" spans="1:6" x14ac:dyDescent="0.35">
      <c r="A1720" t="str">
        <f>TRIM(C1720)</f>
        <v>Juice WRLD</v>
      </c>
      <c r="B1720" t="str">
        <f>TRIM(D1720)</f>
        <v>Wasted</v>
      </c>
      <c r="C1720" s="1" t="s">
        <v>47</v>
      </c>
      <c r="D1720" s="1" t="s">
        <v>2335</v>
      </c>
      <c r="E1720">
        <v>649473933</v>
      </c>
      <c r="F1720">
        <v>258691</v>
      </c>
    </row>
    <row r="1721" spans="1:6" x14ac:dyDescent="0.35">
      <c r="A1721" t="str">
        <f>TRIM(C1721)</f>
        <v>Adele</v>
      </c>
      <c r="B1721" t="str">
        <f>TRIM(D1721)</f>
        <v>Water Under the Bridge</v>
      </c>
      <c r="C1721" s="1" t="s">
        <v>165</v>
      </c>
      <c r="D1721" s="1" t="s">
        <v>2189</v>
      </c>
      <c r="E1721">
        <v>674609902</v>
      </c>
      <c r="F1721">
        <v>258686</v>
      </c>
    </row>
    <row r="1722" spans="1:6" x14ac:dyDescent="0.35">
      <c r="A1722" t="str">
        <f>TRIM(C1722)</f>
        <v>Bad Bunny</v>
      </c>
      <c r="B1722" t="str">
        <f>TRIM(D1722)</f>
        <v>Una Vez</v>
      </c>
      <c r="C1722" s="1" t="s">
        <v>161</v>
      </c>
      <c r="D1722" s="1" t="s">
        <v>2707</v>
      </c>
      <c r="E1722">
        <v>595304608</v>
      </c>
      <c r="F1722">
        <v>258666</v>
      </c>
    </row>
    <row r="1723" spans="1:6" x14ac:dyDescent="0.35">
      <c r="A1723" t="str">
        <f>TRIM(C1723)</f>
        <v>The Chainsmokers</v>
      </c>
      <c r="B1723" t="str">
        <f>TRIM(D1723)</f>
        <v>Paris</v>
      </c>
      <c r="C1723" s="1" t="s">
        <v>33</v>
      </c>
      <c r="D1723" s="1" t="s">
        <v>740</v>
      </c>
      <c r="E1723">
        <v>1215029717</v>
      </c>
      <c r="F1723">
        <v>258665</v>
      </c>
    </row>
    <row r="1724" spans="1:6" x14ac:dyDescent="0.35">
      <c r="A1724" t="str">
        <f>TRIM(C1724)</f>
        <v>Travis Scott</v>
      </c>
      <c r="B1724" t="str">
        <f>TRIM(D1724)</f>
        <v>5% TINT</v>
      </c>
      <c r="C1724" s="1" t="s">
        <v>63</v>
      </c>
      <c r="D1724" s="1" t="s">
        <v>3045</v>
      </c>
      <c r="E1724">
        <v>543726896</v>
      </c>
      <c r="F1724">
        <v>258478</v>
      </c>
    </row>
    <row r="1725" spans="1:6" x14ac:dyDescent="0.35">
      <c r="A1725" t="str">
        <f>TRIM(C1725)</f>
        <v>Ariana Grande</v>
      </c>
      <c r="B1725" t="str">
        <f>TRIM(D1725)</f>
        <v>Everyday</v>
      </c>
      <c r="C1725" s="1" t="s">
        <v>91</v>
      </c>
      <c r="D1725" s="1" t="s">
        <v>1998</v>
      </c>
      <c r="E1725">
        <v>529570662</v>
      </c>
      <c r="F1725">
        <v>258468</v>
      </c>
    </row>
    <row r="1726" spans="1:6" x14ac:dyDescent="0.35">
      <c r="A1726" t="str">
        <f>TRIM(C1726)</f>
        <v>Birdy</v>
      </c>
      <c r="B1726" t="str">
        <f>TRIM(D1726)</f>
        <v>Skinny Love</v>
      </c>
      <c r="C1726" s="1" t="s">
        <v>1518</v>
      </c>
      <c r="D1726" s="1" t="s">
        <v>1519</v>
      </c>
      <c r="E1726">
        <v>843820580</v>
      </c>
      <c r="F1726">
        <v>258062</v>
      </c>
    </row>
    <row r="1727" spans="1:6" x14ac:dyDescent="0.35">
      <c r="A1727" t="str">
        <f>TRIM(C1727)</f>
        <v>Alan Walker</v>
      </c>
      <c r="B1727" t="str">
        <f>TRIM(D1727)</f>
        <v>Alone</v>
      </c>
      <c r="C1727" s="1" t="s">
        <v>170</v>
      </c>
      <c r="D1727" s="1" t="s">
        <v>1776</v>
      </c>
      <c r="E1727">
        <v>765672148</v>
      </c>
      <c r="F1727">
        <v>257562</v>
      </c>
    </row>
    <row r="1728" spans="1:6" x14ac:dyDescent="0.35">
      <c r="A1728" t="str">
        <f>TRIM(C1728)</f>
        <v>Drake</v>
      </c>
      <c r="B1728" t="str">
        <f>TRIM(D1728)</f>
        <v>Rich Flex</v>
      </c>
      <c r="C1728" s="1" t="s">
        <v>15</v>
      </c>
      <c r="D1728" s="1" t="s">
        <v>1514</v>
      </c>
      <c r="E1728">
        <v>845001114</v>
      </c>
      <c r="F1728">
        <v>257139</v>
      </c>
    </row>
    <row r="1729" spans="1:6" x14ac:dyDescent="0.35">
      <c r="A1729" t="str">
        <f>TRIM(C1729)</f>
        <v>OneRepublic</v>
      </c>
      <c r="B1729" t="str">
        <f>TRIM(D1729)</f>
        <v>Secrets</v>
      </c>
      <c r="C1729" s="1" t="s">
        <v>50</v>
      </c>
      <c r="D1729" s="1" t="s">
        <v>2329</v>
      </c>
      <c r="E1729">
        <v>650748959</v>
      </c>
      <c r="F1729">
        <v>257056</v>
      </c>
    </row>
    <row r="1730" spans="1:6" x14ac:dyDescent="0.35">
      <c r="A1730" t="str">
        <f>TRIM(C1730)</f>
        <v>Evanescence</v>
      </c>
      <c r="B1730" t="str">
        <f>TRIM(D1730)</f>
        <v>My Immortal</v>
      </c>
      <c r="C1730" s="1" t="s">
        <v>731</v>
      </c>
      <c r="D1730" s="1" t="s">
        <v>3042</v>
      </c>
      <c r="E1730">
        <v>544110221</v>
      </c>
      <c r="F1730">
        <v>256962</v>
      </c>
    </row>
    <row r="1731" spans="1:6" x14ac:dyDescent="0.35">
      <c r="A1731" t="str">
        <f>TRIM(C1731)</f>
        <v>Lunay</v>
      </c>
      <c r="B1731" t="str">
        <f>TRIM(D1731)</f>
        <v>Soltera (Remix)</v>
      </c>
      <c r="C1731" s="1" t="s">
        <v>1163</v>
      </c>
      <c r="D1731" s="1" t="s">
        <v>1164</v>
      </c>
      <c r="E1731">
        <v>987306147</v>
      </c>
      <c r="F1731">
        <v>256866</v>
      </c>
    </row>
    <row r="1732" spans="1:6" x14ac:dyDescent="0.35">
      <c r="A1732" t="str">
        <f>TRIM(C1732)</f>
        <v>GAYLE</v>
      </c>
      <c r="B1732" t="str">
        <f>TRIM(D1732)</f>
        <v>abcdefu</v>
      </c>
      <c r="C1732" s="1" t="s">
        <v>841</v>
      </c>
      <c r="D1732" s="1" t="s">
        <v>842</v>
      </c>
      <c r="E1732">
        <v>1155952063</v>
      </c>
      <c r="F1732">
        <v>256531</v>
      </c>
    </row>
    <row r="1733" spans="1:6" x14ac:dyDescent="0.35">
      <c r="A1733" t="str">
        <f>TRIM(C1733)</f>
        <v>Felix Jaehn</v>
      </c>
      <c r="B1733" t="str">
        <f>TRIM(D1733)</f>
        <v>Ain't Nobody (Loves Me Better)</v>
      </c>
      <c r="C1733" s="1" t="s">
        <v>1781</v>
      </c>
      <c r="D1733" s="1" t="s">
        <v>1782</v>
      </c>
      <c r="E1733">
        <v>765316503</v>
      </c>
      <c r="F1733">
        <v>255225</v>
      </c>
    </row>
    <row r="1734" spans="1:6" x14ac:dyDescent="0.35">
      <c r="A1734" t="str">
        <f>TRIM(C1734)</f>
        <v>Surfaces</v>
      </c>
      <c r="B1734" t="str">
        <f>TRIM(D1734)</f>
        <v>Sunday Best</v>
      </c>
      <c r="C1734" s="1" t="s">
        <v>1189</v>
      </c>
      <c r="D1734" s="1" t="s">
        <v>1190</v>
      </c>
      <c r="E1734">
        <v>978994383</v>
      </c>
      <c r="F1734">
        <v>254263</v>
      </c>
    </row>
    <row r="1735" spans="1:6" x14ac:dyDescent="0.35">
      <c r="A1735" t="str">
        <f>TRIM(C1735)</f>
        <v>Duke Dumont</v>
      </c>
      <c r="B1735" t="str">
        <f>TRIM(D1735)</f>
        <v>Ocean Drive</v>
      </c>
      <c r="C1735" s="1" t="s">
        <v>2317</v>
      </c>
      <c r="D1735" s="1" t="s">
        <v>2318</v>
      </c>
      <c r="E1735">
        <v>652712703</v>
      </c>
      <c r="F1735">
        <v>254135</v>
      </c>
    </row>
    <row r="1736" spans="1:6" x14ac:dyDescent="0.35">
      <c r="A1736" t="str">
        <f>TRIM(C1736)</f>
        <v>Blue Ã–yster Cult</v>
      </c>
      <c r="B1736" t="str">
        <f>TRIM(D1736)</f>
        <v>(Don't Fear) The Reaper</v>
      </c>
      <c r="C1736" s="1" t="s">
        <v>2843</v>
      </c>
      <c r="D1736" s="1" t="s">
        <v>2844</v>
      </c>
      <c r="E1736">
        <v>576359352</v>
      </c>
      <c r="F1736">
        <v>253733</v>
      </c>
    </row>
    <row r="1737" spans="1:6" x14ac:dyDescent="0.35">
      <c r="A1737" t="str">
        <f>TRIM(C1737)</f>
        <v>The Strokes</v>
      </c>
      <c r="B1737" t="str">
        <f>TRIM(D1737)</f>
        <v>Reptilia</v>
      </c>
      <c r="C1737" s="1" t="s">
        <v>2315</v>
      </c>
      <c r="D1737" s="1" t="s">
        <v>2920</v>
      </c>
      <c r="E1737">
        <v>564745183</v>
      </c>
      <c r="F1737">
        <v>253730</v>
      </c>
    </row>
    <row r="1738" spans="1:6" x14ac:dyDescent="0.35">
      <c r="A1738" t="str">
        <f>TRIM(C1738)</f>
        <v>Keane</v>
      </c>
      <c r="B1738" t="str">
        <f>TRIM(D1738)</f>
        <v>Everybody's Changing</v>
      </c>
      <c r="C1738" s="1" t="s">
        <v>337</v>
      </c>
      <c r="D1738" s="1" t="s">
        <v>3155</v>
      </c>
      <c r="E1738">
        <v>528793884</v>
      </c>
      <c r="F1738">
        <v>253528</v>
      </c>
    </row>
    <row r="1739" spans="1:6" x14ac:dyDescent="0.35">
      <c r="A1739" t="str">
        <f>TRIM(C1739)</f>
        <v>Rae Sremmurd</v>
      </c>
      <c r="B1739" t="str">
        <f>TRIM(D1739)</f>
        <v>This Could Be Us</v>
      </c>
      <c r="C1739" s="1" t="s">
        <v>1148</v>
      </c>
      <c r="D1739" s="1" t="s">
        <v>1862</v>
      </c>
      <c r="E1739">
        <v>746754241</v>
      </c>
      <c r="F1739">
        <v>253213</v>
      </c>
    </row>
    <row r="1740" spans="1:6" x14ac:dyDescent="0.35">
      <c r="A1740" t="str">
        <f>TRIM(C1740)</f>
        <v>Billie Eilish</v>
      </c>
      <c r="B1740" t="str">
        <f>TRIM(D1740)</f>
        <v>you should see me in a crown</v>
      </c>
      <c r="C1740" s="1" t="s">
        <v>31</v>
      </c>
      <c r="D1740" s="1" t="s">
        <v>1394</v>
      </c>
      <c r="E1740">
        <v>889814402</v>
      </c>
      <c r="F1740">
        <v>253074</v>
      </c>
    </row>
    <row r="1741" spans="1:6" x14ac:dyDescent="0.35">
      <c r="A1741" t="str">
        <f>TRIM(C1741)</f>
        <v>Zedd</v>
      </c>
      <c r="B1741" t="str">
        <f>TRIM(D1741)</f>
        <v>Clarity</v>
      </c>
      <c r="C1741" s="1" t="s">
        <v>422</v>
      </c>
      <c r="D1741" s="1" t="s">
        <v>2588</v>
      </c>
      <c r="E1741">
        <v>611293577</v>
      </c>
      <c r="F1741">
        <v>252806</v>
      </c>
    </row>
    <row r="1742" spans="1:6" x14ac:dyDescent="0.35">
      <c r="A1742" t="str">
        <f>TRIM(C1742)</f>
        <v>The Beatles</v>
      </c>
      <c r="B1742" t="str">
        <f>TRIM(D1742)</f>
        <v>Hey Jude</v>
      </c>
      <c r="C1742" s="1" t="s">
        <v>542</v>
      </c>
      <c r="D1742" s="1" t="s">
        <v>2601</v>
      </c>
      <c r="E1742">
        <v>609990199</v>
      </c>
      <c r="F1742">
        <v>252365</v>
      </c>
    </row>
    <row r="1743" spans="1:6" x14ac:dyDescent="0.35">
      <c r="A1743" t="str">
        <f>TRIM(C1743)</f>
        <v>Spin Doctors</v>
      </c>
      <c r="B1743" t="str">
        <f>TRIM(D1743)</f>
        <v>Two Princes</v>
      </c>
      <c r="C1743" s="1" t="s">
        <v>3150</v>
      </c>
      <c r="D1743" s="1" t="s">
        <v>3151</v>
      </c>
      <c r="E1743">
        <v>530012029</v>
      </c>
      <c r="F1743">
        <v>252347</v>
      </c>
    </row>
    <row r="1744" spans="1:6" x14ac:dyDescent="0.35">
      <c r="A1744" t="str">
        <f>TRIM(C1744)</f>
        <v>Drake</v>
      </c>
      <c r="B1744" t="str">
        <f>TRIM(D1744)</f>
        <v>Best I Ever Had</v>
      </c>
      <c r="C1744" s="1" t="s">
        <v>15</v>
      </c>
      <c r="D1744" s="1" t="s">
        <v>2213</v>
      </c>
      <c r="E1744">
        <v>670027720</v>
      </c>
      <c r="F1744">
        <v>252163</v>
      </c>
    </row>
    <row r="1745" spans="1:6" x14ac:dyDescent="0.35">
      <c r="A1745" t="str">
        <f>TRIM(C1745)</f>
        <v>Hillsong UNITED</v>
      </c>
      <c r="B1745" t="str">
        <f>TRIM(D1745)</f>
        <v>Oceans (Where Feet May Fail)</v>
      </c>
      <c r="C1745" s="1" t="s">
        <v>3353</v>
      </c>
      <c r="D1745" s="1" t="s">
        <v>3354</v>
      </c>
      <c r="E1745">
        <v>506403163</v>
      </c>
      <c r="F1745">
        <v>251988</v>
      </c>
    </row>
    <row r="1746" spans="1:6" x14ac:dyDescent="0.35">
      <c r="A1746" t="str">
        <f>TRIM(C1746)</f>
        <v>Starship</v>
      </c>
      <c r="B1746" t="str">
        <f>TRIM(D1746)</f>
        <v>We Built This City</v>
      </c>
      <c r="C1746" s="1" t="s">
        <v>2433</v>
      </c>
      <c r="D1746" s="1" t="s">
        <v>2846</v>
      </c>
      <c r="E1746">
        <v>519328507</v>
      </c>
      <c r="F1746">
        <v>251555</v>
      </c>
    </row>
    <row r="1747" spans="1:6" x14ac:dyDescent="0.35">
      <c r="A1747" t="str">
        <f>TRIM(C1747)</f>
        <v>Billie Eilish</v>
      </c>
      <c r="B1747" t="str">
        <f>TRIM(D1747)</f>
        <v>Therefore I Am</v>
      </c>
      <c r="C1747" s="1" t="s">
        <v>31</v>
      </c>
      <c r="D1747" s="1" t="s">
        <v>1543</v>
      </c>
      <c r="E1747">
        <v>834706306</v>
      </c>
      <c r="F1747">
        <v>251547</v>
      </c>
    </row>
    <row r="1748" spans="1:6" x14ac:dyDescent="0.35">
      <c r="A1748" t="str">
        <f>TRIM(C1748)</f>
        <v>Pink Floyd</v>
      </c>
      <c r="B1748" t="str">
        <f>TRIM(D1748)</f>
        <v>Comfortably Numb</v>
      </c>
      <c r="C1748" s="1" t="s">
        <v>1306</v>
      </c>
      <c r="D1748" s="1" t="s">
        <v>2520</v>
      </c>
      <c r="E1748">
        <v>621031524</v>
      </c>
      <c r="F1748">
        <v>251419</v>
      </c>
    </row>
    <row r="1749" spans="1:6" x14ac:dyDescent="0.35">
      <c r="A1749" t="str">
        <f>TRIM(C1749)</f>
        <v>Carlos Vives</v>
      </c>
      <c r="B1749" t="str">
        <f>TRIM(D1749)</f>
        <v>La Bicicleta</v>
      </c>
      <c r="C1749" s="1" t="s">
        <v>1968</v>
      </c>
      <c r="D1749" s="1" t="s">
        <v>1969</v>
      </c>
      <c r="E1749">
        <v>722840398</v>
      </c>
      <c r="F1749">
        <v>251235</v>
      </c>
    </row>
    <row r="1750" spans="1:6" x14ac:dyDescent="0.35">
      <c r="A1750" t="str">
        <f>TRIM(C1750)</f>
        <v>Jason Derulo</v>
      </c>
      <c r="B1750" t="str">
        <f>TRIM(D1750)</f>
        <v>Want to Want Me</v>
      </c>
      <c r="C1750" s="1" t="s">
        <v>878</v>
      </c>
      <c r="D1750" s="1" t="s">
        <v>974</v>
      </c>
      <c r="E1750">
        <v>1078250260</v>
      </c>
      <c r="F1750">
        <v>251218</v>
      </c>
    </row>
    <row r="1751" spans="1:6" x14ac:dyDescent="0.35">
      <c r="A1751" t="str">
        <f>TRIM(C1751)</f>
        <v>Mau y Ricky</v>
      </c>
      <c r="B1751" t="str">
        <f>TRIM(D1751)</f>
        <v>Desconocidos</v>
      </c>
      <c r="C1751" s="1" t="s">
        <v>1739</v>
      </c>
      <c r="D1751" s="1" t="s">
        <v>1740</v>
      </c>
      <c r="E1751">
        <v>774894828</v>
      </c>
      <c r="F1751">
        <v>251211</v>
      </c>
    </row>
    <row r="1752" spans="1:6" x14ac:dyDescent="0.35">
      <c r="A1752" t="str">
        <f>TRIM(C1752)</f>
        <v>Melanie Martinez</v>
      </c>
      <c r="B1752" t="str">
        <f>TRIM(D1752)</f>
        <v>Play Date</v>
      </c>
      <c r="C1752" s="1" t="s">
        <v>1483</v>
      </c>
      <c r="D1752" s="1" t="s">
        <v>1484</v>
      </c>
      <c r="E1752">
        <v>857582279</v>
      </c>
      <c r="F1752">
        <v>251003</v>
      </c>
    </row>
    <row r="1753" spans="1:6" x14ac:dyDescent="0.35">
      <c r="A1753" t="str">
        <f>TRIM(C1753)</f>
        <v>Rihanna</v>
      </c>
      <c r="B1753" t="str">
        <f>TRIM(D1753)</f>
        <v>Take A Bow</v>
      </c>
      <c r="C1753" s="1" t="s">
        <v>267</v>
      </c>
      <c r="D1753" s="1" t="s">
        <v>1725</v>
      </c>
      <c r="E1753">
        <v>781155728</v>
      </c>
      <c r="F1753">
        <v>250915</v>
      </c>
    </row>
    <row r="1754" spans="1:6" x14ac:dyDescent="0.35">
      <c r="A1754" t="str">
        <f>TRIM(C1754)</f>
        <v>$uicideboy$</v>
      </c>
      <c r="B1754" t="str">
        <f>TRIM(D1754)</f>
        <v>Paris</v>
      </c>
      <c r="C1754" s="1" t="s">
        <v>2023</v>
      </c>
      <c r="D1754" s="1" t="s">
        <v>740</v>
      </c>
      <c r="E1754">
        <v>532963582</v>
      </c>
      <c r="F1754">
        <v>250798</v>
      </c>
    </row>
    <row r="1755" spans="1:6" x14ac:dyDescent="0.35">
      <c r="A1755" t="str">
        <f>TRIM(C1755)</f>
        <v>Chris Brown</v>
      </c>
      <c r="B1755" t="str">
        <f>TRIM(D1755)</f>
        <v>Loyal</v>
      </c>
      <c r="C1755" s="1" t="s">
        <v>607</v>
      </c>
      <c r="D1755" s="1" t="s">
        <v>2774</v>
      </c>
      <c r="E1755">
        <v>585049360</v>
      </c>
      <c r="F1755">
        <v>250474</v>
      </c>
    </row>
    <row r="1756" spans="1:6" x14ac:dyDescent="0.35">
      <c r="A1756" t="str">
        <f>TRIM(C1756)</f>
        <v>Daft Punk</v>
      </c>
      <c r="B1756" t="str">
        <f>TRIM(D1756)</f>
        <v>Instant Crush</v>
      </c>
      <c r="C1756" s="1" t="s">
        <v>874</v>
      </c>
      <c r="D1756" s="1" t="s">
        <v>2570</v>
      </c>
      <c r="E1756">
        <v>613261597</v>
      </c>
      <c r="F1756">
        <v>250205</v>
      </c>
    </row>
    <row r="1757" spans="1:6" x14ac:dyDescent="0.35">
      <c r="A1757" t="str">
        <f>TRIM(C1757)</f>
        <v>Jack Johnson</v>
      </c>
      <c r="B1757" t="str">
        <f>TRIM(D1757)</f>
        <v>Banana Pancakes</v>
      </c>
      <c r="C1757" s="1" t="s">
        <v>1464</v>
      </c>
      <c r="D1757" s="1" t="s">
        <v>2705</v>
      </c>
      <c r="E1757">
        <v>595645860</v>
      </c>
      <c r="F1757">
        <v>250172</v>
      </c>
    </row>
    <row r="1758" spans="1:6" x14ac:dyDescent="0.35">
      <c r="A1758" t="str">
        <f>TRIM(C1758)</f>
        <v>Daya</v>
      </c>
      <c r="B1758" t="str">
        <f>TRIM(D1758)</f>
        <v>Hide Away</v>
      </c>
      <c r="C1758" s="1" t="s">
        <v>2734</v>
      </c>
      <c r="D1758" s="1" t="s">
        <v>3153</v>
      </c>
      <c r="E1758">
        <v>529633365</v>
      </c>
      <c r="F1758">
        <v>250079</v>
      </c>
    </row>
    <row r="1759" spans="1:6" x14ac:dyDescent="0.35">
      <c r="A1759" t="str">
        <f>TRIM(C1759)</f>
        <v>Lil Peep</v>
      </c>
      <c r="B1759" t="str">
        <f>TRIM(D1759)</f>
        <v>Save That Shit</v>
      </c>
      <c r="C1759" s="1" t="s">
        <v>684</v>
      </c>
      <c r="D1759" s="1" t="s">
        <v>1695</v>
      </c>
      <c r="E1759">
        <v>789425097</v>
      </c>
      <c r="F1759">
        <v>249958</v>
      </c>
    </row>
    <row r="1760" spans="1:6" x14ac:dyDescent="0.35">
      <c r="A1760" t="str">
        <f>TRIM(C1760)</f>
        <v>One Direction</v>
      </c>
      <c r="B1760" t="str">
        <f>TRIM(D1760)</f>
        <v>Best Song Ever</v>
      </c>
      <c r="C1760" s="1" t="s">
        <v>311</v>
      </c>
      <c r="D1760" s="1" t="s">
        <v>2597</v>
      </c>
      <c r="E1760">
        <v>610499687</v>
      </c>
      <c r="F1760">
        <v>249594</v>
      </c>
    </row>
    <row r="1761" spans="1:6" x14ac:dyDescent="0.35">
      <c r="A1761" t="str">
        <f>TRIM(C1761)</f>
        <v>Duki</v>
      </c>
      <c r="B1761" t="str">
        <f>TRIM(D1761)</f>
        <v>She Don't Give a Fo</v>
      </c>
      <c r="C1761" s="1" t="s">
        <v>3168</v>
      </c>
      <c r="D1761" s="1" t="s">
        <v>3169</v>
      </c>
      <c r="E1761">
        <v>527033520</v>
      </c>
      <c r="F1761">
        <v>249384</v>
      </c>
    </row>
    <row r="1762" spans="1:6" x14ac:dyDescent="0.35">
      <c r="A1762" t="str">
        <f>TRIM(C1762)</f>
        <v>Lady Gaga</v>
      </c>
      <c r="B1762" t="str">
        <f>TRIM(D1762)</f>
        <v>Million Reasons</v>
      </c>
      <c r="C1762" s="1" t="s">
        <v>61</v>
      </c>
      <c r="D1762" s="1" t="s">
        <v>1494</v>
      </c>
      <c r="E1762">
        <v>851035035</v>
      </c>
      <c r="F1762">
        <v>249226</v>
      </c>
    </row>
    <row r="1763" spans="1:6" x14ac:dyDescent="0.35">
      <c r="A1763" t="str">
        <f>TRIM(C1763)</f>
        <v>Ariana Grande</v>
      </c>
      <c r="B1763" t="str">
        <f>TRIM(D1763)</f>
        <v>34+35</v>
      </c>
      <c r="C1763" s="1" t="s">
        <v>91</v>
      </c>
      <c r="D1763" s="1" t="s">
        <v>1114</v>
      </c>
      <c r="E1763">
        <v>1006041746</v>
      </c>
      <c r="F1763">
        <v>248813</v>
      </c>
    </row>
    <row r="1764" spans="1:6" x14ac:dyDescent="0.35">
      <c r="A1764" t="str">
        <f>TRIM(C1764)</f>
        <v>The All</v>
      </c>
      <c r="B1764" t="str">
        <f>TRIM(D1764)</f>
        <v>American Rejects</v>
      </c>
      <c r="C1764" s="1" t="s">
        <v>2604</v>
      </c>
      <c r="D1764" s="1" t="s">
        <v>2605</v>
      </c>
      <c r="E1764">
        <v>609419906</v>
      </c>
      <c r="F1764">
        <v>248507</v>
      </c>
    </row>
    <row r="1765" spans="1:6" x14ac:dyDescent="0.35">
      <c r="A1765" t="str">
        <f>TRIM(C1765)</f>
        <v>Selena Gomez</v>
      </c>
      <c r="B1765" t="str">
        <f>TRIM(D1765)</f>
        <v>Fetish</v>
      </c>
      <c r="C1765" s="1" t="s">
        <v>569</v>
      </c>
      <c r="D1765" s="1" t="s">
        <v>3021</v>
      </c>
      <c r="E1765">
        <v>546398868</v>
      </c>
      <c r="F1765">
        <v>248282</v>
      </c>
    </row>
    <row r="1766" spans="1:6" x14ac:dyDescent="0.35">
      <c r="A1766" t="str">
        <f>TRIM(C1766)</f>
        <v>Shakira</v>
      </c>
      <c r="B1766" t="str">
        <f>TRIM(D1766)</f>
        <v>La Tortura</v>
      </c>
      <c r="C1766" s="1" t="s">
        <v>277</v>
      </c>
      <c r="D1766" s="1" t="s">
        <v>3296</v>
      </c>
      <c r="E1766">
        <v>513707068</v>
      </c>
      <c r="F1766">
        <v>248062</v>
      </c>
    </row>
    <row r="1767" spans="1:6" x14ac:dyDescent="0.35">
      <c r="A1767" t="str">
        <f>TRIM(C1767)</f>
        <v>BLACKPINK</v>
      </c>
      <c r="B1767" t="str">
        <f>TRIM(D1767)</f>
        <v>As If It's Your Last</v>
      </c>
      <c r="C1767" s="1" t="s">
        <v>1000</v>
      </c>
      <c r="D1767" s="1" t="s">
        <v>2515</v>
      </c>
      <c r="E1767">
        <v>622282747</v>
      </c>
      <c r="F1767">
        <v>247054</v>
      </c>
    </row>
    <row r="1768" spans="1:6" x14ac:dyDescent="0.35">
      <c r="A1768" t="str">
        <f>TRIM(C1768)</f>
        <v>Playboi Carti</v>
      </c>
      <c r="B1768" t="str">
        <f>TRIM(D1768)</f>
        <v>Shoota</v>
      </c>
      <c r="C1768" s="1" t="s">
        <v>1443</v>
      </c>
      <c r="D1768" s="1" t="s">
        <v>2020</v>
      </c>
      <c r="E1768">
        <v>712700628</v>
      </c>
      <c r="F1768">
        <v>246596</v>
      </c>
    </row>
    <row r="1769" spans="1:6" x14ac:dyDescent="0.35">
      <c r="A1769" t="str">
        <f>TRIM(C1769)</f>
        <v>YOASOBI</v>
      </c>
      <c r="B1769" t="str">
        <f>TRIM(D1769)</f>
        <v>å¤œã«é§†ã‘ã‚‹</v>
      </c>
      <c r="C1769" s="1" t="s">
        <v>2557</v>
      </c>
      <c r="D1769" s="1" t="s">
        <v>2558</v>
      </c>
      <c r="E1769">
        <v>614652681</v>
      </c>
      <c r="F1769">
        <v>246480</v>
      </c>
    </row>
    <row r="1770" spans="1:6" x14ac:dyDescent="0.35">
      <c r="A1770" t="str">
        <f>TRIM(C1770)</f>
        <v>Tame Impala</v>
      </c>
      <c r="B1770" t="str">
        <f>TRIM(D1770)</f>
        <v>Feels Like We Only Go Backwards</v>
      </c>
      <c r="C1770" s="1" t="s">
        <v>290</v>
      </c>
      <c r="D1770" s="1" t="s">
        <v>3226</v>
      </c>
      <c r="E1770">
        <v>519920041</v>
      </c>
      <c r="F1770">
        <v>246474</v>
      </c>
    </row>
    <row r="1771" spans="1:6" x14ac:dyDescent="0.35">
      <c r="A1771" t="str">
        <f>TRIM(C1771)</f>
        <v>Luis Fonsi</v>
      </c>
      <c r="B1771" t="str">
        <f>TRIM(D1771)</f>
        <v>Despacito</v>
      </c>
      <c r="C1771" s="1" t="s">
        <v>260</v>
      </c>
      <c r="D1771" s="1" t="s">
        <v>261</v>
      </c>
      <c r="E1771">
        <v>1739696575</v>
      </c>
      <c r="F1771">
        <v>246341</v>
      </c>
    </row>
    <row r="1772" spans="1:6" x14ac:dyDescent="0.35">
      <c r="A1772" t="str">
        <f>TRIM(C1772)</f>
        <v>Post Malone</v>
      </c>
      <c r="B1772" t="str">
        <f>TRIM(D1772)</f>
        <v>White Iverson</v>
      </c>
      <c r="C1772" s="1" t="s">
        <v>12</v>
      </c>
      <c r="D1772" s="1" t="s">
        <v>825</v>
      </c>
      <c r="E1772">
        <v>1164263476</v>
      </c>
      <c r="F1772">
        <v>246201</v>
      </c>
    </row>
    <row r="1773" spans="1:6" x14ac:dyDescent="0.35">
      <c r="A1773" t="str">
        <f>TRIM(C1773)</f>
        <v>Mumford &amp; Sons</v>
      </c>
      <c r="B1773" t="str">
        <f>TRIM(D1773)</f>
        <v>I Will Wait</v>
      </c>
      <c r="C1773" s="1" t="s">
        <v>1810</v>
      </c>
      <c r="D1773" s="1" t="s">
        <v>1974</v>
      </c>
      <c r="E1773">
        <v>722457914</v>
      </c>
      <c r="F1773">
        <v>246000</v>
      </c>
    </row>
    <row r="1774" spans="1:6" x14ac:dyDescent="0.35">
      <c r="A1774" t="str">
        <f>TRIM(C1774)</f>
        <v>Imagine Dragons</v>
      </c>
      <c r="B1774" t="str">
        <f>TRIM(D1774)</f>
        <v>It's Time</v>
      </c>
      <c r="C1774" s="1" t="s">
        <v>21</v>
      </c>
      <c r="D1774" s="1" t="s">
        <v>1861</v>
      </c>
      <c r="E1774">
        <v>746819739</v>
      </c>
      <c r="F1774">
        <v>245833</v>
      </c>
    </row>
    <row r="1775" spans="1:6" x14ac:dyDescent="0.35">
      <c r="A1775" t="str">
        <f>TRIM(C1775)</f>
        <v>Ed Sheeran</v>
      </c>
      <c r="B1775" t="str">
        <f>TRIM(D1775)</f>
        <v>Happier</v>
      </c>
      <c r="C1775" s="1" t="s">
        <v>6</v>
      </c>
      <c r="D1775" s="1" t="s">
        <v>115</v>
      </c>
      <c r="E1775">
        <v>1348492627</v>
      </c>
      <c r="F1775">
        <v>245794</v>
      </c>
    </row>
    <row r="1776" spans="1:6" x14ac:dyDescent="0.35">
      <c r="A1776" t="str">
        <f>TRIM(C1776)</f>
        <v>The Weeknd</v>
      </c>
      <c r="B1776" t="str">
        <f>TRIM(D1776)</f>
        <v>In Your Eyes</v>
      </c>
      <c r="C1776" s="1" t="s">
        <v>4</v>
      </c>
      <c r="D1776" s="1" t="s">
        <v>1200</v>
      </c>
      <c r="E1776">
        <v>968753622</v>
      </c>
      <c r="F1776">
        <v>245751</v>
      </c>
    </row>
    <row r="1777" spans="1:6" x14ac:dyDescent="0.35">
      <c r="A1777" t="str">
        <f>TRIM(C1777)</f>
        <v>Eslabon Armado</v>
      </c>
      <c r="B1777" t="str">
        <f>TRIM(D1777)</f>
        <v>Jugaste y SufrÃ­</v>
      </c>
      <c r="C1777" s="1" t="s">
        <v>659</v>
      </c>
      <c r="D1777" s="1" t="s">
        <v>3272</v>
      </c>
      <c r="E1777">
        <v>516453021</v>
      </c>
      <c r="F1777">
        <v>245601</v>
      </c>
    </row>
    <row r="1778" spans="1:6" x14ac:dyDescent="0.35">
      <c r="A1778" t="str">
        <f>TRIM(C1778)</f>
        <v>Niall Horan</v>
      </c>
      <c r="B1778" t="str">
        <f>TRIM(D1778)</f>
        <v>Slow Hands</v>
      </c>
      <c r="C1778" s="1" t="s">
        <v>1138</v>
      </c>
      <c r="D1778" s="1" t="s">
        <v>1199</v>
      </c>
      <c r="E1778">
        <v>971334463</v>
      </c>
      <c r="F1778">
        <v>245479</v>
      </c>
    </row>
    <row r="1779" spans="1:6" x14ac:dyDescent="0.35">
      <c r="A1779" t="str">
        <f>TRIM(C1779)</f>
        <v>One Direction</v>
      </c>
      <c r="B1779" t="str">
        <f>TRIM(D1779)</f>
        <v>You &amp; I</v>
      </c>
      <c r="C1779" s="1" t="s">
        <v>311</v>
      </c>
      <c r="D1779" s="1" t="s">
        <v>2514</v>
      </c>
      <c r="E1779">
        <v>622465794</v>
      </c>
      <c r="F1779">
        <v>245229</v>
      </c>
    </row>
    <row r="1780" spans="1:6" x14ac:dyDescent="0.35">
      <c r="A1780" t="str">
        <f>TRIM(C1780)</f>
        <v>Rae Sremmurd</v>
      </c>
      <c r="B1780" t="str">
        <f>TRIM(D1780)</f>
        <v>Black Beatles</v>
      </c>
      <c r="C1780" s="1" t="s">
        <v>1148</v>
      </c>
      <c r="D1780" s="1" t="s">
        <v>1149</v>
      </c>
      <c r="E1780">
        <v>995146841</v>
      </c>
      <c r="F1780">
        <v>245100</v>
      </c>
    </row>
    <row r="1781" spans="1:6" x14ac:dyDescent="0.35">
      <c r="A1781" t="str">
        <f>TRIM(C1781)</f>
        <v>Joji</v>
      </c>
      <c r="B1781" t="str">
        <f>TRIM(D1781)</f>
        <v>worldstar money (interlude)</v>
      </c>
      <c r="C1781" s="1" t="s">
        <v>625</v>
      </c>
      <c r="D1781" s="1" t="s">
        <v>2822</v>
      </c>
      <c r="E1781">
        <v>578273546</v>
      </c>
      <c r="F1781">
        <v>244770</v>
      </c>
    </row>
    <row r="1782" spans="1:6" x14ac:dyDescent="0.35">
      <c r="A1782" t="str">
        <f>TRIM(C1782)</f>
        <v>Mac Miller</v>
      </c>
      <c r="B1782" t="str">
        <f>TRIM(D1782)</f>
        <v>Self Care</v>
      </c>
      <c r="C1782" s="1" t="s">
        <v>1705</v>
      </c>
      <c r="D1782" s="1" t="s">
        <v>2025</v>
      </c>
      <c r="E1782">
        <v>712237878</v>
      </c>
      <c r="F1782">
        <v>243954</v>
      </c>
    </row>
    <row r="1783" spans="1:6" x14ac:dyDescent="0.35">
      <c r="A1783" t="str">
        <f>TRIM(C1783)</f>
        <v>Robin Thicke</v>
      </c>
      <c r="B1783" t="str">
        <f>TRIM(D1783)</f>
        <v>Blurred Lines</v>
      </c>
      <c r="C1783" s="1" t="s">
        <v>1445</v>
      </c>
      <c r="D1783" s="1" t="s">
        <v>1446</v>
      </c>
      <c r="E1783">
        <v>874573947</v>
      </c>
      <c r="F1783">
        <v>243880</v>
      </c>
    </row>
    <row r="1784" spans="1:6" x14ac:dyDescent="0.35">
      <c r="A1784" t="str">
        <f>TRIM(C1784)</f>
        <v>Lauren Daigle</v>
      </c>
      <c r="B1784" t="str">
        <f>TRIM(D1784)</f>
        <v>You Say</v>
      </c>
      <c r="C1784" s="1" t="s">
        <v>2935</v>
      </c>
      <c r="D1784" s="1" t="s">
        <v>2936</v>
      </c>
      <c r="E1784">
        <v>561618467</v>
      </c>
      <c r="F1784">
        <v>243572</v>
      </c>
    </row>
    <row r="1785" spans="1:6" x14ac:dyDescent="0.35">
      <c r="A1785" t="str">
        <f>TRIM(C1785)</f>
        <v>Micro TDH</v>
      </c>
      <c r="B1785" t="str">
        <f>TRIM(D1785)</f>
        <v>Te vi</v>
      </c>
      <c r="C1785" s="1" t="s">
        <v>1734</v>
      </c>
      <c r="D1785" s="1" t="s">
        <v>1735</v>
      </c>
      <c r="E1785">
        <v>777407874</v>
      </c>
      <c r="F1785">
        <v>243163</v>
      </c>
    </row>
    <row r="1786" spans="1:6" x14ac:dyDescent="0.35">
      <c r="A1786" t="str">
        <f>TRIM(C1786)</f>
        <v>Selena Gomez</v>
      </c>
      <c r="B1786" t="str">
        <f>TRIM(D1786)</f>
        <v>Good For You</v>
      </c>
      <c r="C1786" s="1" t="s">
        <v>569</v>
      </c>
      <c r="D1786" s="1" t="s">
        <v>1996</v>
      </c>
      <c r="E1786">
        <v>716355812</v>
      </c>
      <c r="F1786">
        <v>242784</v>
      </c>
    </row>
    <row r="1787" spans="1:6" x14ac:dyDescent="0.35">
      <c r="A1787" t="str">
        <f>TRIM(C1787)</f>
        <v>OneRepublic</v>
      </c>
      <c r="B1787" t="str">
        <f>TRIM(D1787)</f>
        <v>Apologize</v>
      </c>
      <c r="C1787" s="1" t="s">
        <v>50</v>
      </c>
      <c r="D1787" s="1" t="s">
        <v>1651</v>
      </c>
      <c r="E1787">
        <v>802481794</v>
      </c>
      <c r="F1787">
        <v>242646</v>
      </c>
    </row>
    <row r="1788" spans="1:6" x14ac:dyDescent="0.35">
      <c r="A1788" t="str">
        <f>TRIM(C1788)</f>
        <v>Michael Jackson</v>
      </c>
      <c r="B1788" t="str">
        <f>TRIM(D1788)</f>
        <v>Don't Stop 'Til You Get Enough</v>
      </c>
      <c r="C1788" s="1" t="s">
        <v>221</v>
      </c>
      <c r="D1788" s="1" t="s">
        <v>3250</v>
      </c>
      <c r="E1788">
        <v>517820433</v>
      </c>
      <c r="F1788">
        <v>242240</v>
      </c>
    </row>
    <row r="1789" spans="1:6" x14ac:dyDescent="0.35">
      <c r="A1789" t="str">
        <f>TRIM(C1789)</f>
        <v>JACKBOYS</v>
      </c>
      <c r="B1789" t="str">
        <f>TRIM(D1789)</f>
        <v>OUT WEST</v>
      </c>
      <c r="C1789" s="1" t="s">
        <v>1907</v>
      </c>
      <c r="D1789" s="1" t="s">
        <v>1908</v>
      </c>
      <c r="E1789">
        <v>738158272</v>
      </c>
      <c r="F1789">
        <v>242239</v>
      </c>
    </row>
    <row r="1790" spans="1:6" x14ac:dyDescent="0.35">
      <c r="A1790" t="str">
        <f>TRIM(C1790)</f>
        <v>League of Legends</v>
      </c>
      <c r="B1790" t="str">
        <f>TRIM(D1790)</f>
        <v>Legends Never Die</v>
      </c>
      <c r="C1790" s="1" t="s">
        <v>2523</v>
      </c>
      <c r="D1790" s="1" t="s">
        <v>2524</v>
      </c>
      <c r="E1790">
        <v>620057651</v>
      </c>
      <c r="F1790">
        <v>241773</v>
      </c>
    </row>
    <row r="1791" spans="1:6" x14ac:dyDescent="0.35">
      <c r="A1791" t="str">
        <f>TRIM(C1791)</f>
        <v>J Balvin</v>
      </c>
      <c r="B1791" t="str">
        <f>TRIM(D1791)</f>
        <v>QuÃ© MÃ¡s Pues?</v>
      </c>
      <c r="C1791" s="1" t="s">
        <v>252</v>
      </c>
      <c r="D1791" s="1" t="s">
        <v>1540</v>
      </c>
      <c r="E1791">
        <v>835760065</v>
      </c>
      <c r="F1791">
        <v>241585</v>
      </c>
    </row>
    <row r="1792" spans="1:6" x14ac:dyDescent="0.35">
      <c r="A1792" t="str">
        <f>TRIM(C1792)</f>
        <v>Miley Cyrus</v>
      </c>
      <c r="B1792" t="str">
        <f>TRIM(D1792)</f>
        <v>The Climb</v>
      </c>
      <c r="C1792" s="1" t="s">
        <v>120</v>
      </c>
      <c r="D1792" s="1" t="s">
        <v>2228</v>
      </c>
      <c r="E1792">
        <v>666659319</v>
      </c>
      <c r="F1792">
        <v>241047</v>
      </c>
    </row>
    <row r="1793" spans="1:6" x14ac:dyDescent="0.35">
      <c r="A1793" t="str">
        <f>TRIM(C1793)</f>
        <v>U2</v>
      </c>
      <c r="B1793" t="str">
        <f>TRIM(D1793)</f>
        <v>Beautiful Day</v>
      </c>
      <c r="C1793" s="1" t="s">
        <v>950</v>
      </c>
      <c r="D1793" s="1" t="s">
        <v>2719</v>
      </c>
      <c r="E1793">
        <v>593433882</v>
      </c>
      <c r="F1793">
        <v>241046</v>
      </c>
    </row>
    <row r="1794" spans="1:6" x14ac:dyDescent="0.35">
      <c r="A1794" t="str">
        <f>TRIM(C1794)</f>
        <v>Nicki Minaj</v>
      </c>
      <c r="B1794" t="str">
        <f>TRIM(D1794)</f>
        <v>Super Freaky Girl</v>
      </c>
      <c r="C1794" s="1" t="s">
        <v>769</v>
      </c>
      <c r="D1794" s="1" t="s">
        <v>2874</v>
      </c>
      <c r="E1794">
        <v>572343595</v>
      </c>
      <c r="F1794">
        <v>240928</v>
      </c>
    </row>
    <row r="1795" spans="1:6" x14ac:dyDescent="0.35">
      <c r="A1795" t="str">
        <f>TRIM(C1795)</f>
        <v>Drake</v>
      </c>
      <c r="B1795" t="str">
        <f>TRIM(D1795)</f>
        <v>Knife Talk</v>
      </c>
      <c r="C1795" s="1" t="s">
        <v>15</v>
      </c>
      <c r="D1795" s="1" t="s">
        <v>1795</v>
      </c>
      <c r="E1795">
        <v>761725370</v>
      </c>
      <c r="F1795">
        <v>240809</v>
      </c>
    </row>
    <row r="1796" spans="1:6" x14ac:dyDescent="0.35">
      <c r="A1796" t="str">
        <f>TRIM(C1796)</f>
        <v>Lady Gaga</v>
      </c>
      <c r="B1796" t="str">
        <f>TRIM(D1796)</f>
        <v>Born This Way</v>
      </c>
      <c r="C1796" s="1" t="s">
        <v>61</v>
      </c>
      <c r="D1796" s="1" t="s">
        <v>2394</v>
      </c>
      <c r="E1796">
        <v>639492421</v>
      </c>
      <c r="F1796">
        <v>240679</v>
      </c>
    </row>
    <row r="1797" spans="1:6" x14ac:dyDescent="0.35">
      <c r="A1797" t="str">
        <f>TRIM(C1797)</f>
        <v>Arctic Monkeys</v>
      </c>
      <c r="B1797" t="str">
        <f>TRIM(D1797)</f>
        <v>Arabella</v>
      </c>
      <c r="C1797" s="1" t="s">
        <v>74</v>
      </c>
      <c r="D1797" s="1" t="s">
        <v>2803</v>
      </c>
      <c r="E1797">
        <v>581565295</v>
      </c>
      <c r="F1797">
        <v>240679</v>
      </c>
    </row>
    <row r="1798" spans="1:6" x14ac:dyDescent="0.35">
      <c r="A1798" t="str">
        <f>TRIM(C1798)</f>
        <v>Deorro</v>
      </c>
      <c r="B1798" t="str">
        <f>TRIM(D1798)</f>
        <v>Five More Hours</v>
      </c>
      <c r="C1798" s="1" t="s">
        <v>1558</v>
      </c>
      <c r="D1798" s="1" t="s">
        <v>1559</v>
      </c>
      <c r="E1798">
        <v>831768460</v>
      </c>
      <c r="F1798">
        <v>240674</v>
      </c>
    </row>
    <row r="1799" spans="1:6" x14ac:dyDescent="0.35">
      <c r="A1799" t="str">
        <f>TRIM(C1799)</f>
        <v>BeyoncÃ©</v>
      </c>
      <c r="B1799" t="str">
        <f>TRIM(D1799)</f>
        <v>Irreplaceable</v>
      </c>
      <c r="C1799" s="1" t="s">
        <v>372</v>
      </c>
      <c r="D1799" s="1" t="s">
        <v>2487</v>
      </c>
      <c r="E1799">
        <v>626302952</v>
      </c>
      <c r="F1799">
        <v>240248</v>
      </c>
    </row>
    <row r="1800" spans="1:6" x14ac:dyDescent="0.35">
      <c r="A1800" t="str">
        <f>TRIM(C1800)</f>
        <v>Red Hot Chili Peppers</v>
      </c>
      <c r="B1800" t="str">
        <f>TRIM(D1800)</f>
        <v>By the Way</v>
      </c>
      <c r="C1800" s="1" t="s">
        <v>463</v>
      </c>
      <c r="D1800" s="1" t="s">
        <v>3207</v>
      </c>
      <c r="E1800">
        <v>521322597</v>
      </c>
      <c r="F1800">
        <v>240113</v>
      </c>
    </row>
    <row r="1801" spans="1:6" x14ac:dyDescent="0.35">
      <c r="A1801" t="str">
        <f>TRIM(C1801)</f>
        <v>Sam Smith</v>
      </c>
      <c r="B1801" t="str">
        <f>TRIM(D1801)</f>
        <v>Like I Can</v>
      </c>
      <c r="C1801" s="1" t="s">
        <v>135</v>
      </c>
      <c r="D1801" s="1" t="s">
        <v>1463</v>
      </c>
      <c r="E1801">
        <v>866489102</v>
      </c>
      <c r="F1801">
        <v>239694</v>
      </c>
    </row>
    <row r="1802" spans="1:6" x14ac:dyDescent="0.35">
      <c r="A1802" t="str">
        <f>TRIM(C1802)</f>
        <v>Bad Bunny</v>
      </c>
      <c r="B1802" t="str">
        <f>TRIM(D1802)</f>
        <v>LA NOCHE DE ANOCHE</v>
      </c>
      <c r="C1802" s="1" t="s">
        <v>161</v>
      </c>
      <c r="D1802" s="1" t="s">
        <v>1073</v>
      </c>
      <c r="E1802">
        <v>1022738432</v>
      </c>
      <c r="F1802">
        <v>239630</v>
      </c>
    </row>
    <row r="1803" spans="1:6" x14ac:dyDescent="0.35">
      <c r="A1803" t="str">
        <f>TRIM(C1803)</f>
        <v>Polo G</v>
      </c>
      <c r="B1803" t="str">
        <f>TRIM(D1803)</f>
        <v>21</v>
      </c>
      <c r="C1803" s="1" t="s">
        <v>1219</v>
      </c>
      <c r="D1803" s="1" t="s">
        <v>3289</v>
      </c>
      <c r="E1803">
        <v>514865107</v>
      </c>
      <c r="F1803">
        <v>239392</v>
      </c>
    </row>
    <row r="1804" spans="1:6" x14ac:dyDescent="0.35">
      <c r="A1804" t="str">
        <f>TRIM(C1804)</f>
        <v>Myke Towers</v>
      </c>
      <c r="B1804" t="str">
        <f>TRIM(D1804)</f>
        <v>Si Se Da</v>
      </c>
      <c r="C1804" s="1" t="s">
        <v>1064</v>
      </c>
      <c r="D1804" s="1" t="s">
        <v>3107</v>
      </c>
      <c r="E1804">
        <v>534963163</v>
      </c>
      <c r="F1804">
        <v>239067</v>
      </c>
    </row>
    <row r="1805" spans="1:6" x14ac:dyDescent="0.35">
      <c r="A1805" t="str">
        <f>TRIM(C1805)</f>
        <v>Foo Fighters</v>
      </c>
      <c r="B1805" t="str">
        <f>TRIM(D1805)</f>
        <v>Best of You</v>
      </c>
      <c r="C1805" s="1" t="s">
        <v>689</v>
      </c>
      <c r="D1805" s="1" t="s">
        <v>2254</v>
      </c>
      <c r="E1805">
        <v>662151909</v>
      </c>
      <c r="F1805">
        <v>238970</v>
      </c>
    </row>
    <row r="1806" spans="1:6" x14ac:dyDescent="0.35">
      <c r="A1806" t="str">
        <f>TRIM(C1806)</f>
        <v>Metro Boomin</v>
      </c>
      <c r="B1806" t="str">
        <f>TRIM(D1806)</f>
        <v>10 Freaky Girls</v>
      </c>
      <c r="C1806" s="1" t="s">
        <v>531</v>
      </c>
      <c r="D1806" s="1" t="s">
        <v>2288</v>
      </c>
      <c r="E1806">
        <v>656968071</v>
      </c>
      <c r="F1806">
        <v>238113</v>
      </c>
    </row>
    <row r="1807" spans="1:6" x14ac:dyDescent="0.35">
      <c r="A1807" t="str">
        <f>TRIM(C1807)</f>
        <v>The Weeknd</v>
      </c>
      <c r="B1807" t="str">
        <f>TRIM(D1807)</f>
        <v>Wicked Games</v>
      </c>
      <c r="C1807" s="1" t="s">
        <v>4</v>
      </c>
      <c r="D1807" s="1" t="s">
        <v>2664</v>
      </c>
      <c r="E1807">
        <v>601935973</v>
      </c>
      <c r="F1807">
        <v>237615</v>
      </c>
    </row>
    <row r="1808" spans="1:6" x14ac:dyDescent="0.35">
      <c r="A1808" t="str">
        <f>TRIM(C1808)</f>
        <v>blackbear</v>
      </c>
      <c r="B1808" t="str">
        <f>TRIM(D1808)</f>
        <v>hot girl bummer</v>
      </c>
      <c r="C1808" s="1" t="s">
        <v>649</v>
      </c>
      <c r="D1808" s="1" t="s">
        <v>650</v>
      </c>
      <c r="E1808">
        <v>1293537324</v>
      </c>
      <c r="F1808">
        <v>237604</v>
      </c>
    </row>
    <row r="1809" spans="1:6" x14ac:dyDescent="0.35">
      <c r="A1809" t="str">
        <f>TRIM(C1809)</f>
        <v>Led Zeppelin</v>
      </c>
      <c r="B1809" t="str">
        <f>TRIM(D1809)</f>
        <v>Whole Lotta Love</v>
      </c>
      <c r="C1809" s="1" t="s">
        <v>1083</v>
      </c>
      <c r="D1809" s="1" t="s">
        <v>2437</v>
      </c>
      <c r="E1809">
        <v>633156412</v>
      </c>
      <c r="F1809">
        <v>237202</v>
      </c>
    </row>
    <row r="1810" spans="1:6" x14ac:dyDescent="0.35">
      <c r="A1810" t="str">
        <f>TRIM(C1810)</f>
        <v>fun.</v>
      </c>
      <c r="B1810" t="str">
        <f>TRIM(D1810)</f>
        <v>Some Nights</v>
      </c>
      <c r="C1810" s="1" t="s">
        <v>761</v>
      </c>
      <c r="D1810" s="1" t="s">
        <v>2056</v>
      </c>
      <c r="E1810">
        <v>705031522</v>
      </c>
      <c r="F1810">
        <v>237021</v>
      </c>
    </row>
    <row r="1811" spans="1:6" x14ac:dyDescent="0.35">
      <c r="A1811" t="str">
        <f>TRIM(C1811)</f>
        <v>Ariana Grande</v>
      </c>
      <c r="B1811" t="str">
        <f>TRIM(D1811)</f>
        <v>God is a woman</v>
      </c>
      <c r="C1811" s="1" t="s">
        <v>91</v>
      </c>
      <c r="D1811" s="1" t="s">
        <v>955</v>
      </c>
      <c r="E1811">
        <v>1090742345</v>
      </c>
      <c r="F1811">
        <v>236963</v>
      </c>
    </row>
    <row r="1812" spans="1:6" x14ac:dyDescent="0.35">
      <c r="A1812" t="str">
        <f>TRIM(C1812)</f>
        <v>Grover Washington, Jr.</v>
      </c>
      <c r="B1812" t="str">
        <f>TRIM(D1812)</f>
        <v>Just the Two of Us</v>
      </c>
      <c r="C1812" s="1" t="s">
        <v>3293</v>
      </c>
      <c r="D1812" s="1" t="s">
        <v>3294</v>
      </c>
      <c r="E1812">
        <v>514247128</v>
      </c>
      <c r="F1812">
        <v>236823</v>
      </c>
    </row>
    <row r="1813" spans="1:6" x14ac:dyDescent="0.35">
      <c r="A1813" t="str">
        <f>TRIM(C1813)</f>
        <v>James Bay</v>
      </c>
      <c r="B1813" t="str">
        <f>TRIM(D1813)</f>
        <v>Hold Back The River</v>
      </c>
      <c r="C1813" s="1" t="s">
        <v>728</v>
      </c>
      <c r="D1813" s="1" t="s">
        <v>1832</v>
      </c>
      <c r="E1813">
        <v>751886163</v>
      </c>
      <c r="F1813">
        <v>236716</v>
      </c>
    </row>
    <row r="1814" spans="1:6" x14ac:dyDescent="0.35">
      <c r="A1814" t="str">
        <f>TRIM(C1814)</f>
        <v>The Beach Boys</v>
      </c>
      <c r="B1814" t="str">
        <f>TRIM(D1814)</f>
        <v>Wouldn't It Be Nice</v>
      </c>
      <c r="C1814" s="1" t="s">
        <v>2795</v>
      </c>
      <c r="D1814" s="1" t="s">
        <v>2796</v>
      </c>
      <c r="E1814">
        <v>582523598</v>
      </c>
      <c r="F1814">
        <v>236420</v>
      </c>
    </row>
    <row r="1815" spans="1:6" x14ac:dyDescent="0.35">
      <c r="A1815" t="str">
        <f>TRIM(C1815)</f>
        <v>Big Sean</v>
      </c>
      <c r="B1815" t="str">
        <f>TRIM(D1815)</f>
        <v>I Don't Fuck With You</v>
      </c>
      <c r="C1815" s="1" t="s">
        <v>1655</v>
      </c>
      <c r="D1815" s="1" t="s">
        <v>1656</v>
      </c>
      <c r="E1815">
        <v>801330812</v>
      </c>
      <c r="F1815">
        <v>236390</v>
      </c>
    </row>
    <row r="1816" spans="1:6" x14ac:dyDescent="0.35">
      <c r="A1816" t="str">
        <f>TRIM(C1816)</f>
        <v>Chris Jedi</v>
      </c>
      <c r="B1816" t="str">
        <f>TRIM(D1816)</f>
        <v>Ahora Dice</v>
      </c>
      <c r="C1816" s="1" t="s">
        <v>2154</v>
      </c>
      <c r="D1816" s="1" t="s">
        <v>2155</v>
      </c>
      <c r="E1816">
        <v>683243779</v>
      </c>
      <c r="F1816">
        <v>236189</v>
      </c>
    </row>
    <row r="1817" spans="1:6" x14ac:dyDescent="0.35">
      <c r="A1817" t="str">
        <f>TRIM(C1817)</f>
        <v>Drake</v>
      </c>
      <c r="B1817" t="str">
        <f>TRIM(D1817)</f>
        <v>Nice For What</v>
      </c>
      <c r="C1817" s="1" t="s">
        <v>15</v>
      </c>
      <c r="D1817" s="1" t="s">
        <v>640</v>
      </c>
      <c r="E1817">
        <v>1306414167</v>
      </c>
      <c r="F1817">
        <v>236177</v>
      </c>
    </row>
    <row r="1818" spans="1:6" x14ac:dyDescent="0.35">
      <c r="A1818" t="str">
        <f>TRIM(C1818)</f>
        <v>R3HAB</v>
      </c>
      <c r="B1818" t="str">
        <f>TRIM(D1818)</f>
        <v>All Around The World (La La La)</v>
      </c>
      <c r="C1818" s="1" t="s">
        <v>2157</v>
      </c>
      <c r="D1818" s="1" t="s">
        <v>2158</v>
      </c>
      <c r="E1818">
        <v>683195159</v>
      </c>
      <c r="F1818">
        <v>236095</v>
      </c>
    </row>
    <row r="1819" spans="1:6" x14ac:dyDescent="0.35">
      <c r="A1819" t="str">
        <f>TRIM(C1819)</f>
        <v>Lady Gaga</v>
      </c>
      <c r="B1819" t="str">
        <f>TRIM(D1819)</f>
        <v>Rain On Me</v>
      </c>
      <c r="C1819" s="1" t="s">
        <v>61</v>
      </c>
      <c r="D1819" s="1" t="s">
        <v>957</v>
      </c>
      <c r="E1819">
        <v>1088557417</v>
      </c>
      <c r="F1819">
        <v>235935</v>
      </c>
    </row>
    <row r="1820" spans="1:6" x14ac:dyDescent="0.35">
      <c r="A1820" t="str">
        <f>TRIM(C1820)</f>
        <v>Wiz Khalifa</v>
      </c>
      <c r="B1820" t="str">
        <f>TRIM(D1820)</f>
        <v>Black and Yellow</v>
      </c>
      <c r="C1820" s="1" t="s">
        <v>185</v>
      </c>
      <c r="D1820" s="1" t="s">
        <v>2257</v>
      </c>
      <c r="E1820">
        <v>661528205</v>
      </c>
      <c r="F1820">
        <v>235672</v>
      </c>
    </row>
    <row r="1821" spans="1:6" x14ac:dyDescent="0.35">
      <c r="A1821" t="str">
        <f>TRIM(C1821)</f>
        <v>Mora</v>
      </c>
      <c r="B1821" t="str">
        <f>TRIM(D1821)</f>
        <v>Volando</v>
      </c>
      <c r="C1821" s="1" t="s">
        <v>1674</v>
      </c>
      <c r="D1821" s="1" t="s">
        <v>1942</v>
      </c>
      <c r="E1821">
        <v>729232824</v>
      </c>
      <c r="F1821">
        <v>235420</v>
      </c>
    </row>
    <row r="1822" spans="1:6" x14ac:dyDescent="0.35">
      <c r="A1822" t="str">
        <f>TRIM(C1822)</f>
        <v>Ariana Grande</v>
      </c>
      <c r="B1822" t="str">
        <f>TRIM(D1822)</f>
        <v>no tears left to cry</v>
      </c>
      <c r="C1822" s="1" t="s">
        <v>91</v>
      </c>
      <c r="D1822" s="1" t="s">
        <v>606</v>
      </c>
      <c r="E1822">
        <v>1359090483</v>
      </c>
      <c r="F1822">
        <v>235352</v>
      </c>
    </row>
    <row r="1823" spans="1:6" x14ac:dyDescent="0.35">
      <c r="A1823" t="str">
        <f>TRIM(C1823)</f>
        <v>2Pac</v>
      </c>
      <c r="B1823" t="str">
        <f>TRIM(D1823)</f>
        <v>Changes</v>
      </c>
      <c r="C1823" s="1" t="s">
        <v>1671</v>
      </c>
      <c r="D1823" s="1" t="s">
        <v>2944</v>
      </c>
      <c r="E1823">
        <v>559879216</v>
      </c>
      <c r="F1823">
        <v>235026</v>
      </c>
    </row>
    <row r="1824" spans="1:6" x14ac:dyDescent="0.35">
      <c r="A1824" t="str">
        <f>TRIM(C1824)</f>
        <v>Drake</v>
      </c>
      <c r="B1824" t="str">
        <f>TRIM(D1824)</f>
        <v>Forever</v>
      </c>
      <c r="C1824" s="1" t="s">
        <v>15</v>
      </c>
      <c r="D1824" s="1" t="s">
        <v>2545</v>
      </c>
      <c r="E1824">
        <v>617190150</v>
      </c>
      <c r="F1824">
        <v>234931</v>
      </c>
    </row>
    <row r="1825" spans="1:6" x14ac:dyDescent="0.35">
      <c r="A1825" t="str">
        <f>TRIM(C1825)</f>
        <v>Billie Eilish</v>
      </c>
      <c r="B1825" t="str">
        <f>TRIM(D1825)</f>
        <v>No Time To Die</v>
      </c>
      <c r="C1825" s="1" t="s">
        <v>31</v>
      </c>
      <c r="D1825" s="1" t="s">
        <v>2420</v>
      </c>
      <c r="E1825">
        <v>635744782</v>
      </c>
      <c r="F1825">
        <v>234751</v>
      </c>
    </row>
    <row r="1826" spans="1:6" x14ac:dyDescent="0.35">
      <c r="A1826" t="str">
        <f>TRIM(C1826)</f>
        <v>Taylor Swift</v>
      </c>
      <c r="B1826" t="str">
        <f>TRIM(D1826)</f>
        <v>Gorgeous</v>
      </c>
      <c r="C1826" s="1" t="s">
        <v>70</v>
      </c>
      <c r="D1826" s="1" t="s">
        <v>2501</v>
      </c>
      <c r="E1826">
        <v>625169115</v>
      </c>
      <c r="F1826">
        <v>234748</v>
      </c>
    </row>
    <row r="1827" spans="1:6" x14ac:dyDescent="0.35">
      <c r="A1827" t="str">
        <f>TRIM(C1827)</f>
        <v>Deep Purple</v>
      </c>
      <c r="B1827" t="str">
        <f>TRIM(D1827)</f>
        <v>Smoke On The Water</v>
      </c>
      <c r="C1827" s="1" t="s">
        <v>2991</v>
      </c>
      <c r="D1827" s="1" t="s">
        <v>2992</v>
      </c>
      <c r="E1827">
        <v>551664615</v>
      </c>
      <c r="F1827">
        <v>234183</v>
      </c>
    </row>
    <row r="1828" spans="1:6" x14ac:dyDescent="0.35">
      <c r="A1828" t="str">
        <f>TRIM(C1828)</f>
        <v>Jeremih</v>
      </c>
      <c r="B1828" t="str">
        <f>TRIM(D1828)</f>
        <v>Don't Tell 'Em</v>
      </c>
      <c r="C1828" s="1" t="s">
        <v>2099</v>
      </c>
      <c r="D1828" s="1" t="s">
        <v>2826</v>
      </c>
      <c r="E1828">
        <v>577811901</v>
      </c>
      <c r="F1828">
        <v>234136</v>
      </c>
    </row>
    <row r="1829" spans="1:6" x14ac:dyDescent="0.35">
      <c r="A1829" t="str">
        <f>TRIM(C1829)</f>
        <v>Kendrick Lamar</v>
      </c>
      <c r="B1829" t="str">
        <f>TRIM(D1829)</f>
        <v>m.A.A.d city</v>
      </c>
      <c r="C1829" s="1" t="s">
        <v>89</v>
      </c>
      <c r="D1829" s="1" t="s">
        <v>1783</v>
      </c>
      <c r="E1829">
        <v>764910916</v>
      </c>
      <c r="F1829">
        <v>233750</v>
      </c>
    </row>
    <row r="1830" spans="1:6" x14ac:dyDescent="0.35">
      <c r="A1830" t="str">
        <f>TRIM(C1830)</f>
        <v>Pearl Jam</v>
      </c>
      <c r="B1830" t="str">
        <f>TRIM(D1830)</f>
        <v>Alive</v>
      </c>
      <c r="C1830" s="1" t="s">
        <v>2527</v>
      </c>
      <c r="D1830" s="1" t="s">
        <v>2945</v>
      </c>
      <c r="E1830">
        <v>559243334</v>
      </c>
      <c r="F1830">
        <v>233475</v>
      </c>
    </row>
    <row r="1831" spans="1:6" x14ac:dyDescent="0.35">
      <c r="A1831" t="str">
        <f>TRIM(C1831)</f>
        <v>P!nk</v>
      </c>
      <c r="B1831" t="str">
        <f>TRIM(D1831)</f>
        <v>What About Us</v>
      </c>
      <c r="C1831" s="1" t="s">
        <v>538</v>
      </c>
      <c r="D1831" s="1" t="s">
        <v>1619</v>
      </c>
      <c r="E1831">
        <v>812091073</v>
      </c>
      <c r="F1831">
        <v>233432</v>
      </c>
    </row>
    <row r="1832" spans="1:6" x14ac:dyDescent="0.35">
      <c r="A1832" t="str">
        <f>TRIM(C1832)</f>
        <v>Paul Simon</v>
      </c>
      <c r="B1832" t="str">
        <f>TRIM(D1832)</f>
        <v>You Can Call Me Al</v>
      </c>
      <c r="C1832" s="1" t="s">
        <v>2443</v>
      </c>
      <c r="D1832" s="1" t="s">
        <v>2444</v>
      </c>
      <c r="E1832">
        <v>632161877</v>
      </c>
      <c r="F1832">
        <v>233050</v>
      </c>
    </row>
    <row r="1833" spans="1:6" x14ac:dyDescent="0.35">
      <c r="A1833" t="str">
        <f>TRIM(C1833)</f>
        <v>Nio Garcia</v>
      </c>
      <c r="B1833" t="str">
        <f>TRIM(D1833)</f>
        <v>Te BotÃ©</v>
      </c>
      <c r="C1833" s="1" t="s">
        <v>757</v>
      </c>
      <c r="D1833" s="1" t="s">
        <v>758</v>
      </c>
      <c r="E1833">
        <v>1201473503</v>
      </c>
      <c r="F1833">
        <v>233011</v>
      </c>
    </row>
    <row r="1834" spans="1:6" x14ac:dyDescent="0.35">
      <c r="A1834" t="str">
        <f>TRIM(C1834)</f>
        <v>Justin Bieber</v>
      </c>
      <c r="B1834" t="str">
        <f>TRIM(D1834)</f>
        <v>Company</v>
      </c>
      <c r="C1834" s="1" t="s">
        <v>65</v>
      </c>
      <c r="D1834" s="1" t="s">
        <v>2525</v>
      </c>
      <c r="E1834">
        <v>620036712</v>
      </c>
      <c r="F1834">
        <v>232694</v>
      </c>
    </row>
    <row r="1835" spans="1:6" x14ac:dyDescent="0.35">
      <c r="A1835" t="str">
        <f>TRIM(C1835)</f>
        <v>gnash</v>
      </c>
      <c r="B1835" t="str">
        <f>TRIM(D1835)</f>
        <v>i hate u, i love u</v>
      </c>
      <c r="C1835" s="1" t="s">
        <v>522</v>
      </c>
      <c r="D1835" s="1" t="s">
        <v>523</v>
      </c>
      <c r="E1835">
        <v>1430541283</v>
      </c>
      <c r="F1835">
        <v>232405</v>
      </c>
    </row>
    <row r="1836" spans="1:6" x14ac:dyDescent="0.35">
      <c r="A1836" t="str">
        <f>TRIM(C1836)</f>
        <v>Sia</v>
      </c>
      <c r="B1836" t="str">
        <f>TRIM(D1836)</f>
        <v>Genius</v>
      </c>
      <c r="C1836" s="1" t="s">
        <v>245</v>
      </c>
      <c r="D1836" s="1" t="s">
        <v>2741</v>
      </c>
      <c r="E1836">
        <v>588949320</v>
      </c>
      <c r="F1836">
        <v>232263</v>
      </c>
    </row>
    <row r="1837" spans="1:6" x14ac:dyDescent="0.35">
      <c r="A1837" t="str">
        <f>TRIM(C1837)</f>
        <v>Meek Mill</v>
      </c>
      <c r="B1837" t="str">
        <f>TRIM(D1837)</f>
        <v>Going Bad</v>
      </c>
      <c r="C1837" s="1" t="s">
        <v>733</v>
      </c>
      <c r="D1837" s="1" t="s">
        <v>734</v>
      </c>
      <c r="E1837">
        <v>1223214700</v>
      </c>
      <c r="F1837">
        <v>232023</v>
      </c>
    </row>
    <row r="1838" spans="1:6" x14ac:dyDescent="0.35">
      <c r="A1838" t="str">
        <f>TRIM(C1838)</f>
        <v>Nate Dogg</v>
      </c>
      <c r="B1838" t="str">
        <f>TRIM(D1838)</f>
        <v>Regulate</v>
      </c>
      <c r="C1838" s="1" t="s">
        <v>3048</v>
      </c>
      <c r="D1838" s="1" t="s">
        <v>3049</v>
      </c>
      <c r="E1838">
        <v>543479437</v>
      </c>
      <c r="F1838">
        <v>231132</v>
      </c>
    </row>
    <row r="1839" spans="1:6" x14ac:dyDescent="0.35">
      <c r="A1839" t="str">
        <f>TRIM(C1839)</f>
        <v>Tory Lanez</v>
      </c>
      <c r="B1839" t="str">
        <f>TRIM(D1839)</f>
        <v>Say It</v>
      </c>
      <c r="C1839" s="1" t="s">
        <v>1337</v>
      </c>
      <c r="D1839" s="1" t="s">
        <v>3111</v>
      </c>
      <c r="E1839">
        <v>534320559</v>
      </c>
      <c r="F1839">
        <v>230848</v>
      </c>
    </row>
    <row r="1840" spans="1:6" x14ac:dyDescent="0.35">
      <c r="A1840" t="str">
        <f>TRIM(C1840)</f>
        <v>Ozuna</v>
      </c>
      <c r="B1840" t="str">
        <f>TRIM(D1840)</f>
        <v>Dile Que Tu Me Quieres</v>
      </c>
      <c r="C1840" s="1" t="s">
        <v>1028</v>
      </c>
      <c r="D1840" s="1" t="s">
        <v>2759</v>
      </c>
      <c r="E1840">
        <v>586167676</v>
      </c>
      <c r="F1840">
        <v>230623</v>
      </c>
    </row>
    <row r="1841" spans="1:6" x14ac:dyDescent="0.35">
      <c r="A1841" t="str">
        <f>TRIM(C1841)</f>
        <v>Bad Bunny</v>
      </c>
      <c r="B1841" t="str">
        <f>TRIM(D1841)</f>
        <v>Party</v>
      </c>
      <c r="C1841" s="1" t="s">
        <v>161</v>
      </c>
      <c r="D1841" s="1" t="s">
        <v>1822</v>
      </c>
      <c r="E1841">
        <v>754211871</v>
      </c>
      <c r="F1841">
        <v>230593</v>
      </c>
    </row>
    <row r="1842" spans="1:6" x14ac:dyDescent="0.35">
      <c r="A1842" t="str">
        <f>TRIM(C1842)</f>
        <v>Bad Bunny</v>
      </c>
      <c r="B1842" t="str">
        <f>TRIM(D1842)</f>
        <v>Si Veo a Tu MamÃ¡</v>
      </c>
      <c r="C1842" s="1" t="s">
        <v>161</v>
      </c>
      <c r="D1842" s="1" t="s">
        <v>1516</v>
      </c>
      <c r="E1842">
        <v>844447340</v>
      </c>
      <c r="F1842">
        <v>230560</v>
      </c>
    </row>
    <row r="1843" spans="1:6" x14ac:dyDescent="0.35">
      <c r="A1843" t="str">
        <f>TRIM(C1843)</f>
        <v>Nelly</v>
      </c>
      <c r="B1843" t="str">
        <f>TRIM(D1843)</f>
        <v>Just A Dream</v>
      </c>
      <c r="C1843" s="1" t="s">
        <v>1342</v>
      </c>
      <c r="D1843" s="1" t="s">
        <v>3218</v>
      </c>
      <c r="E1843">
        <v>520196738</v>
      </c>
      <c r="F1843">
        <v>230393</v>
      </c>
    </row>
    <row r="1844" spans="1:6" x14ac:dyDescent="0.35">
      <c r="A1844" t="str">
        <f>TRIM(C1844)</f>
        <v>Julia Michaels</v>
      </c>
      <c r="B1844" t="str">
        <f>TRIM(D1844)</f>
        <v>Issues</v>
      </c>
      <c r="C1844" s="1" t="s">
        <v>710</v>
      </c>
      <c r="D1844" s="1" t="s">
        <v>711</v>
      </c>
      <c r="E1844">
        <v>1237737345</v>
      </c>
      <c r="F1844">
        <v>230342</v>
      </c>
    </row>
    <row r="1845" spans="1:6" x14ac:dyDescent="0.35">
      <c r="A1845" t="str">
        <f>TRIM(C1845)</f>
        <v>A$AP Rocky</v>
      </c>
      <c r="B1845" t="str">
        <f>TRIM(D1845)</f>
        <v>F**kin' Problems</v>
      </c>
      <c r="C1845" s="1" t="s">
        <v>637</v>
      </c>
      <c r="D1845" s="1" t="s">
        <v>1549</v>
      </c>
      <c r="E1845">
        <v>833289887</v>
      </c>
      <c r="F1845">
        <v>229898</v>
      </c>
    </row>
    <row r="1846" spans="1:6" x14ac:dyDescent="0.35">
      <c r="A1846" t="str">
        <f>TRIM(C1846)</f>
        <v>John Denver</v>
      </c>
      <c r="B1846" t="str">
        <f>TRIM(D1846)</f>
        <v>Take Me Home, Country Roads</v>
      </c>
      <c r="C1846" s="1" t="s">
        <v>2634</v>
      </c>
      <c r="D1846" s="1" t="s">
        <v>2635</v>
      </c>
      <c r="E1846">
        <v>605971587</v>
      </c>
      <c r="F1846">
        <v>229371</v>
      </c>
    </row>
    <row r="1847" spans="1:6" x14ac:dyDescent="0.35">
      <c r="A1847" t="str">
        <f>TRIM(C1847)</f>
        <v>Juice WRLD</v>
      </c>
      <c r="B1847" t="str">
        <f>TRIM(D1847)</f>
        <v>Armed And Dangerous</v>
      </c>
      <c r="C1847" s="1" t="s">
        <v>47</v>
      </c>
      <c r="D1847" s="1" t="s">
        <v>1622</v>
      </c>
      <c r="E1847">
        <v>810088479</v>
      </c>
      <c r="F1847">
        <v>228789</v>
      </c>
    </row>
    <row r="1848" spans="1:6" x14ac:dyDescent="0.35">
      <c r="A1848" t="str">
        <f>TRIM(C1848)</f>
        <v>Queen</v>
      </c>
      <c r="B1848" t="str">
        <f>TRIM(D1848)</f>
        <v>I Want To Break Free</v>
      </c>
      <c r="C1848" s="1" t="s">
        <v>54</v>
      </c>
      <c r="D1848" s="1" t="s">
        <v>2376</v>
      </c>
      <c r="E1848">
        <v>642542261</v>
      </c>
      <c r="F1848">
        <v>228536</v>
      </c>
    </row>
    <row r="1849" spans="1:6" x14ac:dyDescent="0.35">
      <c r="A1849" t="str">
        <f>TRIM(C1849)</f>
        <v>Chino &amp; Nacho</v>
      </c>
      <c r="B1849" t="str">
        <f>TRIM(D1849)</f>
        <v>Andas En Mi Cabeza</v>
      </c>
      <c r="C1849" s="1" t="s">
        <v>2494</v>
      </c>
      <c r="D1849" s="1" t="s">
        <v>2495</v>
      </c>
      <c r="E1849">
        <v>625502713</v>
      </c>
      <c r="F1849">
        <v>228303</v>
      </c>
    </row>
    <row r="1850" spans="1:6" x14ac:dyDescent="0.35">
      <c r="A1850" t="str">
        <f>TRIM(C1850)</f>
        <v>Melanie Martinez</v>
      </c>
      <c r="B1850" t="str">
        <f>TRIM(D1850)</f>
        <v>Pacify Her</v>
      </c>
      <c r="C1850" s="1" t="s">
        <v>1483</v>
      </c>
      <c r="D1850" s="1" t="s">
        <v>3209</v>
      </c>
      <c r="E1850">
        <v>521140670</v>
      </c>
      <c r="F1850">
        <v>228191</v>
      </c>
    </row>
    <row r="1851" spans="1:6" x14ac:dyDescent="0.35">
      <c r="A1851" t="str">
        <f>TRIM(C1851)</f>
        <v>The Kid LAROI</v>
      </c>
      <c r="B1851" t="str">
        <f>TRIM(D1851)</f>
        <v>WITHOUT YOU</v>
      </c>
      <c r="C1851" s="1" t="s">
        <v>17</v>
      </c>
      <c r="D1851" s="1" t="s">
        <v>1245</v>
      </c>
      <c r="E1851">
        <v>951232984</v>
      </c>
      <c r="F1851">
        <v>228081</v>
      </c>
    </row>
    <row r="1852" spans="1:6" x14ac:dyDescent="0.35">
      <c r="A1852" t="str">
        <f>TRIM(C1852)</f>
        <v>Anuel AA</v>
      </c>
      <c r="B1852" t="str">
        <f>TRIM(D1852)</f>
        <v>Hasta Que Dios Diga</v>
      </c>
      <c r="C1852" s="1" t="s">
        <v>744</v>
      </c>
      <c r="D1852" s="1" t="s">
        <v>2139</v>
      </c>
      <c r="E1852">
        <v>685295878</v>
      </c>
      <c r="F1852">
        <v>227484</v>
      </c>
    </row>
    <row r="1853" spans="1:6" x14ac:dyDescent="0.35">
      <c r="A1853" t="str">
        <f>TRIM(C1853)</f>
        <v>Lil Wayne</v>
      </c>
      <c r="B1853" t="str">
        <f>TRIM(D1853)</f>
        <v>Sucker for Pain</v>
      </c>
      <c r="C1853" s="1" t="s">
        <v>829</v>
      </c>
      <c r="D1853" s="1" t="s">
        <v>830</v>
      </c>
      <c r="E1853">
        <v>1161659878</v>
      </c>
      <c r="F1853">
        <v>227312</v>
      </c>
    </row>
    <row r="1854" spans="1:6" x14ac:dyDescent="0.35">
      <c r="A1854" t="str">
        <f>TRIM(C1854)</f>
        <v>Drake</v>
      </c>
      <c r="B1854" t="str">
        <f>TRIM(D1854)</f>
        <v>Take Care</v>
      </c>
      <c r="C1854" s="1" t="s">
        <v>15</v>
      </c>
      <c r="D1854" s="1" t="s">
        <v>2352</v>
      </c>
      <c r="E1854">
        <v>646594651</v>
      </c>
      <c r="F1854">
        <v>227143</v>
      </c>
    </row>
    <row r="1855" spans="1:6" x14ac:dyDescent="0.35">
      <c r="A1855" t="str">
        <f>TRIM(C1855)</f>
        <v>Kane Brown</v>
      </c>
      <c r="B1855" t="str">
        <f>TRIM(D1855)</f>
        <v>What Ifs</v>
      </c>
      <c r="C1855" s="1" t="s">
        <v>3124</v>
      </c>
      <c r="D1855" s="1" t="s">
        <v>3125</v>
      </c>
      <c r="E1855">
        <v>533146427</v>
      </c>
      <c r="F1855">
        <v>227110</v>
      </c>
    </row>
    <row r="1856" spans="1:6" x14ac:dyDescent="0.35">
      <c r="A1856" t="str">
        <f>TRIM(C1856)</f>
        <v>The Notorious B.I.G.</v>
      </c>
      <c r="B1856" t="str">
        <f>TRIM(D1856)</f>
        <v>Mo Money Mo Problems</v>
      </c>
      <c r="C1856" s="1" t="s">
        <v>750</v>
      </c>
      <c r="D1856" s="1" t="s">
        <v>3295</v>
      </c>
      <c r="E1856">
        <v>513802779</v>
      </c>
      <c r="F1856">
        <v>227108</v>
      </c>
    </row>
    <row r="1857" spans="1:6" x14ac:dyDescent="0.35">
      <c r="A1857" t="str">
        <f>TRIM(C1857)</f>
        <v>Lil Uzi Vert</v>
      </c>
      <c r="B1857" t="str">
        <f>TRIM(D1857)</f>
        <v>Money Longer</v>
      </c>
      <c r="C1857" s="1" t="s">
        <v>122</v>
      </c>
      <c r="D1857" s="1" t="s">
        <v>2144</v>
      </c>
      <c r="E1857">
        <v>684806244</v>
      </c>
      <c r="F1857">
        <v>227061</v>
      </c>
    </row>
    <row r="1858" spans="1:6" x14ac:dyDescent="0.35">
      <c r="A1858" t="str">
        <f>TRIM(C1858)</f>
        <v>XXXTENTACION</v>
      </c>
      <c r="B1858" t="str">
        <f>TRIM(D1858)</f>
        <v>the remedy for a broken heart (why am I so in love)</v>
      </c>
      <c r="C1858" s="1" t="s">
        <v>106</v>
      </c>
      <c r="D1858" s="1" t="s">
        <v>1176</v>
      </c>
      <c r="E1858">
        <v>982793297</v>
      </c>
      <c r="F1858">
        <v>226988</v>
      </c>
    </row>
    <row r="1859" spans="1:6" x14ac:dyDescent="0.35">
      <c r="A1859" t="str">
        <f>TRIM(C1859)</f>
        <v>Lil Tjay</v>
      </c>
      <c r="B1859" t="str">
        <f>TRIM(D1859)</f>
        <v>F.N</v>
      </c>
      <c r="C1859" s="1" t="s">
        <v>1641</v>
      </c>
      <c r="D1859" s="1" t="s">
        <v>1820</v>
      </c>
      <c r="E1859">
        <v>754521936</v>
      </c>
      <c r="F1859">
        <v>226976</v>
      </c>
    </row>
    <row r="1860" spans="1:6" x14ac:dyDescent="0.35">
      <c r="A1860" t="str">
        <f>TRIM(C1860)</f>
        <v>Don Henley</v>
      </c>
      <c r="B1860" t="str">
        <f>TRIM(D1860)</f>
        <v>The Boys Of Summer</v>
      </c>
      <c r="C1860" s="1" t="s">
        <v>2793</v>
      </c>
      <c r="D1860" s="1" t="s">
        <v>2794</v>
      </c>
      <c r="E1860">
        <v>582635855</v>
      </c>
      <c r="F1860">
        <v>226912</v>
      </c>
    </row>
    <row r="1861" spans="1:6" x14ac:dyDescent="0.35">
      <c r="A1861" t="str">
        <f>TRIM(C1861)</f>
        <v>Sebastian Yatra</v>
      </c>
      <c r="B1861" t="str">
        <f>TRIM(D1861)</f>
        <v>No Hay Nadie MÃ¡s</v>
      </c>
      <c r="C1861" s="1" t="s">
        <v>1495</v>
      </c>
      <c r="D1861" s="1" t="s">
        <v>2895</v>
      </c>
      <c r="E1861">
        <v>568904658</v>
      </c>
      <c r="F1861">
        <v>226878</v>
      </c>
    </row>
    <row r="1862" spans="1:6" x14ac:dyDescent="0.35">
      <c r="A1862" t="str">
        <f>TRIM(C1862)</f>
        <v>David Guetta</v>
      </c>
      <c r="B1862" t="str">
        <f>TRIM(D1862)</f>
        <v>Play Hard</v>
      </c>
      <c r="C1862" s="1" t="s">
        <v>241</v>
      </c>
      <c r="D1862" s="1" t="s">
        <v>2800</v>
      </c>
      <c r="E1862">
        <v>582144041</v>
      </c>
      <c r="F1862">
        <v>226690</v>
      </c>
    </row>
    <row r="1863" spans="1:6" x14ac:dyDescent="0.35">
      <c r="A1863" t="str">
        <f>TRIM(C1863)</f>
        <v>Iggy Azalea</v>
      </c>
      <c r="B1863" t="str">
        <f>TRIM(D1863)</f>
        <v>Fancy</v>
      </c>
      <c r="C1863" s="1" t="s">
        <v>1888</v>
      </c>
      <c r="D1863" s="1" t="s">
        <v>1889</v>
      </c>
      <c r="E1863">
        <v>742416204</v>
      </c>
      <c r="F1863">
        <v>226615</v>
      </c>
    </row>
    <row r="1864" spans="1:6" x14ac:dyDescent="0.35">
      <c r="A1864" t="str">
        <f>TRIM(C1864)</f>
        <v>Jordin Sparks</v>
      </c>
      <c r="B1864" t="str">
        <f>TRIM(D1864)</f>
        <v>No Air</v>
      </c>
      <c r="C1864" s="1" t="s">
        <v>3358</v>
      </c>
      <c r="D1864" s="1" t="s">
        <v>3359</v>
      </c>
      <c r="E1864">
        <v>506032442</v>
      </c>
      <c r="F1864">
        <v>226414</v>
      </c>
    </row>
    <row r="1865" spans="1:6" x14ac:dyDescent="0.35">
      <c r="A1865" t="str">
        <f>TRIM(C1865)</f>
        <v>Drake</v>
      </c>
      <c r="B1865" t="str">
        <f>TRIM(D1865)</f>
        <v>Nonstop</v>
      </c>
      <c r="C1865" s="1" t="s">
        <v>15</v>
      </c>
      <c r="D1865" s="1" t="s">
        <v>863</v>
      </c>
      <c r="E1865">
        <v>1145080004</v>
      </c>
      <c r="F1865">
        <v>226386</v>
      </c>
    </row>
    <row r="1866" spans="1:6" x14ac:dyDescent="0.35">
      <c r="A1866" t="str">
        <f>TRIM(C1866)</f>
        <v>Jimi Hendrix</v>
      </c>
      <c r="B1866" t="str">
        <f>TRIM(D1866)</f>
        <v>All Along the Watchtower</v>
      </c>
      <c r="C1866" s="1" t="s">
        <v>1927</v>
      </c>
      <c r="D1866" s="1" t="s">
        <v>1928</v>
      </c>
      <c r="E1866">
        <v>732678387</v>
      </c>
      <c r="F1866">
        <v>225751</v>
      </c>
    </row>
    <row r="1867" spans="1:6" x14ac:dyDescent="0.35">
      <c r="A1867" t="str">
        <f>TRIM(C1867)</f>
        <v>Adele</v>
      </c>
      <c r="B1867" t="str">
        <f>TRIM(D1867)</f>
        <v>Oh My God</v>
      </c>
      <c r="C1867" s="1" t="s">
        <v>165</v>
      </c>
      <c r="D1867" s="1" t="s">
        <v>2771</v>
      </c>
      <c r="E1867">
        <v>585313842</v>
      </c>
      <c r="F1867">
        <v>225726</v>
      </c>
    </row>
    <row r="1868" spans="1:6" x14ac:dyDescent="0.35">
      <c r="A1868" t="str">
        <f>TRIM(C1868)</f>
        <v>NATTI NATASHA</v>
      </c>
      <c r="B1868" t="str">
        <f>TRIM(D1868)</f>
        <v>Criminal</v>
      </c>
      <c r="C1868" s="1" t="s">
        <v>1332</v>
      </c>
      <c r="D1868" s="1" t="s">
        <v>1333</v>
      </c>
      <c r="E1868">
        <v>911862593</v>
      </c>
      <c r="F1868">
        <v>225639</v>
      </c>
    </row>
    <row r="1869" spans="1:6" x14ac:dyDescent="0.35">
      <c r="A1869" t="str">
        <f>TRIM(C1869)</f>
        <v>Marshmello</v>
      </c>
      <c r="B1869" t="str">
        <f>TRIM(D1869)</f>
        <v>One Thing Right</v>
      </c>
      <c r="C1869" s="1" t="s">
        <v>114</v>
      </c>
      <c r="D1869" s="1" t="s">
        <v>2937</v>
      </c>
      <c r="E1869">
        <v>561568803</v>
      </c>
      <c r="F1869">
        <v>224957</v>
      </c>
    </row>
    <row r="1870" spans="1:6" x14ac:dyDescent="0.35">
      <c r="A1870" t="str">
        <f>TRIM(C1870)</f>
        <v>Warren G</v>
      </c>
      <c r="B1870" t="str">
        <f>TRIM(D1870)</f>
        <v>Regulate</v>
      </c>
      <c r="C1870" s="1" t="s">
        <v>3059</v>
      </c>
      <c r="D1870" s="1" t="s">
        <v>3049</v>
      </c>
      <c r="E1870">
        <v>541865322</v>
      </c>
      <c r="F1870">
        <v>224873</v>
      </c>
    </row>
    <row r="1871" spans="1:6" x14ac:dyDescent="0.35">
      <c r="A1871" t="str">
        <f>TRIM(C1871)</f>
        <v>Dua Lipa</v>
      </c>
      <c r="B1871" t="str">
        <f>TRIM(D1871)</f>
        <v>Kiss and Make Up</v>
      </c>
      <c r="C1871" s="1" t="s">
        <v>39</v>
      </c>
      <c r="D1871" s="1" t="s">
        <v>2296</v>
      </c>
      <c r="E1871">
        <v>655917472</v>
      </c>
      <c r="F1871">
        <v>224872</v>
      </c>
    </row>
    <row r="1872" spans="1:6" x14ac:dyDescent="0.35">
      <c r="A1872" t="str">
        <f>TRIM(C1872)</f>
        <v>Eminem</v>
      </c>
      <c r="B1872" t="str">
        <f>TRIM(D1872)</f>
        <v>Rap God</v>
      </c>
      <c r="C1872" s="1" t="s">
        <v>96</v>
      </c>
      <c r="D1872" s="1" t="s">
        <v>930</v>
      </c>
      <c r="E1872">
        <v>1105851252</v>
      </c>
      <c r="F1872">
        <v>224802</v>
      </c>
    </row>
    <row r="1873" spans="1:6" x14ac:dyDescent="0.35">
      <c r="A1873" t="str">
        <f>TRIM(C1873)</f>
        <v>LISA</v>
      </c>
      <c r="B1873" t="str">
        <f>TRIM(D1873)</f>
        <v>LALISA</v>
      </c>
      <c r="C1873" s="1" t="s">
        <v>718</v>
      </c>
      <c r="D1873" s="1" t="s">
        <v>3096</v>
      </c>
      <c r="E1873">
        <v>536668661</v>
      </c>
      <c r="F1873">
        <v>224753</v>
      </c>
    </row>
    <row r="1874" spans="1:6" x14ac:dyDescent="0.35">
      <c r="A1874" t="str">
        <f>TRIM(C1874)</f>
        <v>Steppenwolf</v>
      </c>
      <c r="B1874" t="str">
        <f>TRIM(D1874)</f>
        <v>Born To Be Wild</v>
      </c>
      <c r="C1874" s="1" t="s">
        <v>2835</v>
      </c>
      <c r="D1874" s="1" t="s">
        <v>2836</v>
      </c>
      <c r="E1874">
        <v>577097937</v>
      </c>
      <c r="F1874">
        <v>224548</v>
      </c>
    </row>
    <row r="1875" spans="1:6" x14ac:dyDescent="0.35">
      <c r="A1875" t="str">
        <f>TRIM(C1875)</f>
        <v>Dan + Shay</v>
      </c>
      <c r="B1875" t="str">
        <f>TRIM(D1875)</f>
        <v>10,000 Hours</v>
      </c>
      <c r="C1875" s="1" t="s">
        <v>963</v>
      </c>
      <c r="D1875" s="1" t="s">
        <v>964</v>
      </c>
      <c r="E1875">
        <v>1086456602</v>
      </c>
      <c r="F1875">
        <v>224502</v>
      </c>
    </row>
    <row r="1876" spans="1:6" x14ac:dyDescent="0.35">
      <c r="A1876" t="str">
        <f>TRIM(C1876)</f>
        <v>Alok</v>
      </c>
      <c r="B1876" t="str">
        <f>TRIM(D1876)</f>
        <v>Hear Me Now</v>
      </c>
      <c r="C1876" s="1" t="s">
        <v>1682</v>
      </c>
      <c r="D1876" s="1" t="s">
        <v>1683</v>
      </c>
      <c r="E1876">
        <v>793161167</v>
      </c>
      <c r="F1876">
        <v>224249</v>
      </c>
    </row>
    <row r="1877" spans="1:6" x14ac:dyDescent="0.35">
      <c r="A1877" t="str">
        <f>TRIM(C1877)</f>
        <v>Khalid</v>
      </c>
      <c r="B1877" t="str">
        <f>TRIM(D1877)</f>
        <v>Talk</v>
      </c>
      <c r="C1877" s="1" t="s">
        <v>383</v>
      </c>
      <c r="D1877" s="1" t="s">
        <v>1171</v>
      </c>
      <c r="E1877">
        <v>985380564</v>
      </c>
      <c r="F1877">
        <v>224167</v>
      </c>
    </row>
    <row r="1878" spans="1:6" x14ac:dyDescent="0.35">
      <c r="A1878" t="str">
        <f>TRIM(C1878)</f>
        <v>Juice WRLD</v>
      </c>
      <c r="B1878" t="str">
        <f>TRIM(D1878)</f>
        <v>Bandit</v>
      </c>
      <c r="C1878" s="1" t="s">
        <v>47</v>
      </c>
      <c r="D1878" s="1" t="s">
        <v>1250</v>
      </c>
      <c r="E1878">
        <v>949895311</v>
      </c>
      <c r="F1878">
        <v>224056</v>
      </c>
    </row>
    <row r="1879" spans="1:6" x14ac:dyDescent="0.35">
      <c r="A1879" t="str">
        <f>TRIM(C1879)</f>
        <v>DMX</v>
      </c>
      <c r="B1879" t="str">
        <f>TRIM(D1879)</f>
        <v>X Gon' Give It To Ya</v>
      </c>
      <c r="C1879" s="1" t="s">
        <v>1824</v>
      </c>
      <c r="D1879" s="1" t="s">
        <v>1825</v>
      </c>
      <c r="E1879">
        <v>753445918</v>
      </c>
      <c r="F1879">
        <v>223901</v>
      </c>
    </row>
    <row r="1880" spans="1:6" x14ac:dyDescent="0.35">
      <c r="A1880" t="str">
        <f>TRIM(C1880)</f>
        <v>Rex Orange County</v>
      </c>
      <c r="B1880" t="str">
        <f>TRIM(D1880)</f>
        <v>Best Friend</v>
      </c>
      <c r="C1880" s="1" t="s">
        <v>2109</v>
      </c>
      <c r="D1880" s="1" t="s">
        <v>2110</v>
      </c>
      <c r="E1880">
        <v>692439735</v>
      </c>
      <c r="F1880">
        <v>223854</v>
      </c>
    </row>
    <row r="1881" spans="1:6" x14ac:dyDescent="0.35">
      <c r="A1881" t="str">
        <f>TRIM(C1881)</f>
        <v>Rixton</v>
      </c>
      <c r="B1881" t="str">
        <f>TRIM(D1881)</f>
        <v>Me And My Broken Heart</v>
      </c>
      <c r="C1881" s="1" t="s">
        <v>1791</v>
      </c>
      <c r="D1881" s="1" t="s">
        <v>1792</v>
      </c>
      <c r="E1881">
        <v>761833056</v>
      </c>
      <c r="F1881">
        <v>223698</v>
      </c>
    </row>
    <row r="1882" spans="1:6" x14ac:dyDescent="0.35">
      <c r="A1882" t="str">
        <f>TRIM(C1882)</f>
        <v>Oliver Tree</v>
      </c>
      <c r="B1882" t="str">
        <f>TRIM(D1882)</f>
        <v>Life Goes On</v>
      </c>
      <c r="C1882" s="1" t="s">
        <v>2262</v>
      </c>
      <c r="D1882" s="1" t="s">
        <v>1887</v>
      </c>
      <c r="E1882">
        <v>588362664</v>
      </c>
      <c r="F1882">
        <v>223662</v>
      </c>
    </row>
    <row r="1883" spans="1:6" x14ac:dyDescent="0.35">
      <c r="A1883" t="str">
        <f>TRIM(C1883)</f>
        <v>George Harrison</v>
      </c>
      <c r="B1883" t="str">
        <f>TRIM(D1883)</f>
        <v>My Sweet Lord (2014 Remaster)</v>
      </c>
      <c r="C1883" s="1" t="s">
        <v>3067</v>
      </c>
      <c r="D1883" s="1" t="s">
        <v>3068</v>
      </c>
      <c r="E1883">
        <v>540212383</v>
      </c>
      <c r="F1883">
        <v>223622</v>
      </c>
    </row>
    <row r="1884" spans="1:6" x14ac:dyDescent="0.35">
      <c r="A1884" t="str">
        <f>TRIM(C1884)</f>
        <v>Calibre 50</v>
      </c>
      <c r="B1884" t="str">
        <f>TRIM(D1884)</f>
        <v>Si Te Pudiera Mentir</v>
      </c>
      <c r="C1884" s="1" t="s">
        <v>3213</v>
      </c>
      <c r="D1884" s="1" t="s">
        <v>3214</v>
      </c>
      <c r="E1884">
        <v>520715752</v>
      </c>
      <c r="F1884">
        <v>223402</v>
      </c>
    </row>
    <row r="1885" spans="1:6" x14ac:dyDescent="0.35">
      <c r="A1885" t="str">
        <f>TRIM(C1885)</f>
        <v>BLACKPINK</v>
      </c>
      <c r="B1885" t="str">
        <f>TRIM(D1885)</f>
        <v>Lovesick Girls</v>
      </c>
      <c r="C1885" s="1" t="s">
        <v>1000</v>
      </c>
      <c r="D1885" s="1" t="s">
        <v>2748</v>
      </c>
      <c r="E1885">
        <v>587426928</v>
      </c>
      <c r="F1885">
        <v>223215</v>
      </c>
    </row>
    <row r="1886" spans="1:6" x14ac:dyDescent="0.35">
      <c r="A1886" t="str">
        <f>TRIM(C1886)</f>
        <v>Pedro CapÃ³</v>
      </c>
      <c r="B1886" t="str">
        <f>TRIM(D1886)</f>
        <v>Calma</v>
      </c>
      <c r="C1886" s="1" t="s">
        <v>801</v>
      </c>
      <c r="D1886" s="1" t="s">
        <v>802</v>
      </c>
      <c r="E1886">
        <v>1176547505</v>
      </c>
      <c r="F1886">
        <v>222616</v>
      </c>
    </row>
    <row r="1887" spans="1:6" x14ac:dyDescent="0.35">
      <c r="A1887" t="str">
        <f>TRIM(C1887)</f>
        <v>Starship</v>
      </c>
      <c r="B1887" t="str">
        <f>TRIM(D1887)</f>
        <v>We Built This City</v>
      </c>
      <c r="C1887" s="1" t="s">
        <v>2433</v>
      </c>
      <c r="D1887" s="1" t="s">
        <v>2846</v>
      </c>
      <c r="E1887">
        <v>576046295</v>
      </c>
      <c r="F1887">
        <v>222306</v>
      </c>
    </row>
    <row r="1888" spans="1:6" x14ac:dyDescent="0.35">
      <c r="A1888" t="str">
        <f>TRIM(C1888)</f>
        <v>Nicky Jam</v>
      </c>
      <c r="B1888" t="str">
        <f>TRIM(D1888)</f>
        <v>Hasta el Amanecer</v>
      </c>
      <c r="C1888" s="1" t="s">
        <v>1057</v>
      </c>
      <c r="D1888" s="1" t="s">
        <v>2799</v>
      </c>
      <c r="E1888">
        <v>582207804</v>
      </c>
      <c r="F1888">
        <v>222057</v>
      </c>
    </row>
    <row r="1889" spans="1:6" x14ac:dyDescent="0.35">
      <c r="A1889" t="str">
        <f>TRIM(C1889)</f>
        <v>Jeremih</v>
      </c>
      <c r="B1889" t="str">
        <f>TRIM(D1889)</f>
        <v>oui</v>
      </c>
      <c r="C1889" s="1" t="s">
        <v>2099</v>
      </c>
      <c r="D1889" s="1" t="s">
        <v>2100</v>
      </c>
      <c r="E1889">
        <v>694088473</v>
      </c>
      <c r="F1889">
        <v>222004</v>
      </c>
    </row>
    <row r="1890" spans="1:6" x14ac:dyDescent="0.35">
      <c r="A1890" t="str">
        <f>TRIM(C1890)</f>
        <v>Gente De Zona</v>
      </c>
      <c r="B1890" t="str">
        <f>TRIM(D1890)</f>
        <v>La Gozadera</v>
      </c>
      <c r="C1890" s="1" t="s">
        <v>2421</v>
      </c>
      <c r="D1890" s="1" t="s">
        <v>2422</v>
      </c>
      <c r="E1890">
        <v>635680548</v>
      </c>
      <c r="F1890">
        <v>221862</v>
      </c>
    </row>
    <row r="1891" spans="1:6" x14ac:dyDescent="0.35">
      <c r="A1891" t="str">
        <f>TRIM(C1891)</f>
        <v>Drake</v>
      </c>
      <c r="B1891" t="str">
        <f>TRIM(D1891)</f>
        <v>Wants and Needs</v>
      </c>
      <c r="C1891" s="1" t="s">
        <v>15</v>
      </c>
      <c r="D1891" s="1" t="s">
        <v>1585</v>
      </c>
      <c r="E1891">
        <v>820351946</v>
      </c>
      <c r="F1891">
        <v>221643</v>
      </c>
    </row>
    <row r="1892" spans="1:6" x14ac:dyDescent="0.35">
      <c r="A1892" t="str">
        <f>TRIM(C1892)</f>
        <v>Shawn Mendes</v>
      </c>
      <c r="B1892" t="str">
        <f>TRIM(D1892)</f>
        <v>If I Can't Have You</v>
      </c>
      <c r="C1892" s="1" t="s">
        <v>36</v>
      </c>
      <c r="D1892" s="1" t="s">
        <v>1038</v>
      </c>
      <c r="E1892">
        <v>1039193900</v>
      </c>
      <c r="F1892">
        <v>221561</v>
      </c>
    </row>
    <row r="1893" spans="1:6" x14ac:dyDescent="0.35">
      <c r="A1893" t="str">
        <f>TRIM(C1893)</f>
        <v>Mustard</v>
      </c>
      <c r="B1893" t="str">
        <f>TRIM(D1893)</f>
        <v>Ballin'</v>
      </c>
      <c r="C1893" s="1" t="s">
        <v>1289</v>
      </c>
      <c r="D1893" s="1" t="s">
        <v>1290</v>
      </c>
      <c r="E1893">
        <v>931529877</v>
      </c>
      <c r="F1893">
        <v>221208</v>
      </c>
    </row>
    <row r="1894" spans="1:6" x14ac:dyDescent="0.35">
      <c r="A1894" t="str">
        <f>TRIM(C1894)</f>
        <v>SZA</v>
      </c>
      <c r="B1894" t="str">
        <f>TRIM(D1894)</f>
        <v>Shirt</v>
      </c>
      <c r="C1894" s="1" t="s">
        <v>153</v>
      </c>
      <c r="D1894" s="1" t="s">
        <v>3363</v>
      </c>
      <c r="E1894">
        <v>505746121</v>
      </c>
      <c r="F1894">
        <v>221178</v>
      </c>
    </row>
    <row r="1895" spans="1:6" x14ac:dyDescent="0.35">
      <c r="A1895" t="str">
        <f>TRIM(C1895)</f>
        <v>Colbie Caillat</v>
      </c>
      <c r="B1895" t="str">
        <f>TRIM(D1895)</f>
        <v>Bubbly</v>
      </c>
      <c r="C1895" s="1" t="s">
        <v>2368</v>
      </c>
      <c r="D1895" s="1" t="s">
        <v>2369</v>
      </c>
      <c r="E1895">
        <v>643980354</v>
      </c>
      <c r="F1895">
        <v>220644</v>
      </c>
    </row>
    <row r="1896" spans="1:6" x14ac:dyDescent="0.35">
      <c r="A1896" t="str">
        <f>TRIM(C1896)</f>
        <v>Bebe Rexha</v>
      </c>
      <c r="B1896" t="str">
        <f>TRIM(D1896)</f>
        <v>Meant to Be</v>
      </c>
      <c r="C1896" s="1" t="s">
        <v>549</v>
      </c>
      <c r="D1896" s="1" t="s">
        <v>550</v>
      </c>
      <c r="E1896">
        <v>1410259116</v>
      </c>
      <c r="F1896">
        <v>220623</v>
      </c>
    </row>
    <row r="1897" spans="1:6" x14ac:dyDescent="0.35">
      <c r="A1897" t="str">
        <f>TRIM(C1897)</f>
        <v>ROSALÃA</v>
      </c>
      <c r="B1897" t="str">
        <f>TRIM(D1897)</f>
        <v>Yo x Ti, Tu x Mi</v>
      </c>
      <c r="C1897" s="1" t="s">
        <v>978</v>
      </c>
      <c r="D1897" s="1" t="s">
        <v>2744</v>
      </c>
      <c r="E1897">
        <v>588600166</v>
      </c>
      <c r="F1897">
        <v>220604</v>
      </c>
    </row>
    <row r="1898" spans="1:6" x14ac:dyDescent="0.35">
      <c r="A1898" t="str">
        <f>TRIM(C1898)</f>
        <v>Future</v>
      </c>
      <c r="B1898" t="str">
        <f>TRIM(D1898)</f>
        <v>Life Is Good</v>
      </c>
      <c r="C1898" s="1" t="s">
        <v>339</v>
      </c>
      <c r="D1898" s="1" t="s">
        <v>688</v>
      </c>
      <c r="E1898">
        <v>1264384824</v>
      </c>
      <c r="F1898">
        <v>220226</v>
      </c>
    </row>
    <row r="1899" spans="1:6" x14ac:dyDescent="0.35">
      <c r="A1899" t="str">
        <f>TRIM(C1899)</f>
        <v>DaBaby</v>
      </c>
      <c r="B1899" t="str">
        <f>TRIM(D1899)</f>
        <v>ROCKSTAR</v>
      </c>
      <c r="C1899" s="1" t="s">
        <v>347</v>
      </c>
      <c r="D1899" s="1" t="s">
        <v>348</v>
      </c>
      <c r="E1899">
        <v>1663988786</v>
      </c>
      <c r="F1899">
        <v>220116</v>
      </c>
    </row>
    <row r="1900" spans="1:6" x14ac:dyDescent="0.35">
      <c r="A1900" t="str">
        <f>TRIM(C1900)</f>
        <v>Surf Mesa</v>
      </c>
      <c r="B1900" t="str">
        <f>TRIM(D1900)</f>
        <v>ily (i love you baby)</v>
      </c>
      <c r="C1900" s="1" t="s">
        <v>1269</v>
      </c>
      <c r="D1900" s="1" t="s">
        <v>1270</v>
      </c>
      <c r="E1900">
        <v>937298915</v>
      </c>
      <c r="F1900">
        <v>220056</v>
      </c>
    </row>
    <row r="1901" spans="1:6" x14ac:dyDescent="0.35">
      <c r="A1901" t="str">
        <f>TRIM(C1901)</f>
        <v>Imagine Dragons</v>
      </c>
      <c r="B1901" t="str">
        <f>TRIM(D1901)</f>
        <v>Warriors</v>
      </c>
      <c r="C1901" s="1" t="s">
        <v>21</v>
      </c>
      <c r="D1901" s="1" t="s">
        <v>1941</v>
      </c>
      <c r="E1901">
        <v>729517746</v>
      </c>
      <c r="F1901">
        <v>219209</v>
      </c>
    </row>
    <row r="1902" spans="1:6" x14ac:dyDescent="0.35">
      <c r="A1902" t="str">
        <f>TRIM(C1902)</f>
        <v>Zedd</v>
      </c>
      <c r="B1902" t="str">
        <f>TRIM(D1902)</f>
        <v>Stay</v>
      </c>
      <c r="C1902" s="1" t="s">
        <v>422</v>
      </c>
      <c r="D1902" s="1" t="s">
        <v>566</v>
      </c>
      <c r="E1902">
        <v>1248385083</v>
      </c>
      <c r="F1902">
        <v>219207</v>
      </c>
    </row>
    <row r="1903" spans="1:6" x14ac:dyDescent="0.35">
      <c r="A1903" t="str">
        <f>TRIM(C1903)</f>
        <v>Piso 21</v>
      </c>
      <c r="B1903" t="str">
        <f>TRIM(D1903)</f>
        <v>DÃ©jala Que Vuelva</v>
      </c>
      <c r="C1903" s="1" t="s">
        <v>1378</v>
      </c>
      <c r="D1903" s="1" t="s">
        <v>1379</v>
      </c>
      <c r="E1903">
        <v>893469683</v>
      </c>
      <c r="F1903">
        <v>218715</v>
      </c>
    </row>
    <row r="1904" spans="1:6" x14ac:dyDescent="0.35">
      <c r="A1904" t="str">
        <f>TRIM(C1904)</f>
        <v>Twenty One Pilots</v>
      </c>
      <c r="B1904" t="str">
        <f>TRIM(D1904)</f>
        <v>Tear in My Heart</v>
      </c>
      <c r="C1904" s="1" t="s">
        <v>79</v>
      </c>
      <c r="D1904" s="1" t="s">
        <v>2950</v>
      </c>
      <c r="E1904">
        <v>558703469</v>
      </c>
      <c r="F1904">
        <v>218545</v>
      </c>
    </row>
    <row r="1905" spans="1:6" x14ac:dyDescent="0.35">
      <c r="A1905" t="str">
        <f>TRIM(C1905)</f>
        <v>A Great Big World</v>
      </c>
      <c r="B1905" t="str">
        <f>TRIM(D1905)</f>
        <v>Say Something</v>
      </c>
      <c r="C1905" s="1" t="s">
        <v>961</v>
      </c>
      <c r="D1905" s="1" t="s">
        <v>962</v>
      </c>
      <c r="E1905">
        <v>1087068534</v>
      </c>
      <c r="F1905">
        <v>218333</v>
      </c>
    </row>
    <row r="1906" spans="1:6" x14ac:dyDescent="0.35">
      <c r="A1906" t="str">
        <f>TRIM(C1906)</f>
        <v>JubÃ«l</v>
      </c>
      <c r="B1906" t="str">
        <f>TRIM(D1906)</f>
        <v>Dancing In The Moonlight</v>
      </c>
      <c r="C1906" s="1" t="s">
        <v>3333</v>
      </c>
      <c r="D1906" s="1" t="s">
        <v>3334</v>
      </c>
      <c r="E1906">
        <v>509163794</v>
      </c>
      <c r="F1906">
        <v>218311</v>
      </c>
    </row>
    <row r="1907" spans="1:6" x14ac:dyDescent="0.35">
      <c r="A1907" t="str">
        <f>TRIM(C1907)</f>
        <v>Eric Clapton</v>
      </c>
      <c r="B1907" t="str">
        <f>TRIM(D1907)</f>
        <v>Wonderful Tonight</v>
      </c>
      <c r="C1907" s="1" t="s">
        <v>3319</v>
      </c>
      <c r="D1907" s="1" t="s">
        <v>3320</v>
      </c>
      <c r="E1907">
        <v>510896228</v>
      </c>
      <c r="F1907">
        <v>218117</v>
      </c>
    </row>
    <row r="1908" spans="1:6" x14ac:dyDescent="0.35">
      <c r="A1908" t="str">
        <f>TRIM(C1908)</f>
        <v>Bon Iver</v>
      </c>
      <c r="B1908" t="str">
        <f>TRIM(D1908)</f>
        <v>Skinny Love</v>
      </c>
      <c r="C1908" s="1" t="s">
        <v>2294</v>
      </c>
      <c r="D1908" s="1" t="s">
        <v>1519</v>
      </c>
      <c r="E1908">
        <v>656052200</v>
      </c>
      <c r="F1908">
        <v>217975</v>
      </c>
    </row>
    <row r="1909" spans="1:6" x14ac:dyDescent="0.35">
      <c r="A1909" t="str">
        <f>TRIM(C1909)</f>
        <v>Eminem</v>
      </c>
      <c r="B1909" t="str">
        <f>TRIM(D1909)</f>
        <v>Venom</v>
      </c>
      <c r="C1909" s="1" t="s">
        <v>96</v>
      </c>
      <c r="D1909" s="1" t="s">
        <v>1599</v>
      </c>
      <c r="E1909">
        <v>817156742</v>
      </c>
      <c r="F1909">
        <v>217919</v>
      </c>
    </row>
    <row r="1910" spans="1:6" x14ac:dyDescent="0.35">
      <c r="A1910" t="str">
        <f>TRIM(C1910)</f>
        <v>Bad Bunny</v>
      </c>
      <c r="B1910" t="str">
        <f>TRIM(D1910)</f>
        <v>Otra Noche en Miami</v>
      </c>
      <c r="C1910" s="1" t="s">
        <v>161</v>
      </c>
      <c r="D1910" s="1" t="s">
        <v>3051</v>
      </c>
      <c r="E1910">
        <v>542972525</v>
      </c>
      <c r="F1910">
        <v>217496</v>
      </c>
    </row>
    <row r="1911" spans="1:6" x14ac:dyDescent="0.35">
      <c r="A1911" t="str">
        <f>TRIM(C1911)</f>
        <v>Maroon 5</v>
      </c>
      <c r="B1911" t="str">
        <f>TRIM(D1911)</f>
        <v>Cold</v>
      </c>
      <c r="C1911" s="1" t="s">
        <v>149</v>
      </c>
      <c r="D1911" s="1" t="s">
        <v>1948</v>
      </c>
      <c r="E1911">
        <v>726910754</v>
      </c>
      <c r="F1911">
        <v>217483</v>
      </c>
    </row>
    <row r="1912" spans="1:6" x14ac:dyDescent="0.35">
      <c r="A1912" t="str">
        <f>TRIM(C1912)</f>
        <v>Sufjan Stevens</v>
      </c>
      <c r="B1912" t="str">
        <f>TRIM(D1912)</f>
        <v>Mystery of Love</v>
      </c>
      <c r="C1912" s="1" t="s">
        <v>3268</v>
      </c>
      <c r="D1912" s="1" t="s">
        <v>3269</v>
      </c>
      <c r="E1912">
        <v>516641011</v>
      </c>
      <c r="F1912">
        <v>217461</v>
      </c>
    </row>
    <row r="1913" spans="1:6" x14ac:dyDescent="0.35">
      <c r="A1913" t="str">
        <f>TRIM(C1913)</f>
        <v>Sam Hunt</v>
      </c>
      <c r="B1913" t="str">
        <f>TRIM(D1913)</f>
        <v>Body Like A Back Road</v>
      </c>
      <c r="C1913" s="1" t="s">
        <v>1365</v>
      </c>
      <c r="D1913" s="1" t="s">
        <v>1366</v>
      </c>
      <c r="E1913">
        <v>899655008</v>
      </c>
      <c r="F1913">
        <v>217203</v>
      </c>
    </row>
    <row r="1914" spans="1:6" x14ac:dyDescent="0.35">
      <c r="A1914" t="str">
        <f>TRIM(C1914)</f>
        <v>Meghan Trainor</v>
      </c>
      <c r="B1914" t="str">
        <f>TRIM(D1914)</f>
        <v>NO</v>
      </c>
      <c r="C1914" s="1" t="s">
        <v>927</v>
      </c>
      <c r="D1914" s="1" t="s">
        <v>2423</v>
      </c>
      <c r="E1914">
        <v>635675581</v>
      </c>
      <c r="F1914">
        <v>216716</v>
      </c>
    </row>
    <row r="1915" spans="1:6" x14ac:dyDescent="0.35">
      <c r="A1915" t="str">
        <f>TRIM(C1915)</f>
        <v>The Killers</v>
      </c>
      <c r="B1915" t="str">
        <f>TRIM(D1915)</f>
        <v>Human</v>
      </c>
      <c r="C1915" s="1" t="s">
        <v>93</v>
      </c>
      <c r="D1915" s="1" t="s">
        <v>987</v>
      </c>
      <c r="E1915">
        <v>565488884</v>
      </c>
      <c r="F1915">
        <v>216505</v>
      </c>
    </row>
    <row r="1916" spans="1:6" x14ac:dyDescent="0.35">
      <c r="A1916" t="str">
        <f>TRIM(C1916)</f>
        <v>Kenny Loggins</v>
      </c>
      <c r="B1916" t="str">
        <f>TRIM(D1916)</f>
        <v>Danger Zone</v>
      </c>
      <c r="C1916" s="1" t="s">
        <v>1352</v>
      </c>
      <c r="D1916" s="1" t="s">
        <v>2997</v>
      </c>
      <c r="E1916">
        <v>550278632</v>
      </c>
      <c r="F1916">
        <v>216478</v>
      </c>
    </row>
    <row r="1917" spans="1:6" x14ac:dyDescent="0.35">
      <c r="A1917" t="str">
        <f>TRIM(C1917)</f>
        <v>Nick Jonas</v>
      </c>
      <c r="B1917" t="str">
        <f>TRIM(D1917)</f>
        <v>Jealous</v>
      </c>
      <c r="C1917" s="1" t="s">
        <v>2823</v>
      </c>
      <c r="D1917" s="1" t="s">
        <v>1405</v>
      </c>
      <c r="E1917">
        <v>578105511</v>
      </c>
      <c r="F1917">
        <v>216434</v>
      </c>
    </row>
    <row r="1918" spans="1:6" x14ac:dyDescent="0.35">
      <c r="A1918" t="str">
        <f>TRIM(C1918)</f>
        <v>Baby Bash</v>
      </c>
      <c r="B1918" t="str">
        <f>TRIM(D1918)</f>
        <v>Suga Suga</v>
      </c>
      <c r="C1918" s="1" t="s">
        <v>3355</v>
      </c>
      <c r="D1918" s="1" t="s">
        <v>3356</v>
      </c>
      <c r="E1918">
        <v>506325296</v>
      </c>
      <c r="F1918">
        <v>216116</v>
      </c>
    </row>
    <row r="1919" spans="1:6" x14ac:dyDescent="0.35">
      <c r="A1919" t="str">
        <f>TRIM(C1919)</f>
        <v>Disclosure</v>
      </c>
      <c r="B1919" t="str">
        <f>TRIM(D1919)</f>
        <v>You &amp; Me</v>
      </c>
      <c r="C1919" s="1" t="s">
        <v>982</v>
      </c>
      <c r="D1919" s="1" t="s">
        <v>2227</v>
      </c>
      <c r="E1919">
        <v>666676717</v>
      </c>
      <c r="F1919">
        <v>215813</v>
      </c>
    </row>
    <row r="1920" spans="1:6" x14ac:dyDescent="0.35">
      <c r="A1920" t="str">
        <f>TRIM(C1920)</f>
        <v>Jeremy Zucker</v>
      </c>
      <c r="B1920" t="str">
        <f>TRIM(D1920)</f>
        <v>comethru</v>
      </c>
      <c r="C1920" s="1" t="s">
        <v>1509</v>
      </c>
      <c r="D1920" s="1" t="s">
        <v>1510</v>
      </c>
      <c r="E1920">
        <v>846561065</v>
      </c>
      <c r="F1920">
        <v>215668</v>
      </c>
    </row>
    <row r="1921" spans="1:6" x14ac:dyDescent="0.35">
      <c r="A1921" t="str">
        <f>TRIM(C1921)</f>
        <v>JENNIE</v>
      </c>
      <c r="B1921" t="str">
        <f>TRIM(D1921)</f>
        <v>SOLO</v>
      </c>
      <c r="C1921" s="1" t="s">
        <v>2338</v>
      </c>
      <c r="D1921" s="1" t="s">
        <v>2339</v>
      </c>
      <c r="E1921">
        <v>649128231</v>
      </c>
      <c r="F1921">
        <v>215259</v>
      </c>
    </row>
    <row r="1922" spans="1:6" x14ac:dyDescent="0.35">
      <c r="A1922" t="str">
        <f>TRIM(C1922)</f>
        <v>Bad Bunny</v>
      </c>
      <c r="B1922" t="str">
        <f>TRIM(D1922)</f>
        <v>La Corriente</v>
      </c>
      <c r="C1922" s="1" t="s">
        <v>161</v>
      </c>
      <c r="D1922" s="1" t="s">
        <v>2519</v>
      </c>
      <c r="E1922">
        <v>621274583</v>
      </c>
      <c r="F1922">
        <v>215120</v>
      </c>
    </row>
    <row r="1923" spans="1:6" x14ac:dyDescent="0.35">
      <c r="A1923" t="str">
        <f>TRIM(C1923)</f>
        <v>Clean Bandit</v>
      </c>
      <c r="B1923" t="str">
        <f>TRIM(D1923)</f>
        <v>Solo</v>
      </c>
      <c r="C1923" s="1" t="s">
        <v>391</v>
      </c>
      <c r="D1923" s="1" t="s">
        <v>997</v>
      </c>
      <c r="E1923">
        <v>1067405178</v>
      </c>
      <c r="F1923">
        <v>215066</v>
      </c>
    </row>
    <row r="1924" spans="1:6" x14ac:dyDescent="0.35">
      <c r="A1924" t="str">
        <f>TRIM(C1924)</f>
        <v>Arizona Zervas</v>
      </c>
      <c r="B1924" t="str">
        <f>TRIM(D1924)</f>
        <v>ROXANNE</v>
      </c>
      <c r="C1924" s="1" t="s">
        <v>453</v>
      </c>
      <c r="D1924" s="1" t="s">
        <v>454</v>
      </c>
      <c r="E1924">
        <v>1498436268</v>
      </c>
      <c r="F1924">
        <v>214802</v>
      </c>
    </row>
    <row r="1925" spans="1:6" x14ac:dyDescent="0.35">
      <c r="A1925" t="str">
        <f>TRIM(C1925)</f>
        <v>A Boogie Wit da Hoodie</v>
      </c>
      <c r="B1925" t="str">
        <f>TRIM(D1925)</f>
        <v>My Shit</v>
      </c>
      <c r="C1925" s="1" t="s">
        <v>1221</v>
      </c>
      <c r="D1925" s="1" t="s">
        <v>2903</v>
      </c>
      <c r="E1925">
        <v>567637492</v>
      </c>
      <c r="F1925">
        <v>214515</v>
      </c>
    </row>
    <row r="1926" spans="1:6" x14ac:dyDescent="0.35">
      <c r="A1926" t="str">
        <f>TRIM(C1926)</f>
        <v>Logic</v>
      </c>
      <c r="B1926" t="str">
        <f>TRIM(D1926)</f>
        <v>1</v>
      </c>
      <c r="C1926" s="1" t="s">
        <v>610</v>
      </c>
      <c r="D1926" s="1" t="s">
        <v>611</v>
      </c>
      <c r="E1926">
        <v>1352987823</v>
      </c>
      <c r="F1926">
        <v>214432</v>
      </c>
    </row>
    <row r="1927" spans="1:6" x14ac:dyDescent="0.35">
      <c r="A1927" t="str">
        <f>TRIM(C1927)</f>
        <v>Piso 21</v>
      </c>
      <c r="B1927" t="str">
        <f>TRIM(D1927)</f>
        <v>Pa' Olvidarme De Ella</v>
      </c>
      <c r="C1927" s="1" t="s">
        <v>1378</v>
      </c>
      <c r="D1927" s="1" t="s">
        <v>2477</v>
      </c>
      <c r="E1927">
        <v>626985624</v>
      </c>
      <c r="F1927">
        <v>214168</v>
      </c>
    </row>
    <row r="1928" spans="1:6" x14ac:dyDescent="0.35">
      <c r="A1928" t="str">
        <f>TRIM(C1928)</f>
        <v>Sheppard</v>
      </c>
      <c r="B1928" t="str">
        <f>TRIM(D1928)</f>
        <v>Geronimo</v>
      </c>
      <c r="C1928" s="1" t="s">
        <v>2654</v>
      </c>
      <c r="D1928" s="1" t="s">
        <v>2655</v>
      </c>
      <c r="E1928">
        <v>603290950</v>
      </c>
      <c r="F1928">
        <v>214013</v>
      </c>
    </row>
    <row r="1929" spans="1:6" x14ac:dyDescent="0.35">
      <c r="A1929" t="str">
        <f>TRIM(C1929)</f>
        <v>Timmy Trumpet</v>
      </c>
      <c r="B1929" t="str">
        <f>TRIM(D1929)</f>
        <v>Freaks</v>
      </c>
      <c r="C1929" s="1" t="s">
        <v>3008</v>
      </c>
      <c r="D1929" s="1" t="s">
        <v>793</v>
      </c>
      <c r="E1929">
        <v>548932551</v>
      </c>
      <c r="F1929">
        <v>213958</v>
      </c>
    </row>
    <row r="1930" spans="1:6" x14ac:dyDescent="0.35">
      <c r="A1930" t="str">
        <f>TRIM(C1930)</f>
        <v>Lana Del Rey</v>
      </c>
      <c r="B1930" t="str">
        <f>TRIM(D1930)</f>
        <v>Summertime Sadness (Lana Del Rey Vs. Cedric Gervais)</v>
      </c>
      <c r="C1930" s="1" t="s">
        <v>386</v>
      </c>
      <c r="D1930" s="1" t="s">
        <v>2036</v>
      </c>
      <c r="E1930">
        <v>710474939</v>
      </c>
      <c r="F1930">
        <v>213848</v>
      </c>
    </row>
    <row r="1931" spans="1:6" x14ac:dyDescent="0.35">
      <c r="A1931" t="str">
        <f>TRIM(C1931)</f>
        <v>Migos</v>
      </c>
      <c r="B1931" t="str">
        <f>TRIM(D1931)</f>
        <v>Stir Fry</v>
      </c>
      <c r="C1931" s="1" t="s">
        <v>1242</v>
      </c>
      <c r="D1931" s="1" t="s">
        <v>2078</v>
      </c>
      <c r="E1931">
        <v>700261133</v>
      </c>
      <c r="F1931">
        <v>213320</v>
      </c>
    </row>
    <row r="1932" spans="1:6" x14ac:dyDescent="0.35">
      <c r="A1932" t="str">
        <f>TRIM(C1932)</f>
        <v>mgk</v>
      </c>
      <c r="B1932" t="str">
        <f>TRIM(D1932)</f>
        <v>my ex's best friend</v>
      </c>
      <c r="C1932" s="1" t="s">
        <v>2070</v>
      </c>
      <c r="D1932" s="1" t="s">
        <v>2071</v>
      </c>
      <c r="E1932">
        <v>701988494</v>
      </c>
      <c r="F1932">
        <v>213206</v>
      </c>
    </row>
    <row r="1933" spans="1:6" x14ac:dyDescent="0.35">
      <c r="A1933" t="str">
        <f>TRIM(C1933)</f>
        <v>Jack Harlow</v>
      </c>
      <c r="B1933" t="str">
        <f>TRIM(D1933)</f>
        <v>First Class</v>
      </c>
      <c r="C1933" s="1" t="s">
        <v>1502</v>
      </c>
      <c r="D1933" s="1" t="s">
        <v>1503</v>
      </c>
      <c r="E1933">
        <v>848730768</v>
      </c>
      <c r="F1933">
        <v>213153</v>
      </c>
    </row>
    <row r="1934" spans="1:6" x14ac:dyDescent="0.35">
      <c r="A1934" t="str">
        <f>TRIM(C1934)</f>
        <v>Lil Wayne</v>
      </c>
      <c r="B1934" t="str">
        <f>TRIM(D1934)</f>
        <v>Mirror</v>
      </c>
      <c r="C1934" s="1" t="s">
        <v>829</v>
      </c>
      <c r="D1934" s="1" t="s">
        <v>2983</v>
      </c>
      <c r="E1934">
        <v>554088324</v>
      </c>
      <c r="F1934">
        <v>213024</v>
      </c>
    </row>
    <row r="1935" spans="1:6" x14ac:dyDescent="0.35">
      <c r="A1935" t="str">
        <f>TRIM(C1935)</f>
        <v>BTS</v>
      </c>
      <c r="B1935" t="str">
        <f>TRIM(D1935)</f>
        <v>Life Goes On</v>
      </c>
      <c r="C1935" s="1" t="s">
        <v>197</v>
      </c>
      <c r="D1935" s="1" t="s">
        <v>1887</v>
      </c>
      <c r="E1935">
        <v>742545085</v>
      </c>
      <c r="F1935">
        <v>213017</v>
      </c>
    </row>
    <row r="1936" spans="1:6" x14ac:dyDescent="0.35">
      <c r="A1936" t="str">
        <f>TRIM(C1936)</f>
        <v>Lizzo</v>
      </c>
      <c r="B1936" t="str">
        <f>TRIM(D1936)</f>
        <v>About Damn Time</v>
      </c>
      <c r="C1936" s="1" t="s">
        <v>1115</v>
      </c>
      <c r="D1936" s="1" t="s">
        <v>1457</v>
      </c>
      <c r="E1936">
        <v>870447180</v>
      </c>
      <c r="F1936">
        <v>213011</v>
      </c>
    </row>
    <row r="1937" spans="1:6" x14ac:dyDescent="0.35">
      <c r="A1937" t="str">
        <f>TRIM(C1937)</f>
        <v>Eminem</v>
      </c>
      <c r="B1937" t="str">
        <f>TRIM(D1937)</f>
        <v>My Name Is</v>
      </c>
      <c r="C1937" s="1" t="s">
        <v>96</v>
      </c>
      <c r="D1937" s="1" t="s">
        <v>2476</v>
      </c>
      <c r="E1937">
        <v>627365532</v>
      </c>
      <c r="F1937">
        <v>212946</v>
      </c>
    </row>
    <row r="1938" spans="1:6" x14ac:dyDescent="0.35">
      <c r="A1938" t="str">
        <f>TRIM(C1938)</f>
        <v>Runâ€“D.M.C.</v>
      </c>
      <c r="B1938" t="str">
        <f>TRIM(D1938)</f>
        <v>Walk This Way</v>
      </c>
      <c r="C1938" s="1" t="s">
        <v>3138</v>
      </c>
      <c r="D1938" s="1" t="s">
        <v>3139</v>
      </c>
      <c r="E1938">
        <v>531187230</v>
      </c>
      <c r="F1938">
        <v>212717</v>
      </c>
    </row>
    <row r="1939" spans="1:6" x14ac:dyDescent="0.35">
      <c r="A1939" t="str">
        <f>TRIM(C1939)</f>
        <v>ROSALÃA</v>
      </c>
      <c r="B1939" t="str">
        <f>TRIM(D1939)</f>
        <v>Con Altura</v>
      </c>
      <c r="C1939" s="1" t="s">
        <v>978</v>
      </c>
      <c r="D1939" s="1" t="s">
        <v>1697</v>
      </c>
      <c r="E1939">
        <v>788068472</v>
      </c>
      <c r="F1939">
        <v>211870</v>
      </c>
    </row>
    <row r="1940" spans="1:6" x14ac:dyDescent="0.35">
      <c r="A1940" t="str">
        <f>TRIM(C1940)</f>
        <v>Travis Scott</v>
      </c>
      <c r="B1940" t="str">
        <f>TRIM(D1940)</f>
        <v>STARGAZING</v>
      </c>
      <c r="C1940" s="1" t="s">
        <v>63</v>
      </c>
      <c r="D1940" s="1" t="s">
        <v>1779</v>
      </c>
      <c r="E1940">
        <v>765480499</v>
      </c>
      <c r="F1940">
        <v>211188</v>
      </c>
    </row>
    <row r="1941" spans="1:6" x14ac:dyDescent="0.35">
      <c r="A1941" t="str">
        <f>TRIM(C1941)</f>
        <v>Alan Walker</v>
      </c>
      <c r="B1941" t="str">
        <f>TRIM(D1941)</f>
        <v>Darkside</v>
      </c>
      <c r="C1941" s="1" t="s">
        <v>170</v>
      </c>
      <c r="D1941" s="1" t="s">
        <v>2548</v>
      </c>
      <c r="E1941">
        <v>616286836</v>
      </c>
      <c r="F1941">
        <v>211148</v>
      </c>
    </row>
    <row r="1942" spans="1:6" x14ac:dyDescent="0.35">
      <c r="A1942" t="str">
        <f>TRIM(C1942)</f>
        <v>Post Malone</v>
      </c>
      <c r="B1942" t="str">
        <f>TRIM(D1942)</f>
        <v>Take What You Want</v>
      </c>
      <c r="C1942" s="1" t="s">
        <v>12</v>
      </c>
      <c r="D1942" s="1" t="s">
        <v>2345</v>
      </c>
      <c r="E1942">
        <v>647903738</v>
      </c>
      <c r="F1942">
        <v>210914</v>
      </c>
    </row>
    <row r="1943" spans="1:6" x14ac:dyDescent="0.35">
      <c r="A1943" t="str">
        <f>TRIM(C1943)</f>
        <v>Ariana Grande</v>
      </c>
      <c r="B1943" t="str">
        <f>TRIM(D1943)</f>
        <v>pov</v>
      </c>
      <c r="C1943" s="1" t="s">
        <v>91</v>
      </c>
      <c r="D1943" s="1" t="s">
        <v>2925</v>
      </c>
      <c r="E1943">
        <v>563999279</v>
      </c>
      <c r="F1943">
        <v>210719</v>
      </c>
    </row>
    <row r="1944" spans="1:6" x14ac:dyDescent="0.35">
      <c r="A1944" t="str">
        <f>TRIM(C1944)</f>
        <v>David Bowie</v>
      </c>
      <c r="B1944" t="str">
        <f>TRIM(D1944)</f>
        <v>Heroes</v>
      </c>
      <c r="C1944" s="1" t="s">
        <v>3026</v>
      </c>
      <c r="D1944" s="1" t="s">
        <v>3199</v>
      </c>
      <c r="E1944">
        <v>522109889</v>
      </c>
      <c r="F1944">
        <v>210512</v>
      </c>
    </row>
    <row r="1945" spans="1:6" x14ac:dyDescent="0.35">
      <c r="A1945" t="str">
        <f>TRIM(C1945)</f>
        <v>Alessia Cara</v>
      </c>
      <c r="B1945" t="str">
        <f>TRIM(D1945)</f>
        <v>Here</v>
      </c>
      <c r="C1945" s="1" t="s">
        <v>490</v>
      </c>
      <c r="D1945" s="1" t="s">
        <v>2408</v>
      </c>
      <c r="E1945">
        <v>637751269</v>
      </c>
      <c r="F1945">
        <v>210373</v>
      </c>
    </row>
    <row r="1946" spans="1:6" x14ac:dyDescent="0.35">
      <c r="A1946" t="str">
        <f>TRIM(C1946)</f>
        <v>Rob $tone</v>
      </c>
      <c r="B1946" t="str">
        <f>TRIM(D1946)</f>
        <v>Chill Bill</v>
      </c>
      <c r="C1946" s="1" t="s">
        <v>1459</v>
      </c>
      <c r="D1946" s="1" t="s">
        <v>1460</v>
      </c>
      <c r="E1946">
        <v>868699124</v>
      </c>
      <c r="F1946">
        <v>209994</v>
      </c>
    </row>
    <row r="1947" spans="1:6" x14ac:dyDescent="0.35">
      <c r="A1947" t="str">
        <f>TRIM(C1947)</f>
        <v>21 Savage</v>
      </c>
      <c r="B1947" t="str">
        <f>TRIM(D1947)</f>
        <v>Bank Account</v>
      </c>
      <c r="C1947" s="1" t="s">
        <v>815</v>
      </c>
      <c r="D1947" s="1" t="s">
        <v>816</v>
      </c>
      <c r="E1947">
        <v>1173333911</v>
      </c>
      <c r="F1947">
        <v>209703</v>
      </c>
    </row>
    <row r="1948" spans="1:6" x14ac:dyDescent="0.35">
      <c r="A1948" t="str">
        <f>TRIM(C1948)</f>
        <v>Norman Greenbaum</v>
      </c>
      <c r="B1948" t="str">
        <f>TRIM(D1948)</f>
        <v>Spirit In The Sky</v>
      </c>
      <c r="C1948" s="1" t="s">
        <v>3160</v>
      </c>
      <c r="D1948" s="1" t="s">
        <v>3161</v>
      </c>
      <c r="E1948">
        <v>527755270</v>
      </c>
      <c r="F1948">
        <v>209423</v>
      </c>
    </row>
    <row r="1949" spans="1:6" x14ac:dyDescent="0.35">
      <c r="A1949" t="str">
        <f>TRIM(C1949)</f>
        <v>Anuel AA</v>
      </c>
      <c r="B1949" t="str">
        <f>TRIM(D1949)</f>
        <v>Ella Quiere Beber</v>
      </c>
      <c r="C1949" s="1" t="s">
        <v>744</v>
      </c>
      <c r="D1949" s="1" t="s">
        <v>1640</v>
      </c>
      <c r="E1949">
        <v>804798200</v>
      </c>
      <c r="F1949">
        <v>209412</v>
      </c>
    </row>
    <row r="1950" spans="1:6" x14ac:dyDescent="0.35">
      <c r="A1950" t="str">
        <f>TRIM(C1950)</f>
        <v>Rauw Alejandro</v>
      </c>
      <c r="B1950" t="str">
        <f>TRIM(D1950)</f>
        <v>Tattoo</v>
      </c>
      <c r="C1950" s="1" t="s">
        <v>526</v>
      </c>
      <c r="D1950" s="1" t="s">
        <v>2355</v>
      </c>
      <c r="E1950">
        <v>645783391</v>
      </c>
      <c r="F1950">
        <v>209237</v>
      </c>
    </row>
    <row r="1951" spans="1:6" x14ac:dyDescent="0.35">
      <c r="A1951" t="str">
        <f>TRIM(C1951)</f>
        <v>SAYGRACE</v>
      </c>
      <c r="B1951" t="str">
        <f>TRIM(D1951)</f>
        <v>You Don't Own Me</v>
      </c>
      <c r="C1951" s="1" t="s">
        <v>3178</v>
      </c>
      <c r="D1951" s="1" t="s">
        <v>3179</v>
      </c>
      <c r="E1951">
        <v>524875646</v>
      </c>
      <c r="F1951">
        <v>208932</v>
      </c>
    </row>
    <row r="1952" spans="1:6" x14ac:dyDescent="0.35">
      <c r="A1952" t="str">
        <f>TRIM(C1952)</f>
        <v>DJ Khaled</v>
      </c>
      <c r="B1952" t="str">
        <f>TRIM(D1952)</f>
        <v>I'm the One</v>
      </c>
      <c r="C1952" s="1" t="s">
        <v>671</v>
      </c>
      <c r="D1952" s="1" t="s">
        <v>672</v>
      </c>
      <c r="E1952">
        <v>1279069067</v>
      </c>
      <c r="F1952">
        <v>208892</v>
      </c>
    </row>
    <row r="1953" spans="1:6" x14ac:dyDescent="0.35">
      <c r="A1953" t="str">
        <f>TRIM(C1953)</f>
        <v>Labrinth</v>
      </c>
      <c r="B1953" t="str">
        <f>TRIM(D1953)</f>
        <v>Still Don't Know My Name</v>
      </c>
      <c r="C1953" s="1" t="s">
        <v>1374</v>
      </c>
      <c r="D1953" s="1" t="s">
        <v>2085</v>
      </c>
      <c r="E1953">
        <v>697137518</v>
      </c>
      <c r="F1953">
        <v>208776</v>
      </c>
    </row>
    <row r="1954" spans="1:6" x14ac:dyDescent="0.35">
      <c r="A1954" t="str">
        <f>TRIM(C1954)</f>
        <v>BeyoncÃ©</v>
      </c>
      <c r="B1954" t="str">
        <f>TRIM(D1954)</f>
        <v>If I Were a Boy</v>
      </c>
      <c r="C1954" s="1" t="s">
        <v>372</v>
      </c>
      <c r="D1954" s="1" t="s">
        <v>2649</v>
      </c>
      <c r="E1954">
        <v>603871213</v>
      </c>
      <c r="F1954">
        <v>208264</v>
      </c>
    </row>
    <row r="1955" spans="1:6" x14ac:dyDescent="0.35">
      <c r="A1955" t="str">
        <f>TRIM(C1955)</f>
        <v>Bruno Mars</v>
      </c>
      <c r="B1955" t="str">
        <f>TRIM(D1955)</f>
        <v>Finesse</v>
      </c>
      <c r="C1955" s="1" t="s">
        <v>102</v>
      </c>
      <c r="D1955" s="1" t="s">
        <v>1600</v>
      </c>
      <c r="E1955">
        <v>816698144</v>
      </c>
      <c r="F1955">
        <v>208209</v>
      </c>
    </row>
    <row r="1956" spans="1:6" x14ac:dyDescent="0.35">
      <c r="A1956" t="str">
        <f>TRIM(C1956)</f>
        <v>Nicky Jam</v>
      </c>
      <c r="B1956" t="str">
        <f>TRIM(D1956)</f>
        <v>El PerdÃ³n</v>
      </c>
      <c r="C1956" s="1" t="s">
        <v>1057</v>
      </c>
      <c r="D1956" s="1" t="s">
        <v>1386</v>
      </c>
      <c r="E1956">
        <v>892188022</v>
      </c>
      <c r="F1956">
        <v>207996</v>
      </c>
    </row>
    <row r="1957" spans="1:6" x14ac:dyDescent="0.35">
      <c r="A1957" t="str">
        <f>TRIM(C1957)</f>
        <v>J Balvin</v>
      </c>
      <c r="B1957" t="str">
        <f>TRIM(D1957)</f>
        <v>Rojo</v>
      </c>
      <c r="C1957" s="1" t="s">
        <v>252</v>
      </c>
      <c r="D1957" s="1" t="s">
        <v>2425</v>
      </c>
      <c r="E1957">
        <v>635441813</v>
      </c>
      <c r="F1957">
        <v>207930</v>
      </c>
    </row>
    <row r="1958" spans="1:6" x14ac:dyDescent="0.35">
      <c r="A1958" t="str">
        <f>TRIM(C1958)</f>
        <v>Polo G</v>
      </c>
      <c r="B1958" t="str">
        <f>TRIM(D1958)</f>
        <v>Pop Out</v>
      </c>
      <c r="C1958" s="1" t="s">
        <v>1219</v>
      </c>
      <c r="D1958" s="1" t="s">
        <v>1423</v>
      </c>
      <c r="E1958">
        <v>881945463</v>
      </c>
      <c r="F1958">
        <v>207697</v>
      </c>
    </row>
    <row r="1959" spans="1:6" x14ac:dyDescent="0.35">
      <c r="A1959" t="str">
        <f>TRIM(C1959)</f>
        <v>Camila Cabello</v>
      </c>
      <c r="B1959" t="str">
        <f>TRIM(D1959)</f>
        <v>My Oh My</v>
      </c>
      <c r="C1959" s="1" t="s">
        <v>142</v>
      </c>
      <c r="D1959" s="1" t="s">
        <v>1960</v>
      </c>
      <c r="E1959">
        <v>724985156</v>
      </c>
      <c r="F1959">
        <v>207597</v>
      </c>
    </row>
    <row r="1960" spans="1:6" x14ac:dyDescent="0.35">
      <c r="A1960" t="str">
        <f>TRIM(C1960)</f>
        <v>DJ Snake</v>
      </c>
      <c r="B1960" t="str">
        <f>TRIM(D1960)</f>
        <v>Loco Contigo</v>
      </c>
      <c r="C1960" s="1" t="s">
        <v>112</v>
      </c>
      <c r="D1960" s="1" t="s">
        <v>1521</v>
      </c>
      <c r="E1960">
        <v>843107454</v>
      </c>
      <c r="F1960">
        <v>207586</v>
      </c>
    </row>
    <row r="1961" spans="1:6" x14ac:dyDescent="0.35">
      <c r="A1961" t="str">
        <f>TRIM(C1961)</f>
        <v>Ozuna</v>
      </c>
      <c r="B1961" t="str">
        <f>TRIM(D1961)</f>
        <v>El Farsante</v>
      </c>
      <c r="C1961" s="1" t="s">
        <v>1028</v>
      </c>
      <c r="D1961" s="1" t="s">
        <v>3012</v>
      </c>
      <c r="E1961">
        <v>548216784</v>
      </c>
      <c r="F1961">
        <v>207554</v>
      </c>
    </row>
    <row r="1962" spans="1:6" x14ac:dyDescent="0.35">
      <c r="A1962" t="str">
        <f>TRIM(C1962)</f>
        <v>Drake</v>
      </c>
      <c r="B1962" t="str">
        <f>TRIM(D1962)</f>
        <v>Money In The Grave (Drake ft. Rick Ross)</v>
      </c>
      <c r="C1962" s="1" t="s">
        <v>15</v>
      </c>
      <c r="D1962" s="1" t="s">
        <v>1152</v>
      </c>
      <c r="E1962">
        <v>993857781</v>
      </c>
      <c r="F1962">
        <v>207334</v>
      </c>
    </row>
    <row r="1963" spans="1:6" x14ac:dyDescent="0.35">
      <c r="A1963" t="str">
        <f>TRIM(C1963)</f>
        <v>Eminem</v>
      </c>
      <c r="B1963" t="str">
        <f>TRIM(D1963)</f>
        <v>Shake That</v>
      </c>
      <c r="C1963" s="1" t="s">
        <v>96</v>
      </c>
      <c r="D1963" s="1" t="s">
        <v>3054</v>
      </c>
      <c r="E1963">
        <v>542841699</v>
      </c>
      <c r="F1963">
        <v>207241</v>
      </c>
    </row>
    <row r="1964" spans="1:6" x14ac:dyDescent="0.35">
      <c r="A1964" t="str">
        <f>TRIM(C1964)</f>
        <v>Rihanna</v>
      </c>
      <c r="B1964" t="str">
        <f>TRIM(D1964)</f>
        <v>Bitch Better Have My Money</v>
      </c>
      <c r="C1964" s="1" t="s">
        <v>267</v>
      </c>
      <c r="D1964" s="1" t="s">
        <v>1454</v>
      </c>
      <c r="E1964">
        <v>871621001</v>
      </c>
      <c r="F1964">
        <v>206969</v>
      </c>
    </row>
    <row r="1965" spans="1:6" x14ac:dyDescent="0.35">
      <c r="A1965" t="str">
        <f>TRIM(C1965)</f>
        <v>Maluma</v>
      </c>
      <c r="B1965" t="str">
        <f>TRIM(D1965)</f>
        <v>Felices los 4</v>
      </c>
      <c r="C1965" s="1" t="s">
        <v>615</v>
      </c>
      <c r="D1965" s="1" t="s">
        <v>1218</v>
      </c>
      <c r="E1965">
        <v>958028088</v>
      </c>
      <c r="F1965">
        <v>206960</v>
      </c>
    </row>
    <row r="1966" spans="1:6" x14ac:dyDescent="0.35">
      <c r="A1966" t="str">
        <f>TRIM(C1966)</f>
        <v>Keala Settle</v>
      </c>
      <c r="B1966" t="str">
        <f>TRIM(D1966)</f>
        <v>This Is Me</v>
      </c>
      <c r="C1966" s="1" t="s">
        <v>1552</v>
      </c>
      <c r="D1966" s="1" t="s">
        <v>1553</v>
      </c>
      <c r="E1966">
        <v>833137647</v>
      </c>
      <c r="F1966">
        <v>206795</v>
      </c>
    </row>
    <row r="1967" spans="1:6" x14ac:dyDescent="0.35">
      <c r="A1967" t="str">
        <f>TRIM(C1967)</f>
        <v>Hugh Jackman</v>
      </c>
      <c r="B1967" t="str">
        <f>TRIM(D1967)</f>
        <v>The Greatest Show</v>
      </c>
      <c r="C1967" s="1" t="s">
        <v>2853</v>
      </c>
      <c r="D1967" s="1" t="s">
        <v>2854</v>
      </c>
      <c r="E1967">
        <v>574733297</v>
      </c>
      <c r="F1967">
        <v>206717</v>
      </c>
    </row>
    <row r="1968" spans="1:6" x14ac:dyDescent="0.35">
      <c r="A1968" t="str">
        <f>TRIM(C1968)</f>
        <v>FISHER</v>
      </c>
      <c r="B1968" t="str">
        <f>TRIM(D1968)</f>
        <v>Losing It</v>
      </c>
      <c r="C1968" s="1" t="s">
        <v>3052</v>
      </c>
      <c r="D1968" s="1" t="s">
        <v>3053</v>
      </c>
      <c r="E1968">
        <v>542864032</v>
      </c>
      <c r="F1968">
        <v>206649</v>
      </c>
    </row>
    <row r="1969" spans="1:6" x14ac:dyDescent="0.35">
      <c r="A1969" t="str">
        <f>TRIM(C1969)</f>
        <v>Lil Nas X</v>
      </c>
      <c r="B1969" t="str">
        <f>TRIM(D1969)</f>
        <v>Old Town Road</v>
      </c>
      <c r="C1969" s="1" t="s">
        <v>159</v>
      </c>
      <c r="D1969" s="1" t="s">
        <v>412</v>
      </c>
      <c r="E1969">
        <v>1549228839</v>
      </c>
      <c r="F1969">
        <v>206616</v>
      </c>
    </row>
    <row r="1970" spans="1:6" x14ac:dyDescent="0.35">
      <c r="A1970" t="str">
        <f>TRIM(C1970)</f>
        <v>Anuel AA</v>
      </c>
      <c r="B1970" t="str">
        <f>TRIM(D1970)</f>
        <v>Secreto</v>
      </c>
      <c r="C1970" s="1" t="s">
        <v>744</v>
      </c>
      <c r="D1970" s="1" t="s">
        <v>1728</v>
      </c>
      <c r="E1970">
        <v>780946093</v>
      </c>
      <c r="F1970">
        <v>206099</v>
      </c>
    </row>
    <row r="1971" spans="1:6" x14ac:dyDescent="0.35">
      <c r="A1971" t="str">
        <f>TRIM(C1971)</f>
        <v>KISS</v>
      </c>
      <c r="B1971" t="str">
        <f>TRIM(D1971)</f>
        <v>Rock And Roll All Nite</v>
      </c>
      <c r="C1971" s="1" t="s">
        <v>1017</v>
      </c>
      <c r="D1971" s="1" t="s">
        <v>3368</v>
      </c>
      <c r="E1971">
        <v>505386377</v>
      </c>
      <c r="F1971">
        <v>205701</v>
      </c>
    </row>
    <row r="1972" spans="1:6" x14ac:dyDescent="0.35">
      <c r="A1972" t="str">
        <f>TRIM(C1972)</f>
        <v>U2</v>
      </c>
      <c r="B1972" t="str">
        <f>TRIM(D1972)</f>
        <v>One</v>
      </c>
      <c r="C1972" s="1" t="s">
        <v>950</v>
      </c>
      <c r="D1972" s="1" t="s">
        <v>2626</v>
      </c>
      <c r="E1972">
        <v>606881736</v>
      </c>
      <c r="F1972">
        <v>205642</v>
      </c>
    </row>
    <row r="1973" spans="1:6" x14ac:dyDescent="0.35">
      <c r="A1973" t="str">
        <f>TRIM(C1973)</f>
        <v>The Chainsmokers</v>
      </c>
      <c r="B1973" t="str">
        <f>TRIM(D1973)</f>
        <v>Roses</v>
      </c>
      <c r="C1973" s="1" t="s">
        <v>33</v>
      </c>
      <c r="D1973" s="1" t="s">
        <v>182</v>
      </c>
      <c r="E1973">
        <v>1071671820</v>
      </c>
      <c r="F1973">
        <v>205636</v>
      </c>
    </row>
    <row r="1974" spans="1:6" x14ac:dyDescent="0.35">
      <c r="A1974" t="str">
        <f>TRIM(C1974)</f>
        <v>David Guetta</v>
      </c>
      <c r="B1974" t="str">
        <f>TRIM(D1974)</f>
        <v>Hey Mama</v>
      </c>
      <c r="C1974" s="1" t="s">
        <v>241</v>
      </c>
      <c r="D1974" s="1" t="s">
        <v>1471</v>
      </c>
      <c r="E1974">
        <v>862253765</v>
      </c>
      <c r="F1974">
        <v>205625</v>
      </c>
    </row>
    <row r="1975" spans="1:6" x14ac:dyDescent="0.35">
      <c r="A1975" t="str">
        <f>TRIM(C1975)</f>
        <v>J Balvin</v>
      </c>
      <c r="B1975" t="str">
        <f>TRIM(D1975)</f>
        <v>Un DÃ­a (One Day)</v>
      </c>
      <c r="C1975" s="1" t="s">
        <v>252</v>
      </c>
      <c r="D1975" s="1" t="s">
        <v>1501</v>
      </c>
      <c r="E1975">
        <v>849425276</v>
      </c>
      <c r="F1975">
        <v>205623</v>
      </c>
    </row>
    <row r="1976" spans="1:6" x14ac:dyDescent="0.35">
      <c r="A1976" t="str">
        <f>TRIM(C1976)</f>
        <v>Kelly Clarkson</v>
      </c>
      <c r="B1976" t="str">
        <f>TRIM(D1976)</f>
        <v>Because of You</v>
      </c>
      <c r="C1976" s="1" t="s">
        <v>1716</v>
      </c>
      <c r="D1976" s="1" t="s">
        <v>2039</v>
      </c>
      <c r="E1976">
        <v>709684719</v>
      </c>
      <c r="F1976">
        <v>205524</v>
      </c>
    </row>
    <row r="1977" spans="1:6" x14ac:dyDescent="0.35">
      <c r="A1977" t="str">
        <f>TRIM(C1977)</f>
        <v>Hozier</v>
      </c>
      <c r="B1977" t="str">
        <f>TRIM(D1977)</f>
        <v>Cherry Wine</v>
      </c>
      <c r="C1977" s="1" t="s">
        <v>43</v>
      </c>
      <c r="D1977" s="1" t="s">
        <v>3299</v>
      </c>
      <c r="E1977">
        <v>513160273</v>
      </c>
      <c r="F1977">
        <v>204653</v>
      </c>
    </row>
    <row r="1978" spans="1:6" x14ac:dyDescent="0.35">
      <c r="A1978" t="str">
        <f>TRIM(C1978)</f>
        <v>DVRST</v>
      </c>
      <c r="B1978" t="str">
        <f>TRIM(D1978)</f>
        <v>Close Eyes</v>
      </c>
      <c r="C1978" s="1" t="s">
        <v>3246</v>
      </c>
      <c r="D1978" s="1" t="s">
        <v>3247</v>
      </c>
      <c r="E1978">
        <v>518459912</v>
      </c>
      <c r="F1978">
        <v>204640</v>
      </c>
    </row>
    <row r="1979" spans="1:6" x14ac:dyDescent="0.35">
      <c r="A1979" t="str">
        <f>TRIM(C1979)</f>
        <v>Jason Derulo</v>
      </c>
      <c r="B1979" t="str">
        <f>TRIM(D1979)</f>
        <v>Swalla</v>
      </c>
      <c r="C1979" s="1" t="s">
        <v>878</v>
      </c>
      <c r="D1979" s="1" t="s">
        <v>879</v>
      </c>
      <c r="E1979">
        <v>1137049931</v>
      </c>
      <c r="F1979">
        <v>204592</v>
      </c>
    </row>
    <row r="1980" spans="1:6" x14ac:dyDescent="0.35">
      <c r="A1980" t="str">
        <f>TRIM(C1980)</f>
        <v>Eminem</v>
      </c>
      <c r="B1980" t="str">
        <f>TRIM(D1980)</f>
        <v>Sing For The Moment</v>
      </c>
      <c r="C1980" s="1" t="s">
        <v>96</v>
      </c>
      <c r="D1980" s="1" t="s">
        <v>3000</v>
      </c>
      <c r="E1980">
        <v>549655069</v>
      </c>
      <c r="F1980">
        <v>204254</v>
      </c>
    </row>
    <row r="1981" spans="1:6" x14ac:dyDescent="0.35">
      <c r="A1981" t="str">
        <f>TRIM(C1981)</f>
        <v>Calvin Harris</v>
      </c>
      <c r="B1981" t="str">
        <f>TRIM(D1981)</f>
        <v>Promises</v>
      </c>
      <c r="C1981" s="1" t="s">
        <v>104</v>
      </c>
      <c r="D1981" s="1" t="s">
        <v>1008</v>
      </c>
      <c r="E1981">
        <v>1059634247</v>
      </c>
      <c r="F1981">
        <v>204189</v>
      </c>
    </row>
    <row r="1982" spans="1:6" x14ac:dyDescent="0.35">
      <c r="A1982" t="str">
        <f>TRIM(C1982)</f>
        <v>T.I.</v>
      </c>
      <c r="B1982" t="str">
        <f>TRIM(D1982)</f>
        <v>Live Your Life</v>
      </c>
      <c r="C1982" s="1" t="s">
        <v>2882</v>
      </c>
      <c r="D1982" s="1" t="s">
        <v>2883</v>
      </c>
      <c r="E1982">
        <v>570989731</v>
      </c>
      <c r="F1982">
        <v>203947</v>
      </c>
    </row>
    <row r="1983" spans="1:6" x14ac:dyDescent="0.35">
      <c r="A1983" t="str">
        <f>TRIM(C1983)</f>
        <v>Drake</v>
      </c>
      <c r="B1983" t="str">
        <f>TRIM(D1983)</f>
        <v>Laugh Now Cry Later</v>
      </c>
      <c r="C1983" s="1" t="s">
        <v>15</v>
      </c>
      <c r="D1983" s="1" t="s">
        <v>1162</v>
      </c>
      <c r="E1983">
        <v>987321157</v>
      </c>
      <c r="F1983">
        <v>203734</v>
      </c>
    </row>
    <row r="1984" spans="1:6" x14ac:dyDescent="0.35">
      <c r="A1984" t="str">
        <f>TRIM(C1984)</f>
        <v>Trippie Redd</v>
      </c>
      <c r="B1984" t="str">
        <f>TRIM(D1984)</f>
        <v>Miss The Rage</v>
      </c>
      <c r="C1984" s="1" t="s">
        <v>2785</v>
      </c>
      <c r="D1984" s="1" t="s">
        <v>2957</v>
      </c>
      <c r="E1984">
        <v>557515037</v>
      </c>
      <c r="F1984">
        <v>203489</v>
      </c>
    </row>
    <row r="1985" spans="1:6" x14ac:dyDescent="0.35">
      <c r="A1985" t="str">
        <f>TRIM(C1985)</f>
        <v>Kane Brown</v>
      </c>
      <c r="B1985" t="str">
        <f>TRIM(D1985)</f>
        <v>Heaven</v>
      </c>
      <c r="C1985" s="1" t="s">
        <v>3124</v>
      </c>
      <c r="D1985" s="1" t="s">
        <v>2319</v>
      </c>
      <c r="E1985">
        <v>507288477</v>
      </c>
      <c r="F1985">
        <v>203418</v>
      </c>
    </row>
    <row r="1986" spans="1:6" x14ac:dyDescent="0.35">
      <c r="A1986" t="str">
        <f>TRIM(C1986)</f>
        <v>Fifth Harmony</v>
      </c>
      <c r="B1986" t="str">
        <f>TRIM(D1986)</f>
        <v>Worth It</v>
      </c>
      <c r="C1986" s="1" t="s">
        <v>494</v>
      </c>
      <c r="D1986" s="1" t="s">
        <v>1542</v>
      </c>
      <c r="E1986">
        <v>835123288</v>
      </c>
      <c r="F1986">
        <v>203240</v>
      </c>
    </row>
    <row r="1987" spans="1:6" x14ac:dyDescent="0.35">
      <c r="A1987" t="str">
        <f>TRIM(C1987)</f>
        <v>Taylor Swift</v>
      </c>
      <c r="B1987" t="str">
        <f>TRIM(D1987)</f>
        <v>You Belong With Me</v>
      </c>
      <c r="C1987" s="1" t="s">
        <v>70</v>
      </c>
      <c r="D1987" s="1" t="s">
        <v>2221</v>
      </c>
      <c r="E1987">
        <v>668330605</v>
      </c>
      <c r="F1987">
        <v>203184</v>
      </c>
    </row>
    <row r="1988" spans="1:6" x14ac:dyDescent="0.35">
      <c r="A1988" t="str">
        <f>TRIM(C1988)</f>
        <v>J Balvin</v>
      </c>
      <c r="B1988" t="str">
        <f>TRIM(D1988)</f>
        <v>Bonita</v>
      </c>
      <c r="C1988" s="1" t="s">
        <v>252</v>
      </c>
      <c r="D1988" s="1" t="s">
        <v>2483</v>
      </c>
      <c r="E1988">
        <v>626768276</v>
      </c>
      <c r="F1988">
        <v>202918</v>
      </c>
    </row>
    <row r="1989" spans="1:6" x14ac:dyDescent="0.35">
      <c r="A1989" t="str">
        <f>TRIM(C1989)</f>
        <v>Joel Corry</v>
      </c>
      <c r="B1989" t="str">
        <f>TRIM(D1989)</f>
        <v>OUT OUT</v>
      </c>
      <c r="C1989" s="1" t="s">
        <v>705</v>
      </c>
      <c r="D1989" s="1" t="s">
        <v>3133</v>
      </c>
      <c r="E1989">
        <v>531847184</v>
      </c>
      <c r="F1989">
        <v>202672</v>
      </c>
    </row>
    <row r="1990" spans="1:6" x14ac:dyDescent="0.35">
      <c r="A1990" t="str">
        <f>TRIM(C1990)</f>
        <v>David Guetta</v>
      </c>
      <c r="B1990" t="str">
        <f>TRIM(D1990)</f>
        <v>When Love Takes Over</v>
      </c>
      <c r="C1990" s="1" t="s">
        <v>241</v>
      </c>
      <c r="D1990" s="1" t="s">
        <v>3348</v>
      </c>
      <c r="E1990">
        <v>506790319</v>
      </c>
      <c r="F1990">
        <v>202632</v>
      </c>
    </row>
    <row r="1991" spans="1:6" x14ac:dyDescent="0.35">
      <c r="A1991" t="str">
        <f>TRIM(C1991)</f>
        <v>BeyoncÃ©</v>
      </c>
      <c r="B1991" t="str">
        <f>TRIM(D1991)</f>
        <v>Love On Top</v>
      </c>
      <c r="C1991" s="1" t="s">
        <v>372</v>
      </c>
      <c r="D1991" s="1" t="s">
        <v>2239</v>
      </c>
      <c r="E1991">
        <v>665271984</v>
      </c>
      <c r="F1991">
        <v>202354</v>
      </c>
    </row>
    <row r="1992" spans="1:6" x14ac:dyDescent="0.35">
      <c r="A1992" t="str">
        <f>TRIM(C1992)</f>
        <v>Brett Young</v>
      </c>
      <c r="B1992" t="str">
        <f>TRIM(D1992)</f>
        <v>In Case You Didn't Know</v>
      </c>
      <c r="C1992" s="1" t="s">
        <v>2816</v>
      </c>
      <c r="D1992" s="1" t="s">
        <v>2817</v>
      </c>
      <c r="E1992">
        <v>578825549</v>
      </c>
      <c r="F1992">
        <v>202244</v>
      </c>
    </row>
    <row r="1993" spans="1:6" x14ac:dyDescent="0.35">
      <c r="A1993" t="str">
        <f>TRIM(C1993)</f>
        <v>Zion &amp; Lennox</v>
      </c>
      <c r="B1993" t="str">
        <f>TRIM(D1993)</f>
        <v>Otra vez</v>
      </c>
      <c r="C1993" s="1" t="s">
        <v>1285</v>
      </c>
      <c r="D1993" s="1" t="s">
        <v>1286</v>
      </c>
      <c r="E1993">
        <v>932679414</v>
      </c>
      <c r="F1993">
        <v>202131</v>
      </c>
    </row>
    <row r="1994" spans="1:6" x14ac:dyDescent="0.35">
      <c r="A1994" t="str">
        <f>TRIM(C1994)</f>
        <v>Topic</v>
      </c>
      <c r="B1994" t="str">
        <f>TRIM(D1994)</f>
        <v>Breaking Me</v>
      </c>
      <c r="C1994" s="1" t="s">
        <v>850</v>
      </c>
      <c r="D1994" s="1" t="s">
        <v>851</v>
      </c>
      <c r="E1994">
        <v>1148851600</v>
      </c>
      <c r="F1994">
        <v>201734</v>
      </c>
    </row>
    <row r="1995" spans="1:6" x14ac:dyDescent="0.35">
      <c r="A1995" t="str">
        <f>TRIM(C1995)</f>
        <v>Lil Peep</v>
      </c>
      <c r="B1995" t="str">
        <f>TRIM(D1995)</f>
        <v>beamer boy</v>
      </c>
      <c r="C1995" s="1" t="s">
        <v>684</v>
      </c>
      <c r="D1995" s="1" t="s">
        <v>3321</v>
      </c>
      <c r="E1995">
        <v>510806143</v>
      </c>
      <c r="F1995">
        <v>201519</v>
      </c>
    </row>
    <row r="1996" spans="1:6" x14ac:dyDescent="0.35">
      <c r="A1996" t="str">
        <f>TRIM(C1996)</f>
        <v>Post Malone</v>
      </c>
      <c r="B1996" t="str">
        <f>TRIM(D1996)</f>
        <v>Psycho</v>
      </c>
      <c r="C1996" s="1" t="s">
        <v>12</v>
      </c>
      <c r="D1996" s="1" t="s">
        <v>419</v>
      </c>
      <c r="E1996">
        <v>1543241731</v>
      </c>
      <c r="F1996">
        <v>201518</v>
      </c>
    </row>
    <row r="1997" spans="1:6" x14ac:dyDescent="0.35">
      <c r="A1997" t="str">
        <f>TRIM(C1997)</f>
        <v>Ozuna</v>
      </c>
      <c r="B1997" t="str">
        <f>TRIM(D1997)</f>
        <v>Solita</v>
      </c>
      <c r="C1997" s="1" t="s">
        <v>1028</v>
      </c>
      <c r="D1997" s="1" t="s">
        <v>2806</v>
      </c>
      <c r="E1997">
        <v>581335921</v>
      </c>
      <c r="F1997">
        <v>201000</v>
      </c>
    </row>
    <row r="1998" spans="1:6" x14ac:dyDescent="0.35">
      <c r="A1998" t="str">
        <f>TRIM(C1998)</f>
        <v>Lifehouse</v>
      </c>
      <c r="B1998" t="str">
        <f>TRIM(D1998)</f>
        <v>You And Me</v>
      </c>
      <c r="C1998" s="1" t="s">
        <v>2754</v>
      </c>
      <c r="D1998" s="1" t="s">
        <v>2755</v>
      </c>
      <c r="E1998">
        <v>586414671</v>
      </c>
      <c r="F1998">
        <v>200799</v>
      </c>
    </row>
    <row r="1999" spans="1:6" x14ac:dyDescent="0.35">
      <c r="A1999" t="str">
        <f>TRIM(C1999)</f>
        <v>Little Mix</v>
      </c>
      <c r="B1999" t="str">
        <f>TRIM(D1999)</f>
        <v>Black Magic</v>
      </c>
      <c r="C1999" s="1" t="s">
        <v>1756</v>
      </c>
      <c r="D1999" s="1" t="s">
        <v>2250</v>
      </c>
      <c r="E1999">
        <v>662570183</v>
      </c>
      <c r="F1999">
        <v>200718</v>
      </c>
    </row>
    <row r="2000" spans="1:6" x14ac:dyDescent="0.35">
      <c r="A2000" t="str">
        <f>TRIM(C2000)</f>
        <v>Ed Sheeran</v>
      </c>
      <c r="B2000" t="str">
        <f>TRIM(D2000)</f>
        <v>Beautiful People</v>
      </c>
      <c r="C2000" s="1" t="s">
        <v>6</v>
      </c>
      <c r="D2000" s="1" t="s">
        <v>534</v>
      </c>
      <c r="E2000">
        <v>1420532361</v>
      </c>
      <c r="F2000">
        <v>200594</v>
      </c>
    </row>
    <row r="2001" spans="1:6" x14ac:dyDescent="0.35">
      <c r="A2001" t="str">
        <f>TRIM(C2001)</f>
        <v>Carolina GaitÃ¡n</v>
      </c>
      <c r="B2001" t="str">
        <f>TRIM(D2001)</f>
        <v>La Gaita</v>
      </c>
      <c r="C2001" s="1" t="s">
        <v>3200</v>
      </c>
      <c r="D2001" s="1" t="s">
        <v>3201</v>
      </c>
      <c r="E2001">
        <v>522093532</v>
      </c>
      <c r="F2001">
        <v>200584</v>
      </c>
    </row>
    <row r="2002" spans="1:6" x14ac:dyDescent="0.35">
      <c r="A2002" t="str">
        <f>TRIM(C2002)</f>
        <v>Unknown</v>
      </c>
      <c r="B2002" t="str">
        <f>TRIM(D2002)</f>
        <v>We Don't Talk About Bruno</v>
      </c>
      <c r="C2002" s="1" t="s">
        <v>60</v>
      </c>
      <c r="D2002" s="1" t="s">
        <v>3202</v>
      </c>
      <c r="E2002">
        <v>522093532</v>
      </c>
      <c r="F2002">
        <v>200584</v>
      </c>
    </row>
    <row r="2003" spans="1:6" x14ac:dyDescent="0.35">
      <c r="A2003" t="str">
        <f>TRIM(C2003)</f>
        <v>Lizzo</v>
      </c>
      <c r="B2003" t="str">
        <f>TRIM(D2003)</f>
        <v>Good as Hell</v>
      </c>
      <c r="C2003" s="1" t="s">
        <v>1115</v>
      </c>
      <c r="D2003" s="1" t="s">
        <v>2353</v>
      </c>
      <c r="E2003">
        <v>646143954</v>
      </c>
      <c r="F2003">
        <v>200249</v>
      </c>
    </row>
    <row r="2004" spans="1:6" x14ac:dyDescent="0.35">
      <c r="A2004" t="str">
        <f>TRIM(C2004)</f>
        <v>Billie Eilish</v>
      </c>
      <c r="B2004" t="str">
        <f>TRIM(D2004)</f>
        <v>listen before i go</v>
      </c>
      <c r="C2004" s="1" t="s">
        <v>31</v>
      </c>
      <c r="D2004" s="1" t="s">
        <v>2859</v>
      </c>
      <c r="E2004">
        <v>574095171</v>
      </c>
      <c r="F2004">
        <v>199899</v>
      </c>
    </row>
    <row r="2005" spans="1:6" x14ac:dyDescent="0.35">
      <c r="A2005" t="str">
        <f>TRIM(C2005)</f>
        <v>Selena Gomez</v>
      </c>
      <c r="B2005" t="str">
        <f>TRIM(D2005)</f>
        <v>Back To You</v>
      </c>
      <c r="C2005" s="1" t="s">
        <v>569</v>
      </c>
      <c r="D2005" s="1" t="s">
        <v>958</v>
      </c>
      <c r="E2005">
        <v>1088377323</v>
      </c>
      <c r="F2005">
        <v>199741</v>
      </c>
    </row>
    <row r="2006" spans="1:6" x14ac:dyDescent="0.35">
      <c r="A2006" t="str">
        <f>TRIM(C2006)</f>
        <v>Bad Bunny</v>
      </c>
      <c r="B2006" t="str">
        <f>TRIM(D2006)</f>
        <v>A Tu Merced</v>
      </c>
      <c r="C2006" s="1" t="s">
        <v>161</v>
      </c>
      <c r="D2006" s="1" t="s">
        <v>1635</v>
      </c>
      <c r="E2006">
        <v>806176090</v>
      </c>
      <c r="F2006">
        <v>199676</v>
      </c>
    </row>
    <row r="2007" spans="1:6" x14ac:dyDescent="0.35">
      <c r="A2007" t="str">
        <f>TRIM(C2007)</f>
        <v>Doja Cat</v>
      </c>
      <c r="B2007" t="str">
        <f>TRIM(D2007)</f>
        <v>Get Into It (Yuh)</v>
      </c>
      <c r="C2007" s="1" t="s">
        <v>204</v>
      </c>
      <c r="D2007" s="1" t="s">
        <v>2493</v>
      </c>
      <c r="E2007">
        <v>625511650</v>
      </c>
      <c r="F2007">
        <v>199333</v>
      </c>
    </row>
    <row r="2008" spans="1:6" x14ac:dyDescent="0.35">
      <c r="A2008" t="str">
        <f>TRIM(C2008)</f>
        <v>Little Mix</v>
      </c>
      <c r="B2008" t="str">
        <f>TRIM(D2008)</f>
        <v>Secret Love Song</v>
      </c>
      <c r="C2008" s="1" t="s">
        <v>1756</v>
      </c>
      <c r="D2008" s="1" t="s">
        <v>2125</v>
      </c>
      <c r="E2008">
        <v>688559037</v>
      </c>
      <c r="F2008">
        <v>198864</v>
      </c>
    </row>
    <row r="2009" spans="1:6" x14ac:dyDescent="0.35">
      <c r="A2009" t="str">
        <f>TRIM(C2009)</f>
        <v>Ziv Zaifman</v>
      </c>
      <c r="B2009" t="str">
        <f>TRIM(D2009)</f>
        <v>A Million Dreams</v>
      </c>
      <c r="C2009" s="1" t="s">
        <v>2886</v>
      </c>
      <c r="D2009" s="1" t="s">
        <v>2887</v>
      </c>
      <c r="E2009">
        <v>570495339</v>
      </c>
      <c r="F2009">
        <v>197022</v>
      </c>
    </row>
    <row r="2010" spans="1:6" x14ac:dyDescent="0.35">
      <c r="A2010" t="str">
        <f>TRIM(C2010)</f>
        <v>Shakira</v>
      </c>
      <c r="B2010" t="str">
        <f>TRIM(D2010)</f>
        <v>Te Felicito</v>
      </c>
      <c r="C2010" s="1" t="s">
        <v>277</v>
      </c>
      <c r="D2010" s="1" t="s">
        <v>1894</v>
      </c>
      <c r="E2010">
        <v>740741588</v>
      </c>
      <c r="F2010">
        <v>196999</v>
      </c>
    </row>
    <row r="2011" spans="1:6" x14ac:dyDescent="0.35">
      <c r="A2011" t="str">
        <f>TRIM(C2011)</f>
        <v>Becky G</v>
      </c>
      <c r="B2011" t="str">
        <f>TRIM(D2011)</f>
        <v>Cuando Te BesÃ©</v>
      </c>
      <c r="C2011" s="1" t="s">
        <v>1166</v>
      </c>
      <c r="D2011" s="1" t="s">
        <v>2612</v>
      </c>
      <c r="E2011">
        <v>608552565</v>
      </c>
      <c r="F2011">
        <v>196965</v>
      </c>
    </row>
    <row r="2012" spans="1:6" x14ac:dyDescent="0.35">
      <c r="A2012" t="str">
        <f>TRIM(C2012)</f>
        <v>Kid Rock</v>
      </c>
      <c r="B2012" t="str">
        <f>TRIM(D2012)</f>
        <v>All Summer Long</v>
      </c>
      <c r="C2012" s="1" t="s">
        <v>3273</v>
      </c>
      <c r="D2012" s="1" t="s">
        <v>3274</v>
      </c>
      <c r="E2012">
        <v>516434610</v>
      </c>
      <c r="F2012">
        <v>195660</v>
      </c>
    </row>
    <row r="2013" spans="1:6" x14ac:dyDescent="0.35">
      <c r="A2013" t="str">
        <f>TRIM(C2013)</f>
        <v>John Travolta</v>
      </c>
      <c r="B2013" t="str">
        <f>TRIM(D2013)</f>
        <v>You're The One That I Want</v>
      </c>
      <c r="C2013" s="1" t="s">
        <v>2415</v>
      </c>
      <c r="D2013" s="1" t="s">
        <v>2416</v>
      </c>
      <c r="E2013">
        <v>636817492</v>
      </c>
      <c r="F2013">
        <v>195641</v>
      </c>
    </row>
    <row r="2014" spans="1:6" x14ac:dyDescent="0.35">
      <c r="A2014" t="str">
        <f>TRIM(C2014)</f>
        <v>Jason Mraz</v>
      </c>
      <c r="B2014" t="str">
        <f>TRIM(D2014)</f>
        <v>Lucky</v>
      </c>
      <c r="C2014" s="1" t="s">
        <v>192</v>
      </c>
      <c r="D2014" s="1" t="s">
        <v>1906</v>
      </c>
      <c r="E2014">
        <v>738418148</v>
      </c>
      <c r="F2014">
        <v>195529</v>
      </c>
    </row>
    <row r="2015" spans="1:6" x14ac:dyDescent="0.35">
      <c r="A2015" t="str">
        <f>TRIM(C2015)</f>
        <v>Mabel</v>
      </c>
      <c r="B2015" t="str">
        <f>TRIM(D2015)</f>
        <v>Don't Call Me Up</v>
      </c>
      <c r="C2015" s="1" t="s">
        <v>1049</v>
      </c>
      <c r="D2015" s="1" t="s">
        <v>1050</v>
      </c>
      <c r="E2015">
        <v>1036293325</v>
      </c>
      <c r="F2015">
        <v>195081</v>
      </c>
    </row>
    <row r="2016" spans="1:6" x14ac:dyDescent="0.35">
      <c r="A2016" t="str">
        <f>TRIM(C2016)</f>
        <v>KAROL G</v>
      </c>
      <c r="B2016" t="str">
        <f>TRIM(D2016)</f>
        <v>BICHOTA</v>
      </c>
      <c r="C2016" s="1" t="s">
        <v>427</v>
      </c>
      <c r="D2016" s="1" t="s">
        <v>1385</v>
      </c>
      <c r="E2016">
        <v>892201416</v>
      </c>
      <c r="F2016">
        <v>194949</v>
      </c>
    </row>
    <row r="2017" spans="1:6" x14ac:dyDescent="0.35">
      <c r="A2017" t="str">
        <f>TRIM(C2017)</f>
        <v>Bad Bunny</v>
      </c>
      <c r="B2017" t="str">
        <f>TRIM(D2017)</f>
        <v>Vete</v>
      </c>
      <c r="C2017" s="1" t="s">
        <v>161</v>
      </c>
      <c r="D2017" s="1" t="s">
        <v>1087</v>
      </c>
      <c r="E2017">
        <v>1016262888</v>
      </c>
      <c r="F2017">
        <v>194485</v>
      </c>
    </row>
    <row r="2018" spans="1:6" x14ac:dyDescent="0.35">
      <c r="A2018" t="str">
        <f>TRIM(C2018)</f>
        <v>YNW Melly</v>
      </c>
      <c r="B2018" t="str">
        <f>TRIM(D2018)</f>
        <v>Suicidal</v>
      </c>
      <c r="C2018" s="1" t="s">
        <v>959</v>
      </c>
      <c r="D2018" s="1" t="s">
        <v>2737</v>
      </c>
      <c r="E2018">
        <v>589843666</v>
      </c>
      <c r="F2018">
        <v>194289</v>
      </c>
    </row>
    <row r="2019" spans="1:6" x14ac:dyDescent="0.35">
      <c r="A2019" t="str">
        <f>TRIM(C2019)</f>
        <v>Ginuwine</v>
      </c>
      <c r="B2019" t="str">
        <f>TRIM(D2019)</f>
        <v>Pony</v>
      </c>
      <c r="C2019" s="1" t="s">
        <v>3281</v>
      </c>
      <c r="D2019" s="1" t="s">
        <v>3282</v>
      </c>
      <c r="E2019">
        <v>515803602</v>
      </c>
      <c r="F2019">
        <v>194233</v>
      </c>
    </row>
    <row r="2020" spans="1:6" x14ac:dyDescent="0.35">
      <c r="A2020" t="str">
        <f>TRIM(C2020)</f>
        <v>Post Malone</v>
      </c>
      <c r="B2020" t="str">
        <f>TRIM(D2020)</f>
        <v>Go Flex</v>
      </c>
      <c r="C2020" s="1" t="s">
        <v>12</v>
      </c>
      <c r="D2020" s="1" t="s">
        <v>1014</v>
      </c>
      <c r="E2020">
        <v>1058093392</v>
      </c>
      <c r="F2020">
        <v>194116</v>
      </c>
    </row>
    <row r="2021" spans="1:6" x14ac:dyDescent="0.35">
      <c r="A2021" t="str">
        <f>TRIM(C2021)</f>
        <v>Manuel Turizo</v>
      </c>
      <c r="B2021" t="str">
        <f>TRIM(D2021)</f>
        <v>Una Lady Como TÃº</v>
      </c>
      <c r="C2021" s="1" t="s">
        <v>209</v>
      </c>
      <c r="D2021" s="1" t="s">
        <v>1981</v>
      </c>
      <c r="E2021">
        <v>719924871</v>
      </c>
      <c r="F2021">
        <v>193917</v>
      </c>
    </row>
    <row r="2022" spans="1:6" x14ac:dyDescent="0.35">
      <c r="A2022" t="str">
        <f>TRIM(C2022)</f>
        <v>Echosmith</v>
      </c>
      <c r="B2022" t="str">
        <f>TRIM(D2022)</f>
        <v>Cool Kids</v>
      </c>
      <c r="C2022" s="1" t="s">
        <v>2765</v>
      </c>
      <c r="D2022" s="1" t="s">
        <v>2766</v>
      </c>
      <c r="E2022">
        <v>585535879</v>
      </c>
      <c r="F2022">
        <v>193796</v>
      </c>
    </row>
    <row r="2023" spans="1:6" x14ac:dyDescent="0.35">
      <c r="A2023" t="str">
        <f>TRIM(C2023)</f>
        <v>Doja Cat</v>
      </c>
      <c r="B2023" t="str">
        <f>TRIM(D2023)</f>
        <v>Vegas (From the Original Motion Picture Soundtrack ELVIS)</v>
      </c>
      <c r="C2023" s="1" t="s">
        <v>204</v>
      </c>
      <c r="D2023" s="1" t="s">
        <v>2858</v>
      </c>
      <c r="E2023">
        <v>574380934</v>
      </c>
      <c r="F2023">
        <v>193762</v>
      </c>
    </row>
    <row r="2024" spans="1:6" x14ac:dyDescent="0.35">
      <c r="A2024" t="str">
        <f>TRIM(C2024)</f>
        <v>NF</v>
      </c>
      <c r="B2024" t="str">
        <f>TRIM(D2024)</f>
        <v>Lie</v>
      </c>
      <c r="C2024" s="1" t="s">
        <v>444</v>
      </c>
      <c r="D2024" s="1" t="s">
        <v>2661</v>
      </c>
      <c r="E2024">
        <v>602350955</v>
      </c>
      <c r="F2024">
        <v>193539</v>
      </c>
    </row>
    <row r="2025" spans="1:6" x14ac:dyDescent="0.35">
      <c r="A2025" t="str">
        <f>TRIM(C2025)</f>
        <v>Charlie Puth</v>
      </c>
      <c r="B2025" t="str">
        <f>TRIM(D2025)</f>
        <v>How Long</v>
      </c>
      <c r="C2025" s="1" t="s">
        <v>187</v>
      </c>
      <c r="D2025" s="1" t="s">
        <v>2064</v>
      </c>
      <c r="E2025">
        <v>703087492</v>
      </c>
      <c r="F2025">
        <v>192926</v>
      </c>
    </row>
    <row r="2026" spans="1:6" x14ac:dyDescent="0.35">
      <c r="A2026" t="str">
        <f>TRIM(C2026)</f>
        <v>Ariana Grande</v>
      </c>
      <c r="B2026" t="str">
        <f>TRIM(D2026)</f>
        <v>break up with your girlfriend, i'm bored</v>
      </c>
      <c r="C2026" s="1" t="s">
        <v>91</v>
      </c>
      <c r="D2026" s="1" t="s">
        <v>1144</v>
      </c>
      <c r="E2026">
        <v>997301698</v>
      </c>
      <c r="F2026">
        <v>192888</v>
      </c>
    </row>
    <row r="2027" spans="1:6" x14ac:dyDescent="0.35">
      <c r="A2027" t="str">
        <f>TRIM(C2027)</f>
        <v>Selena Gomez</v>
      </c>
      <c r="B2027" t="str">
        <f>TRIM(D2027)</f>
        <v>Same Old Love</v>
      </c>
      <c r="C2027" s="1" t="s">
        <v>569</v>
      </c>
      <c r="D2027" s="1" t="s">
        <v>2232</v>
      </c>
      <c r="E2027">
        <v>666252437</v>
      </c>
      <c r="F2027">
        <v>192703</v>
      </c>
    </row>
    <row r="2028" spans="1:6" x14ac:dyDescent="0.35">
      <c r="A2028" t="str">
        <f>TRIM(C2028)</f>
        <v>Miley Cyrus</v>
      </c>
      <c r="B2028" t="str">
        <f>TRIM(D2028)</f>
        <v>Prisoner</v>
      </c>
      <c r="C2028" s="1" t="s">
        <v>120</v>
      </c>
      <c r="D2028" s="1" t="s">
        <v>1607</v>
      </c>
      <c r="E2028">
        <v>815718783</v>
      </c>
      <c r="F2028">
        <v>192505</v>
      </c>
    </row>
    <row r="2029" spans="1:6" x14ac:dyDescent="0.35">
      <c r="A2029" t="str">
        <f>TRIM(C2029)</f>
        <v>Stromae</v>
      </c>
      <c r="B2029" t="str">
        <f>TRIM(D2029)</f>
        <v>Papaoutai</v>
      </c>
      <c r="C2029" s="1" t="s">
        <v>2016</v>
      </c>
      <c r="D2029" s="1" t="s">
        <v>3297</v>
      </c>
      <c r="E2029">
        <v>513248329</v>
      </c>
      <c r="F2029">
        <v>191988</v>
      </c>
    </row>
    <row r="2030" spans="1:6" x14ac:dyDescent="0.35">
      <c r="A2030" t="str">
        <f>TRIM(C2030)</f>
        <v>CJ</v>
      </c>
      <c r="B2030" t="str">
        <f>TRIM(D2030)</f>
        <v>Whoopty</v>
      </c>
      <c r="C2030" s="1" t="s">
        <v>1693</v>
      </c>
      <c r="D2030" s="1" t="s">
        <v>1694</v>
      </c>
      <c r="E2030">
        <v>789869286</v>
      </c>
      <c r="F2030">
        <v>191775</v>
      </c>
    </row>
    <row r="2031" spans="1:6" x14ac:dyDescent="0.35">
      <c r="A2031" t="str">
        <f>TRIM(C2031)</f>
        <v>Cardi B</v>
      </c>
      <c r="B2031" t="str">
        <f>TRIM(D2031)</f>
        <v>Up</v>
      </c>
      <c r="C2031" s="1" t="s">
        <v>351</v>
      </c>
      <c r="D2031" s="1" t="s">
        <v>2237</v>
      </c>
      <c r="E2031">
        <v>665641992</v>
      </c>
      <c r="F2031">
        <v>191702</v>
      </c>
    </row>
    <row r="2032" spans="1:6" x14ac:dyDescent="0.35">
      <c r="A2032" t="str">
        <f>TRIM(C2032)</f>
        <v>The xx</v>
      </c>
      <c r="B2032" t="str">
        <f>TRIM(D2032)</f>
        <v>Intro</v>
      </c>
      <c r="C2032" s="1" t="s">
        <v>2242</v>
      </c>
      <c r="D2032" s="1" t="s">
        <v>2243</v>
      </c>
      <c r="E2032">
        <v>664803752</v>
      </c>
      <c r="F2032">
        <v>191093</v>
      </c>
    </row>
    <row r="2033" spans="1:6" x14ac:dyDescent="0.35">
      <c r="A2033" t="str">
        <f>TRIM(C2033)</f>
        <v>Harry Styles</v>
      </c>
      <c r="B2033" t="str">
        <f>TRIM(D2033)</f>
        <v>Golden</v>
      </c>
      <c r="C2033" s="1" t="s">
        <v>10</v>
      </c>
      <c r="D2033" s="1" t="s">
        <v>1274</v>
      </c>
      <c r="E2033">
        <v>935413629</v>
      </c>
      <c r="F2033">
        <v>191055</v>
      </c>
    </row>
    <row r="2034" spans="1:6" x14ac:dyDescent="0.35">
      <c r="A2034" t="str">
        <f>TRIM(C2034)</f>
        <v>Becky G</v>
      </c>
      <c r="B2034" t="str">
        <f>TRIM(D2034)</f>
        <v>Mayores</v>
      </c>
      <c r="C2034" s="1" t="s">
        <v>1166</v>
      </c>
      <c r="D2034" s="1" t="s">
        <v>1945</v>
      </c>
      <c r="E2034">
        <v>728470812</v>
      </c>
      <c r="F2034">
        <v>190855</v>
      </c>
    </row>
    <row r="2035" spans="1:6" x14ac:dyDescent="0.35">
      <c r="A2035" t="str">
        <f>TRIM(C2035)</f>
        <v>AWOLNATION</v>
      </c>
      <c r="B2035" t="str">
        <f>TRIM(D2035)</f>
        <v>Sail</v>
      </c>
      <c r="C2035" s="1" t="s">
        <v>1550</v>
      </c>
      <c r="D2035" s="1" t="s">
        <v>1551</v>
      </c>
      <c r="E2035">
        <v>833237530</v>
      </c>
      <c r="F2035">
        <v>189906</v>
      </c>
    </row>
    <row r="2036" spans="1:6" x14ac:dyDescent="0.35">
      <c r="A2036" t="str">
        <f>TRIM(C2036)</f>
        <v>The Script</v>
      </c>
      <c r="B2036" t="str">
        <f>TRIM(D2036)</f>
        <v>Superheroes</v>
      </c>
      <c r="C2036" s="1" t="s">
        <v>420</v>
      </c>
      <c r="D2036" s="1" t="s">
        <v>2436</v>
      </c>
      <c r="E2036">
        <v>633299949</v>
      </c>
      <c r="F2036">
        <v>189674</v>
      </c>
    </row>
    <row r="2037" spans="1:6" x14ac:dyDescent="0.35">
      <c r="A2037" t="str">
        <f>TRIM(C2037)</f>
        <v>BLACKPINK</v>
      </c>
      <c r="B2037" t="str">
        <f>TRIM(D2037)</f>
        <v>DDU</v>
      </c>
      <c r="C2037" s="1" t="s">
        <v>1000</v>
      </c>
      <c r="D2037" s="1" t="s">
        <v>1973</v>
      </c>
      <c r="E2037">
        <v>722580604</v>
      </c>
      <c r="F2037">
        <v>189418</v>
      </c>
    </row>
    <row r="2038" spans="1:6" x14ac:dyDescent="0.35">
      <c r="A2038" t="str">
        <f>TRIM(C2038)</f>
        <v>Lil Nas X</v>
      </c>
      <c r="B2038" t="str">
        <f>TRIM(D2038)</f>
        <v>Old Town Road</v>
      </c>
      <c r="C2038" s="1" t="s">
        <v>159</v>
      </c>
      <c r="D2038" s="1" t="s">
        <v>412</v>
      </c>
      <c r="E2038">
        <v>1029388334</v>
      </c>
      <c r="F2038">
        <v>189386</v>
      </c>
    </row>
    <row r="2039" spans="1:6" x14ac:dyDescent="0.35">
      <c r="A2039" t="str">
        <f>TRIM(C2039)</f>
        <v>Taylor Swift</v>
      </c>
      <c r="B2039" t="str">
        <f>TRIM(D2039)</f>
        <v>Bad Blood</v>
      </c>
      <c r="C2039" s="1" t="s">
        <v>70</v>
      </c>
      <c r="D2039" s="1" t="s">
        <v>2507</v>
      </c>
      <c r="E2039">
        <v>624598156</v>
      </c>
      <c r="F2039">
        <v>189162</v>
      </c>
    </row>
    <row r="2040" spans="1:6" x14ac:dyDescent="0.35">
      <c r="A2040" t="str">
        <f>TRIM(C2040)</f>
        <v>Bad Bunny</v>
      </c>
      <c r="B2040" t="str">
        <f>TRIM(D2040)</f>
        <v>Safaera</v>
      </c>
      <c r="C2040" s="1" t="s">
        <v>161</v>
      </c>
      <c r="D2040" s="1" t="s">
        <v>1388</v>
      </c>
      <c r="E2040">
        <v>891025342</v>
      </c>
      <c r="F2040">
        <v>188587</v>
      </c>
    </row>
    <row r="2041" spans="1:6" x14ac:dyDescent="0.35">
      <c r="A2041" t="str">
        <f>TRIM(C2041)</f>
        <v>Ed Sheeran</v>
      </c>
      <c r="B2041" t="str">
        <f>TRIM(D2041)</f>
        <v>Supermarket Flowers</v>
      </c>
      <c r="C2041" s="1" t="s">
        <v>6</v>
      </c>
      <c r="D2041" s="1" t="s">
        <v>1897</v>
      </c>
      <c r="E2041">
        <v>740285205</v>
      </c>
      <c r="F2041">
        <v>188466</v>
      </c>
    </row>
    <row r="2042" spans="1:6" x14ac:dyDescent="0.35">
      <c r="A2042" t="str">
        <f>TRIM(C2042)</f>
        <v>Drake</v>
      </c>
      <c r="B2042" t="str">
        <f>TRIM(D2042)</f>
        <v>Marvins Room</v>
      </c>
      <c r="C2042" s="1" t="s">
        <v>15</v>
      </c>
      <c r="D2042" s="1" t="s">
        <v>2543</v>
      </c>
      <c r="E2042">
        <v>617343654</v>
      </c>
      <c r="F2042">
        <v>188301</v>
      </c>
    </row>
    <row r="2043" spans="1:6" x14ac:dyDescent="0.35">
      <c r="A2043" t="str">
        <f>TRIM(C2043)</f>
        <v>Chris Brown</v>
      </c>
      <c r="B2043" t="str">
        <f>TRIM(D2043)</f>
        <v>Go Crazy</v>
      </c>
      <c r="C2043" s="1" t="s">
        <v>607</v>
      </c>
      <c r="D2043" s="1" t="s">
        <v>1976</v>
      </c>
      <c r="E2043">
        <v>720732947</v>
      </c>
      <c r="F2043">
        <v>188223</v>
      </c>
    </row>
    <row r="2044" spans="1:6" x14ac:dyDescent="0.35">
      <c r="A2044" t="str">
        <f>TRIM(C2044)</f>
        <v>Ella Mai</v>
      </c>
      <c r="B2044" t="str">
        <f>TRIM(D2044)</f>
        <v>Trip</v>
      </c>
      <c r="C2044" s="1" t="s">
        <v>3243</v>
      </c>
      <c r="D2044" s="1" t="s">
        <v>3244</v>
      </c>
      <c r="E2044">
        <v>518539197</v>
      </c>
      <c r="F2044">
        <v>188216</v>
      </c>
    </row>
    <row r="2045" spans="1:6" x14ac:dyDescent="0.35">
      <c r="A2045" t="str">
        <f>TRIM(C2045)</f>
        <v>Kid Cudi</v>
      </c>
      <c r="B2045" t="str">
        <f>TRIM(D2045)</f>
        <v>Pursuit Of Happiness</v>
      </c>
      <c r="C2045" s="1" t="s">
        <v>1455</v>
      </c>
      <c r="D2045" s="1" t="s">
        <v>2467</v>
      </c>
      <c r="E2045">
        <v>628792512</v>
      </c>
      <c r="F2045">
        <v>188112</v>
      </c>
    </row>
    <row r="2046" spans="1:6" x14ac:dyDescent="0.35">
      <c r="A2046" t="str">
        <f>TRIM(C2046)</f>
        <v>Young Thug</v>
      </c>
      <c r="B2046" t="str">
        <f>TRIM(D2046)</f>
        <v>pick up the phone</v>
      </c>
      <c r="C2046" s="1" t="s">
        <v>1875</v>
      </c>
      <c r="D2046" s="1" t="s">
        <v>1878</v>
      </c>
      <c r="E2046">
        <v>743934323</v>
      </c>
      <c r="F2046">
        <v>188064</v>
      </c>
    </row>
    <row r="2047" spans="1:6" x14ac:dyDescent="0.35">
      <c r="A2047" t="str">
        <f>TRIM(C2047)</f>
        <v>Travis Scott</v>
      </c>
      <c r="B2047" t="str">
        <f>TRIM(D2047)</f>
        <v>Goosebumps</v>
      </c>
      <c r="C2047" s="1" t="s">
        <v>63</v>
      </c>
      <c r="D2047" s="1" t="s">
        <v>1685</v>
      </c>
      <c r="E2047">
        <v>792357980</v>
      </c>
      <c r="F2047">
        <v>187912</v>
      </c>
    </row>
    <row r="2048" spans="1:6" x14ac:dyDescent="0.35">
      <c r="A2048" t="str">
        <f>TRIM(C2048)</f>
        <v>THE ANXIETY</v>
      </c>
      <c r="B2048" t="str">
        <f>TRIM(D2048)</f>
        <v>Meet Me At Our Spot</v>
      </c>
      <c r="C2048" s="1" t="s">
        <v>2460</v>
      </c>
      <c r="D2048" s="1" t="s">
        <v>2461</v>
      </c>
      <c r="E2048">
        <v>629555570</v>
      </c>
      <c r="F2048">
        <v>187622</v>
      </c>
    </row>
    <row r="2049" spans="1:6" x14ac:dyDescent="0.35">
      <c r="A2049" t="str">
        <f>TRIM(C2049)</f>
        <v>Selena Gomez &amp; The Scene</v>
      </c>
      <c r="B2049" t="str">
        <f>TRIM(D2049)</f>
        <v>Who Says</v>
      </c>
      <c r="C2049" s="1" t="s">
        <v>1340</v>
      </c>
      <c r="D2049" s="1" t="s">
        <v>3249</v>
      </c>
      <c r="E2049">
        <v>518002386</v>
      </c>
      <c r="F2049">
        <v>187189</v>
      </c>
    </row>
    <row r="2050" spans="1:6" x14ac:dyDescent="0.35">
      <c r="A2050" t="str">
        <f>TRIM(C2050)</f>
        <v>Tom Walker</v>
      </c>
      <c r="B2050" t="str">
        <f>TRIM(D2050)</f>
        <v>Leave a Light On</v>
      </c>
      <c r="C2050" s="1" t="s">
        <v>2417</v>
      </c>
      <c r="D2050" s="1" t="s">
        <v>2418</v>
      </c>
      <c r="E2050">
        <v>636688256</v>
      </c>
      <c r="F2050">
        <v>187124</v>
      </c>
    </row>
    <row r="2051" spans="1:6" x14ac:dyDescent="0.35">
      <c r="A2051" t="str">
        <f>TRIM(C2051)</f>
        <v>Daniel Powter</v>
      </c>
      <c r="B2051" t="str">
        <f>TRIM(D2051)</f>
        <v>Bad Day</v>
      </c>
      <c r="C2051" s="1" t="s">
        <v>2631</v>
      </c>
      <c r="D2051" s="1" t="s">
        <v>2632</v>
      </c>
      <c r="E2051">
        <v>606328561</v>
      </c>
      <c r="F2051">
        <v>186909</v>
      </c>
    </row>
    <row r="2052" spans="1:6" x14ac:dyDescent="0.35">
      <c r="A2052" t="str">
        <f>TRIM(C2052)</f>
        <v>J. Cole</v>
      </c>
      <c r="B2052" t="str">
        <f>TRIM(D2052)</f>
        <v>She Knows</v>
      </c>
      <c r="C2052" s="1" t="s">
        <v>85</v>
      </c>
      <c r="D2052" s="1" t="s">
        <v>2356</v>
      </c>
      <c r="E2052">
        <v>645764488</v>
      </c>
      <c r="F2052">
        <v>186677</v>
      </c>
    </row>
    <row r="2053" spans="1:6" x14ac:dyDescent="0.35">
      <c r="A2053" t="str">
        <f>TRIM(C2053)</f>
        <v>Fetty Wap</v>
      </c>
      <c r="B2053" t="str">
        <f>TRIM(D2053)</f>
        <v>679</v>
      </c>
      <c r="C2053" s="1" t="s">
        <v>737</v>
      </c>
      <c r="D2053" s="1" t="s">
        <v>1569</v>
      </c>
      <c r="E2053">
        <v>827863107</v>
      </c>
      <c r="F2053">
        <v>186666</v>
      </c>
    </row>
    <row r="2054" spans="1:6" x14ac:dyDescent="0.35">
      <c r="A2054" t="str">
        <f>TRIM(C2054)</f>
        <v>BTS</v>
      </c>
      <c r="B2054" t="str">
        <f>TRIM(D2054)</f>
        <v>Spring Day</v>
      </c>
      <c r="C2054" s="1" t="s">
        <v>197</v>
      </c>
      <c r="D2054" s="1" t="s">
        <v>3238</v>
      </c>
      <c r="E2054">
        <v>519008933</v>
      </c>
      <c r="F2054">
        <v>186144</v>
      </c>
    </row>
    <row r="2055" spans="1:6" x14ac:dyDescent="0.35">
      <c r="A2055" t="str">
        <f>TRIM(C2055)</f>
        <v>Ruth B.</v>
      </c>
      <c r="B2055" t="str">
        <f>TRIM(D2055)</f>
        <v>Lost Boy</v>
      </c>
      <c r="C2055" s="1" t="s">
        <v>333</v>
      </c>
      <c r="D2055" s="1" t="s">
        <v>1481</v>
      </c>
      <c r="E2055">
        <v>858578515</v>
      </c>
      <c r="F2055">
        <v>185683</v>
      </c>
    </row>
    <row r="2056" spans="1:6" x14ac:dyDescent="0.35">
      <c r="A2056" t="str">
        <f>TRIM(C2056)</f>
        <v>Billie Eilish</v>
      </c>
      <c r="B2056" t="str">
        <f>TRIM(D2056)</f>
        <v>bitches broken hearts</v>
      </c>
      <c r="C2056" s="1" t="s">
        <v>31</v>
      </c>
      <c r="D2056" s="1" t="s">
        <v>3191</v>
      </c>
      <c r="E2056">
        <v>523002567</v>
      </c>
      <c r="F2056">
        <v>185298</v>
      </c>
    </row>
    <row r="2057" spans="1:6" x14ac:dyDescent="0.35">
      <c r="A2057" t="str">
        <f>TRIM(C2057)</f>
        <v>Ed Sheeran</v>
      </c>
      <c r="B2057" t="str">
        <f>TRIM(D2057)</f>
        <v>Dive</v>
      </c>
      <c r="C2057" s="1" t="s">
        <v>6</v>
      </c>
      <c r="D2057" s="1" t="s">
        <v>2061</v>
      </c>
      <c r="E2057">
        <v>704541621</v>
      </c>
      <c r="F2057">
        <v>184949</v>
      </c>
    </row>
    <row r="2058" spans="1:6" x14ac:dyDescent="0.35">
      <c r="A2058" t="str">
        <f>TRIM(C2058)</f>
        <v>Post Malone</v>
      </c>
      <c r="B2058" t="str">
        <f>TRIM(D2058)</f>
        <v>One Right Now</v>
      </c>
      <c r="C2058" s="1" t="s">
        <v>12</v>
      </c>
      <c r="D2058" s="1" t="s">
        <v>2305</v>
      </c>
      <c r="E2058">
        <v>654091792</v>
      </c>
      <c r="F2058">
        <v>184762</v>
      </c>
    </row>
    <row r="2059" spans="1:6" x14ac:dyDescent="0.35">
      <c r="A2059" t="str">
        <f>TRIM(C2059)</f>
        <v>Bad Bunny</v>
      </c>
      <c r="B2059" t="str">
        <f>TRIM(D2059)</f>
        <v>Amorfoda</v>
      </c>
      <c r="C2059" s="1" t="s">
        <v>161</v>
      </c>
      <c r="D2059" s="1" t="s">
        <v>2211</v>
      </c>
      <c r="E2059">
        <v>670738741</v>
      </c>
      <c r="F2059">
        <v>184698</v>
      </c>
    </row>
    <row r="2060" spans="1:6" x14ac:dyDescent="0.35">
      <c r="A2060" t="str">
        <f>TRIM(C2060)</f>
        <v>Johnny Cash</v>
      </c>
      <c r="B2060" t="str">
        <f>TRIM(D2060)</f>
        <v>Hurt</v>
      </c>
      <c r="C2060" s="1" t="s">
        <v>2445</v>
      </c>
      <c r="D2060" s="1" t="s">
        <v>2446</v>
      </c>
      <c r="E2060">
        <v>632004049</v>
      </c>
      <c r="F2060">
        <v>184517</v>
      </c>
    </row>
    <row r="2061" spans="1:6" x14ac:dyDescent="0.35">
      <c r="A2061" t="str">
        <f>TRIM(C2061)</f>
        <v>Vegedream</v>
      </c>
      <c r="B2061" t="str">
        <f>TRIM(D2061)</f>
        <v>Ramenez la coupe Ã  la maison</v>
      </c>
      <c r="C2061" s="1" t="s">
        <v>3345</v>
      </c>
      <c r="D2061" s="1" t="s">
        <v>3346</v>
      </c>
      <c r="E2061">
        <v>507371379</v>
      </c>
      <c r="F2061">
        <v>184447</v>
      </c>
    </row>
    <row r="2062" spans="1:6" x14ac:dyDescent="0.35">
      <c r="A2062" t="str">
        <f>TRIM(C2062)</f>
        <v>John Mayer</v>
      </c>
      <c r="B2062" t="str">
        <f>TRIM(D2062)</f>
        <v>New Light</v>
      </c>
      <c r="C2062" s="1" t="s">
        <v>1979</v>
      </c>
      <c r="D2062" s="1" t="s">
        <v>1980</v>
      </c>
      <c r="E2062">
        <v>720617089</v>
      </c>
      <c r="F2062">
        <v>184073</v>
      </c>
    </row>
    <row r="2063" spans="1:6" x14ac:dyDescent="0.35">
      <c r="A2063" t="str">
        <f>TRIM(C2063)</f>
        <v>Juice WRLD</v>
      </c>
      <c r="B2063" t="str">
        <f>TRIM(D2063)</f>
        <v>Empty</v>
      </c>
      <c r="C2063" s="1" t="s">
        <v>47</v>
      </c>
      <c r="D2063" s="1" t="s">
        <v>3303</v>
      </c>
      <c r="E2063">
        <v>512768802</v>
      </c>
      <c r="F2063">
        <v>184037</v>
      </c>
    </row>
    <row r="2064" spans="1:6" x14ac:dyDescent="0.35">
      <c r="A2064" t="str">
        <f>TRIM(C2064)</f>
        <v>Bad Bunny</v>
      </c>
      <c r="B2064" t="str">
        <f>TRIM(D2064)</f>
        <v>Un Ratito</v>
      </c>
      <c r="C2064" s="1" t="s">
        <v>161</v>
      </c>
      <c r="D2064" s="1" t="s">
        <v>3174</v>
      </c>
      <c r="E2064">
        <v>525491945</v>
      </c>
      <c r="F2064">
        <v>183738</v>
      </c>
    </row>
    <row r="2065" spans="1:6" x14ac:dyDescent="0.35">
      <c r="A2065" t="str">
        <f>TRIM(C2065)</f>
        <v>BLACKPINK</v>
      </c>
      <c r="B2065" t="str">
        <f>TRIM(D2065)</f>
        <v>BOOMBAYAH</v>
      </c>
      <c r="C2065" s="1" t="s">
        <v>1000</v>
      </c>
      <c r="D2065" s="1" t="s">
        <v>2984</v>
      </c>
      <c r="E2065">
        <v>553965658</v>
      </c>
      <c r="F2065">
        <v>183653</v>
      </c>
    </row>
    <row r="2066" spans="1:6" x14ac:dyDescent="0.35">
      <c r="A2066" t="str">
        <f>TRIM(C2066)</f>
        <v>Daya</v>
      </c>
      <c r="B2066" t="str">
        <f>TRIM(D2066)</f>
        <v>Sit Still, Look Pretty</v>
      </c>
      <c r="C2066" s="1" t="s">
        <v>2734</v>
      </c>
      <c r="D2066" s="1" t="s">
        <v>2735</v>
      </c>
      <c r="E2066">
        <v>590249412</v>
      </c>
      <c r="F2066">
        <v>183246</v>
      </c>
    </row>
    <row r="2067" spans="1:6" x14ac:dyDescent="0.35">
      <c r="A2067" t="str">
        <f>TRIM(C2067)</f>
        <v>Post Malone</v>
      </c>
      <c r="B2067" t="str">
        <f>TRIM(D2067)</f>
        <v>Hollywood's Bleeding</v>
      </c>
      <c r="C2067" s="1" t="s">
        <v>12</v>
      </c>
      <c r="D2067" s="1" t="s">
        <v>2814</v>
      </c>
      <c r="E2067">
        <v>579685858</v>
      </c>
      <c r="F2067">
        <v>183142</v>
      </c>
    </row>
    <row r="2068" spans="1:6" x14ac:dyDescent="0.35">
      <c r="A2068" t="str">
        <f>TRIM(C2068)</f>
        <v>Kendrick Lamar</v>
      </c>
      <c r="B2068" t="str">
        <f>TRIM(D2068)</f>
        <v>King Kunta</v>
      </c>
      <c r="C2068" s="1" t="s">
        <v>89</v>
      </c>
      <c r="D2068" s="1" t="s">
        <v>2474</v>
      </c>
      <c r="E2068">
        <v>627860478</v>
      </c>
      <c r="F2068">
        <v>182960</v>
      </c>
    </row>
    <row r="2069" spans="1:6" x14ac:dyDescent="0.35">
      <c r="A2069" t="str">
        <f>TRIM(C2069)</f>
        <v>Maroon 5</v>
      </c>
      <c r="B2069" t="str">
        <f>TRIM(D2069)</f>
        <v>Don't Wanna Know</v>
      </c>
      <c r="C2069" s="1" t="s">
        <v>149</v>
      </c>
      <c r="D2069" s="1" t="s">
        <v>1211</v>
      </c>
      <c r="E2069">
        <v>964607121</v>
      </c>
      <c r="F2069">
        <v>182907</v>
      </c>
    </row>
    <row r="2070" spans="1:6" x14ac:dyDescent="0.35">
      <c r="A2070" t="str">
        <f>TRIM(C2070)</f>
        <v>Luis Fonsi</v>
      </c>
      <c r="B2070" t="str">
        <f>TRIM(D2070)</f>
        <v>Ã‰chame La Culpa</v>
      </c>
      <c r="C2070" s="1" t="s">
        <v>260</v>
      </c>
      <c r="D2070" s="1" t="s">
        <v>1223</v>
      </c>
      <c r="E2070">
        <v>957203951</v>
      </c>
      <c r="F2070">
        <v>182752</v>
      </c>
    </row>
    <row r="2071" spans="1:6" x14ac:dyDescent="0.35">
      <c r="A2071" t="str">
        <f>TRIM(C2071)</f>
        <v>Taylor Swift</v>
      </c>
      <c r="B2071" t="str">
        <f>TRIM(D2071)</f>
        <v>ME!</v>
      </c>
      <c r="C2071" s="1" t="s">
        <v>70</v>
      </c>
      <c r="D2071" s="1" t="s">
        <v>1417</v>
      </c>
      <c r="E2071">
        <v>884543285</v>
      </c>
      <c r="F2071">
        <v>182419</v>
      </c>
    </row>
    <row r="2072" spans="1:6" x14ac:dyDescent="0.35">
      <c r="A2072" t="str">
        <f>TRIM(C2072)</f>
        <v>Mustard</v>
      </c>
      <c r="B2072" t="str">
        <f>TRIM(D2072)</f>
        <v>Pure Water</v>
      </c>
      <c r="C2072" s="1" t="s">
        <v>1289</v>
      </c>
      <c r="D2072" s="1" t="s">
        <v>1877</v>
      </c>
      <c r="E2072">
        <v>743945301</v>
      </c>
      <c r="F2072">
        <v>182376</v>
      </c>
    </row>
    <row r="2073" spans="1:6" x14ac:dyDescent="0.35">
      <c r="A2073" t="str">
        <f>TRIM(C2073)</f>
        <v>Shakira</v>
      </c>
      <c r="B2073" t="str">
        <f>TRIM(D2073)</f>
        <v>MonotonÃ­a</v>
      </c>
      <c r="C2073" s="1" t="s">
        <v>277</v>
      </c>
      <c r="D2073" s="1" t="s">
        <v>3245</v>
      </c>
      <c r="E2073">
        <v>518504311</v>
      </c>
      <c r="F2073">
        <v>182305</v>
      </c>
    </row>
    <row r="2074" spans="1:6" x14ac:dyDescent="0.35">
      <c r="A2074" t="str">
        <f>TRIM(C2074)</f>
        <v>Twenty One Pilots</v>
      </c>
      <c r="B2074" t="str">
        <f>TRIM(D2074)</f>
        <v>Chlorine</v>
      </c>
      <c r="C2074" s="1" t="s">
        <v>79</v>
      </c>
      <c r="D2074" s="1" t="s">
        <v>3094</v>
      </c>
      <c r="E2074">
        <v>537103657</v>
      </c>
      <c r="F2074">
        <v>181506</v>
      </c>
    </row>
    <row r="2075" spans="1:6" x14ac:dyDescent="0.35">
      <c r="A2075" t="str">
        <f>TRIM(C2075)</f>
        <v>Thomas Rhett</v>
      </c>
      <c r="B2075" t="str">
        <f>TRIM(D2075)</f>
        <v>Die A Happy Man</v>
      </c>
      <c r="C2075" s="1" t="s">
        <v>2395</v>
      </c>
      <c r="D2075" s="1" t="s">
        <v>2396</v>
      </c>
      <c r="E2075">
        <v>639312630</v>
      </c>
      <c r="F2075">
        <v>181178</v>
      </c>
    </row>
    <row r="2076" spans="1:6" x14ac:dyDescent="0.35">
      <c r="A2076" t="str">
        <f>TRIM(C2076)</f>
        <v>Juice WRLD</v>
      </c>
      <c r="B2076" t="str">
        <f>TRIM(D2076)</f>
        <v>Legends</v>
      </c>
      <c r="C2076" s="1" t="s">
        <v>47</v>
      </c>
      <c r="D2076" s="1" t="s">
        <v>2083</v>
      </c>
      <c r="E2076">
        <v>698629602</v>
      </c>
      <c r="F2076">
        <v>181163</v>
      </c>
    </row>
    <row r="2077" spans="1:6" x14ac:dyDescent="0.35">
      <c r="A2077" t="str">
        <f>TRIM(C2077)</f>
        <v>Bad Bunny</v>
      </c>
      <c r="B2077" t="str">
        <f>TRIM(D2077)</f>
        <v>TE MUDASTE</v>
      </c>
      <c r="C2077" s="1" t="s">
        <v>161</v>
      </c>
      <c r="D2077" s="1" t="s">
        <v>1890</v>
      </c>
      <c r="E2077">
        <v>741247349</v>
      </c>
      <c r="F2077">
        <v>181042</v>
      </c>
    </row>
    <row r="2078" spans="1:6" x14ac:dyDescent="0.35">
      <c r="A2078" t="str">
        <f>TRIM(C2078)</f>
        <v>Cardi B</v>
      </c>
      <c r="B2078" t="str">
        <f>TRIM(D2078)</f>
        <v>Money</v>
      </c>
      <c r="C2078" s="1" t="s">
        <v>351</v>
      </c>
      <c r="D2078" s="1" t="s">
        <v>2717</v>
      </c>
      <c r="E2078">
        <v>593898169</v>
      </c>
      <c r="F2078">
        <v>180905</v>
      </c>
    </row>
    <row r="2079" spans="1:6" x14ac:dyDescent="0.35">
      <c r="A2079" t="str">
        <f>TRIM(C2079)</f>
        <v>Cochise</v>
      </c>
      <c r="B2079" t="str">
        <f>TRIM(D2079)</f>
        <v>Tell Em</v>
      </c>
      <c r="C2079" s="1" t="s">
        <v>3229</v>
      </c>
      <c r="D2079" s="1" t="s">
        <v>3230</v>
      </c>
      <c r="E2079">
        <v>519763195</v>
      </c>
      <c r="F2079">
        <v>180477</v>
      </c>
    </row>
    <row r="2080" spans="1:6" x14ac:dyDescent="0.35">
      <c r="A2080" t="str">
        <f>TRIM(C2080)</f>
        <v>Calvin Harris</v>
      </c>
      <c r="B2080" t="str">
        <f>TRIM(D2080)</f>
        <v>I Need Your Love</v>
      </c>
      <c r="C2080" s="1" t="s">
        <v>104</v>
      </c>
      <c r="D2080" s="1" t="s">
        <v>3248</v>
      </c>
      <c r="E2080">
        <v>518291167</v>
      </c>
      <c r="F2080">
        <v>180270</v>
      </c>
    </row>
    <row r="2081" spans="1:6" x14ac:dyDescent="0.35">
      <c r="A2081" t="str">
        <f>TRIM(C2081)</f>
        <v>Kina</v>
      </c>
      <c r="B2081" t="str">
        <f>TRIM(D2081)</f>
        <v>Can We Kiss Forever?</v>
      </c>
      <c r="C2081" s="1" t="s">
        <v>1026</v>
      </c>
      <c r="D2081" s="1" t="s">
        <v>2330</v>
      </c>
      <c r="E2081">
        <v>617681058</v>
      </c>
      <c r="F2081">
        <v>179852</v>
      </c>
    </row>
    <row r="2082" spans="1:6" x14ac:dyDescent="0.35">
      <c r="A2082" t="str">
        <f>TRIM(C2082)</f>
        <v>Matt Simons</v>
      </c>
      <c r="B2082" t="str">
        <f>TRIM(D2082)</f>
        <v>Catch &amp; Release</v>
      </c>
      <c r="C2082" s="1" t="s">
        <v>3266</v>
      </c>
      <c r="D2082" s="1" t="s">
        <v>3267</v>
      </c>
      <c r="E2082">
        <v>516641360</v>
      </c>
      <c r="F2082">
        <v>179621</v>
      </c>
    </row>
    <row r="2083" spans="1:6" x14ac:dyDescent="0.35">
      <c r="A2083" t="str">
        <f>TRIM(C2083)</f>
        <v>Halsey</v>
      </c>
      <c r="B2083" t="str">
        <f>TRIM(D2083)</f>
        <v>Bad At Love</v>
      </c>
      <c r="C2083" s="1" t="s">
        <v>147</v>
      </c>
      <c r="D2083" s="1" t="s">
        <v>2322</v>
      </c>
      <c r="E2083">
        <v>652055727</v>
      </c>
      <c r="F2083">
        <v>179567</v>
      </c>
    </row>
    <row r="2084" spans="1:6" x14ac:dyDescent="0.35">
      <c r="A2084" t="str">
        <f>TRIM(C2084)</f>
        <v>BeyoncÃ©</v>
      </c>
      <c r="B2084" t="str">
        <f>TRIM(D2084)</f>
        <v>Drunk in Love</v>
      </c>
      <c r="C2084" s="1" t="s">
        <v>372</v>
      </c>
      <c r="D2084" s="1" t="s">
        <v>2510</v>
      </c>
      <c r="E2084">
        <v>624048599</v>
      </c>
      <c r="F2084">
        <v>179366</v>
      </c>
    </row>
    <row r="2085" spans="1:6" x14ac:dyDescent="0.35">
      <c r="A2085" t="str">
        <f>TRIM(C2085)</f>
        <v>Danny Ocean</v>
      </c>
      <c r="B2085" t="str">
        <f>TRIM(D2085)</f>
        <v>Fuera del mercado</v>
      </c>
      <c r="C2085" s="1" t="s">
        <v>226</v>
      </c>
      <c r="D2085" s="1" t="s">
        <v>2938</v>
      </c>
      <c r="E2085">
        <v>561519855</v>
      </c>
      <c r="F2085">
        <v>179317</v>
      </c>
    </row>
    <row r="2086" spans="1:6" x14ac:dyDescent="0.35">
      <c r="A2086" t="str">
        <f>TRIM(C2086)</f>
        <v>Travis Scott</v>
      </c>
      <c r="B2086" t="str">
        <f>TRIM(D2086)</f>
        <v>Antidote</v>
      </c>
      <c r="C2086" s="1" t="s">
        <v>63</v>
      </c>
      <c r="D2086" s="1" t="s">
        <v>2005</v>
      </c>
      <c r="E2086">
        <v>714493982</v>
      </c>
      <c r="F2086">
        <v>179161</v>
      </c>
    </row>
    <row r="2087" spans="1:6" x14ac:dyDescent="0.35">
      <c r="A2087" t="str">
        <f>TRIM(C2087)</f>
        <v>Billie Eilish</v>
      </c>
      <c r="B2087" t="str">
        <f>TRIM(D2087)</f>
        <v>bury a friend</v>
      </c>
      <c r="C2087" s="1" t="s">
        <v>31</v>
      </c>
      <c r="D2087" s="1" t="s">
        <v>1054</v>
      </c>
      <c r="E2087">
        <v>1034436773</v>
      </c>
      <c r="F2087">
        <v>178733</v>
      </c>
    </row>
    <row r="2088" spans="1:6" x14ac:dyDescent="0.35">
      <c r="A2088" t="str">
        <f>TRIM(C2088)</f>
        <v>The Fray</v>
      </c>
      <c r="B2088" t="str">
        <f>TRIM(D2088)</f>
        <v>You Found Me</v>
      </c>
      <c r="C2088" s="1" t="s">
        <v>692</v>
      </c>
      <c r="D2088" s="1" t="s">
        <v>3231</v>
      </c>
      <c r="E2088">
        <v>519695852</v>
      </c>
      <c r="F2088">
        <v>178725</v>
      </c>
    </row>
    <row r="2089" spans="1:6" x14ac:dyDescent="0.35">
      <c r="A2089" t="str">
        <f>TRIM(C2089)</f>
        <v>Demi Lovato</v>
      </c>
      <c r="B2089" t="str">
        <f>TRIM(D2089)</f>
        <v>Sorry Not Sorry</v>
      </c>
      <c r="C2089" s="1" t="s">
        <v>809</v>
      </c>
      <c r="D2089" s="1" t="s">
        <v>810</v>
      </c>
      <c r="E2089">
        <v>1174012019</v>
      </c>
      <c r="F2089">
        <v>178420</v>
      </c>
    </row>
    <row r="2090" spans="1:6" x14ac:dyDescent="0.35">
      <c r="A2090" t="str">
        <f>TRIM(C2090)</f>
        <v>Pink Floyd</v>
      </c>
      <c r="B2090" t="str">
        <f>TRIM(D2090)</f>
        <v>Money</v>
      </c>
      <c r="C2090" s="1" t="s">
        <v>1306</v>
      </c>
      <c r="D2090" s="1" t="s">
        <v>2717</v>
      </c>
      <c r="E2090">
        <v>517973698</v>
      </c>
      <c r="F2090">
        <v>178134</v>
      </c>
    </row>
    <row r="2091" spans="1:6" x14ac:dyDescent="0.35">
      <c r="A2091" t="str">
        <f>TRIM(C2091)</f>
        <v>T.I.</v>
      </c>
      <c r="B2091" t="str">
        <f>TRIM(D2091)</f>
        <v>Whatever You Like</v>
      </c>
      <c r="C2091" s="1" t="s">
        <v>2882</v>
      </c>
      <c r="D2091" s="1" t="s">
        <v>3259</v>
      </c>
      <c r="E2091">
        <v>517489647</v>
      </c>
      <c r="F2091">
        <v>177977</v>
      </c>
    </row>
    <row r="2092" spans="1:6" x14ac:dyDescent="0.35">
      <c r="A2092" t="str">
        <f>TRIM(C2092)</f>
        <v>X Ambassadors</v>
      </c>
      <c r="B2092" t="str">
        <f>TRIM(D2092)</f>
        <v>Unsteady</v>
      </c>
      <c r="C2092" s="1" t="s">
        <v>1615</v>
      </c>
      <c r="D2092" s="1" t="s">
        <v>2163</v>
      </c>
      <c r="E2092">
        <v>681786249</v>
      </c>
      <c r="F2092">
        <v>177844</v>
      </c>
    </row>
    <row r="2093" spans="1:6" x14ac:dyDescent="0.35">
      <c r="A2093" t="str">
        <f>TRIM(C2093)</f>
        <v>Loren Allred</v>
      </c>
      <c r="B2093" t="str">
        <f>TRIM(D2093)</f>
        <v>Never Enough</v>
      </c>
      <c r="C2093" s="1" t="s">
        <v>2683</v>
      </c>
      <c r="D2093" s="1" t="s">
        <v>2684</v>
      </c>
      <c r="E2093">
        <v>599439342</v>
      </c>
      <c r="F2093">
        <v>177596</v>
      </c>
    </row>
    <row r="2094" spans="1:6" x14ac:dyDescent="0.35">
      <c r="A2094" t="str">
        <f>TRIM(C2094)</f>
        <v>Vance Joy</v>
      </c>
      <c r="B2094" t="str">
        <f>TRIM(D2094)</f>
        <v>Mess Is Mine</v>
      </c>
      <c r="C2094" s="1" t="s">
        <v>41</v>
      </c>
      <c r="D2094" s="1" t="s">
        <v>3206</v>
      </c>
      <c r="E2094">
        <v>521612218</v>
      </c>
      <c r="F2094">
        <v>177573</v>
      </c>
    </row>
    <row r="2095" spans="1:6" x14ac:dyDescent="0.35">
      <c r="A2095" t="str">
        <f>TRIM(C2095)</f>
        <v>Jack Ãœ</v>
      </c>
      <c r="B2095" t="str">
        <f>TRIM(D2095)</f>
        <v>Where Are Ãœ Now</v>
      </c>
      <c r="C2095" s="1" t="s">
        <v>905</v>
      </c>
      <c r="D2095" s="1" t="s">
        <v>904</v>
      </c>
      <c r="E2095">
        <v>1123353148</v>
      </c>
      <c r="F2095">
        <v>177568</v>
      </c>
    </row>
    <row r="2096" spans="1:6" x14ac:dyDescent="0.35">
      <c r="A2096" t="str">
        <f>TRIM(C2096)</f>
        <v>BTS</v>
      </c>
      <c r="B2096" t="str">
        <f>TRIM(D2096)</f>
        <v>Permission to Dance</v>
      </c>
      <c r="C2096" s="1" t="s">
        <v>197</v>
      </c>
      <c r="D2096" s="1" t="s">
        <v>2094</v>
      </c>
      <c r="E2096">
        <v>694560749</v>
      </c>
      <c r="F2096">
        <v>177437</v>
      </c>
    </row>
    <row r="2097" spans="1:6" x14ac:dyDescent="0.35">
      <c r="A2097" t="str">
        <f>TRIM(C2097)</f>
        <v>Danny Ocean</v>
      </c>
      <c r="B2097" t="str">
        <f>TRIM(D2097)</f>
        <v>Dembow</v>
      </c>
      <c r="C2097" s="1" t="s">
        <v>226</v>
      </c>
      <c r="D2097" s="1" t="s">
        <v>2662</v>
      </c>
      <c r="E2097">
        <v>602247176</v>
      </c>
      <c r="F2097">
        <v>177040</v>
      </c>
    </row>
    <row r="2098" spans="1:6" x14ac:dyDescent="0.35">
      <c r="A2098" t="str">
        <f>TRIM(C2098)</f>
        <v>Post Malone</v>
      </c>
      <c r="B2098" t="str">
        <f>TRIM(D2098)</f>
        <v>Candy Paint</v>
      </c>
      <c r="C2098" s="1" t="s">
        <v>12</v>
      </c>
      <c r="D2098" s="1" t="s">
        <v>1019</v>
      </c>
      <c r="E2098">
        <v>1054711188</v>
      </c>
      <c r="F2098">
        <v>176262</v>
      </c>
    </row>
    <row r="2099" spans="1:6" x14ac:dyDescent="0.35">
      <c r="A2099" t="str">
        <f>TRIM(C2099)</f>
        <v>Astrid S</v>
      </c>
      <c r="B2099" t="str">
        <f>TRIM(D2099)</f>
        <v>Hurts So Good</v>
      </c>
      <c r="C2099" s="1" t="s">
        <v>2865</v>
      </c>
      <c r="D2099" s="1" t="s">
        <v>2866</v>
      </c>
      <c r="E2099">
        <v>573087816</v>
      </c>
      <c r="F2099">
        <v>175768</v>
      </c>
    </row>
    <row r="2100" spans="1:6" x14ac:dyDescent="0.35">
      <c r="A2100" t="str">
        <f>TRIM(C2100)</f>
        <v>Charlie Puth</v>
      </c>
      <c r="B2100" t="str">
        <f>TRIM(D2100)</f>
        <v>Light Switch</v>
      </c>
      <c r="C2100" s="1" t="s">
        <v>187</v>
      </c>
      <c r="D2100" s="1" t="s">
        <v>2564</v>
      </c>
      <c r="E2100">
        <v>614056418</v>
      </c>
      <c r="F2100">
        <v>175174</v>
      </c>
    </row>
    <row r="2101" spans="1:6" x14ac:dyDescent="0.35">
      <c r="A2101" t="str">
        <f>TRIM(C2101)</f>
        <v>Charlie Puth</v>
      </c>
      <c r="B2101" t="str">
        <f>TRIM(D2101)</f>
        <v>Marvin Gaye</v>
      </c>
      <c r="C2101" s="1" t="s">
        <v>187</v>
      </c>
      <c r="D2101" s="1" t="s">
        <v>1700</v>
      </c>
      <c r="E2101">
        <v>787044115</v>
      </c>
      <c r="F2101">
        <v>175105</v>
      </c>
    </row>
    <row r="2102" spans="1:6" x14ac:dyDescent="0.35">
      <c r="A2102" t="str">
        <f>TRIM(C2102)</f>
        <v>Drake</v>
      </c>
      <c r="B2102" t="str">
        <f>TRIM(D2102)</f>
        <v>The Motto</v>
      </c>
      <c r="C2102" s="1" t="s">
        <v>15</v>
      </c>
      <c r="D2102" s="1" t="s">
        <v>1478</v>
      </c>
      <c r="E2102">
        <v>569825823</v>
      </c>
      <c r="F2102">
        <v>174970</v>
      </c>
    </row>
    <row r="2103" spans="1:6" x14ac:dyDescent="0.35">
      <c r="A2103" t="str">
        <f>TRIM(C2103)</f>
        <v>Rae Sremmurd</v>
      </c>
      <c r="B2103" t="str">
        <f>TRIM(D2103)</f>
        <v>Come Get Her</v>
      </c>
      <c r="C2103" s="1" t="s">
        <v>1148</v>
      </c>
      <c r="D2103" s="1" t="s">
        <v>2379</v>
      </c>
      <c r="E2103">
        <v>642149834</v>
      </c>
      <c r="F2103">
        <v>174872</v>
      </c>
    </row>
    <row r="2104" spans="1:6" x14ac:dyDescent="0.35">
      <c r="A2104" t="str">
        <f>TRIM(C2104)</f>
        <v>Enrique Iglesias</v>
      </c>
      <c r="B2104" t="str">
        <f>TRIM(D2104)</f>
        <v>SUBEME LA RADIO</v>
      </c>
      <c r="C2104" s="1" t="s">
        <v>1399</v>
      </c>
      <c r="D2104" s="1" t="s">
        <v>1950</v>
      </c>
      <c r="E2104">
        <v>726522165</v>
      </c>
      <c r="F2104">
        <v>174203</v>
      </c>
    </row>
    <row r="2105" spans="1:6" x14ac:dyDescent="0.35">
      <c r="A2105" t="str">
        <f>TRIM(C2105)</f>
        <v>NLE Choppa</v>
      </c>
      <c r="B2105" t="str">
        <f>TRIM(D2105)</f>
        <v>Camelot</v>
      </c>
      <c r="C2105" s="1" t="s">
        <v>2756</v>
      </c>
      <c r="D2105" s="1" t="s">
        <v>2970</v>
      </c>
      <c r="E2105">
        <v>556025997</v>
      </c>
      <c r="F2105">
        <v>173741</v>
      </c>
    </row>
    <row r="2106" spans="1:6" x14ac:dyDescent="0.35">
      <c r="A2106" t="str">
        <f>TRIM(C2106)</f>
        <v>Taylor Swift</v>
      </c>
      <c r="B2106" t="str">
        <f>TRIM(D2106)</f>
        <v>End Game</v>
      </c>
      <c r="C2106" s="1" t="s">
        <v>70</v>
      </c>
      <c r="D2106" s="1" t="s">
        <v>3208</v>
      </c>
      <c r="E2106">
        <v>521313596</v>
      </c>
      <c r="F2106">
        <v>173123</v>
      </c>
    </row>
    <row r="2107" spans="1:6" x14ac:dyDescent="0.35">
      <c r="A2107" t="str">
        <f>TRIM(C2107)</f>
        <v>Black Eyed Peas</v>
      </c>
      <c r="B2107" t="str">
        <f>TRIM(D2107)</f>
        <v>RITMO (Bad Boys For Life)</v>
      </c>
      <c r="C2107" s="1" t="s">
        <v>439</v>
      </c>
      <c r="D2107" s="1" t="s">
        <v>1188</v>
      </c>
      <c r="E2107">
        <v>979282436</v>
      </c>
      <c r="F2107">
        <v>173069</v>
      </c>
    </row>
    <row r="2108" spans="1:6" x14ac:dyDescent="0.35">
      <c r="A2108" t="str">
        <f>TRIM(C2108)</f>
        <v>Billie Eilish</v>
      </c>
      <c r="B2108" t="str">
        <f>TRIM(D2108)</f>
        <v>wish you were gay</v>
      </c>
      <c r="C2108" s="1" t="s">
        <v>31</v>
      </c>
      <c r="D2108" s="1" t="s">
        <v>1634</v>
      </c>
      <c r="E2108">
        <v>806529038</v>
      </c>
      <c r="F2108">
        <v>173061</v>
      </c>
    </row>
    <row r="2109" spans="1:6" x14ac:dyDescent="0.35">
      <c r="A2109" t="str">
        <f>TRIM(C2109)</f>
        <v>Boza</v>
      </c>
      <c r="B2109" t="str">
        <f>TRIM(D2109)</f>
        <v>Hecha Pa' Mi</v>
      </c>
      <c r="C2109" s="1" t="s">
        <v>2340</v>
      </c>
      <c r="D2109" s="1" t="s">
        <v>2341</v>
      </c>
      <c r="E2109">
        <v>648432131</v>
      </c>
      <c r="F2109">
        <v>173007</v>
      </c>
    </row>
    <row r="2110" spans="1:6" x14ac:dyDescent="0.35">
      <c r="A2110" t="str">
        <f>TRIM(C2110)</f>
        <v>Kehlani</v>
      </c>
      <c r="B2110" t="str">
        <f>TRIM(D2110)</f>
        <v>Nights Like This</v>
      </c>
      <c r="C2110" s="1" t="s">
        <v>2650</v>
      </c>
      <c r="D2110" s="1" t="s">
        <v>2651</v>
      </c>
      <c r="E2110">
        <v>603818496</v>
      </c>
      <c r="F2110">
        <v>172398</v>
      </c>
    </row>
    <row r="2111" spans="1:6" x14ac:dyDescent="0.35">
      <c r="A2111" t="str">
        <f>TRIM(C2111)</f>
        <v>Khalid</v>
      </c>
      <c r="B2111" t="str">
        <f>TRIM(D2111)</f>
        <v>Saturday Nights</v>
      </c>
      <c r="C2111" s="1" t="s">
        <v>383</v>
      </c>
      <c r="D2111" s="1" t="s">
        <v>1804</v>
      </c>
      <c r="E2111">
        <v>759187307</v>
      </c>
      <c r="F2111">
        <v>172389</v>
      </c>
    </row>
    <row r="2112" spans="1:6" x14ac:dyDescent="0.35">
      <c r="A2112" t="str">
        <f>TRIM(C2112)</f>
        <v>Drake</v>
      </c>
      <c r="B2112" t="str">
        <f>TRIM(D2112)</f>
        <v>Too Good</v>
      </c>
      <c r="C2112" s="1" t="s">
        <v>15</v>
      </c>
      <c r="D2112" s="1" t="s">
        <v>991</v>
      </c>
      <c r="E2112">
        <v>1072355636</v>
      </c>
      <c r="F2112">
        <v>171862</v>
      </c>
    </row>
    <row r="2113" spans="1:6" x14ac:dyDescent="0.35">
      <c r="A2113" t="str">
        <f>TRIM(C2113)</f>
        <v>NLE Choppa</v>
      </c>
      <c r="B2113" t="str">
        <f>TRIM(D2113)</f>
        <v>Shotta Flow</v>
      </c>
      <c r="C2113" s="1" t="s">
        <v>2756</v>
      </c>
      <c r="D2113" s="1" t="s">
        <v>3291</v>
      </c>
      <c r="E2113">
        <v>514674683</v>
      </c>
      <c r="F2113">
        <v>171805</v>
      </c>
    </row>
    <row r="2114" spans="1:6" x14ac:dyDescent="0.35">
      <c r="A2114" t="str">
        <f>TRIM(C2114)</f>
        <v>Young Thug</v>
      </c>
      <c r="B2114" t="str">
        <f>TRIM(D2114)</f>
        <v>The London</v>
      </c>
      <c r="C2114" s="1" t="s">
        <v>1875</v>
      </c>
      <c r="D2114" s="1" t="s">
        <v>1876</v>
      </c>
      <c r="E2114">
        <v>743956860</v>
      </c>
      <c r="F2114">
        <v>171464</v>
      </c>
    </row>
    <row r="2115" spans="1:6" x14ac:dyDescent="0.35">
      <c r="A2115" t="str">
        <f>TRIM(C2115)</f>
        <v>DJ Snake</v>
      </c>
      <c r="B2115" t="str">
        <f>TRIM(D2115)</f>
        <v>You Know You Like It</v>
      </c>
      <c r="C2115" s="1" t="s">
        <v>112</v>
      </c>
      <c r="D2115" s="1" t="s">
        <v>3212</v>
      </c>
      <c r="E2115">
        <v>520877863</v>
      </c>
      <c r="F2115">
        <v>171454</v>
      </c>
    </row>
    <row r="2116" spans="1:6" x14ac:dyDescent="0.35">
      <c r="A2116" t="str">
        <f>TRIM(C2116)</f>
        <v>Kodak Black</v>
      </c>
      <c r="B2116" t="str">
        <f>TRIM(D2116)</f>
        <v>Roll in Peace</v>
      </c>
      <c r="C2116" s="1" t="s">
        <v>937</v>
      </c>
      <c r="D2116" s="1" t="s">
        <v>2040</v>
      </c>
      <c r="E2116">
        <v>708880777</v>
      </c>
      <c r="F2116">
        <v>171395</v>
      </c>
    </row>
    <row r="2117" spans="1:6" x14ac:dyDescent="0.35">
      <c r="A2117" t="str">
        <f>TRIM(C2117)</f>
        <v>Kodak Black</v>
      </c>
      <c r="B2117" t="str">
        <f>TRIM(D2117)</f>
        <v>Tunnel Vision</v>
      </c>
      <c r="C2117" s="1" t="s">
        <v>937</v>
      </c>
      <c r="D2117" s="1" t="s">
        <v>2196</v>
      </c>
      <c r="E2117">
        <v>673898151</v>
      </c>
      <c r="F2117">
        <v>171356</v>
      </c>
    </row>
    <row r="2118" spans="1:6" x14ac:dyDescent="0.35">
      <c r="A2118" t="str">
        <f>TRIM(C2118)</f>
        <v>Lil Wayne</v>
      </c>
      <c r="B2118" t="str">
        <f>TRIM(D2118)</f>
        <v>6 Foot 7 Foot</v>
      </c>
      <c r="C2118" s="1" t="s">
        <v>829</v>
      </c>
      <c r="D2118" s="1" t="s">
        <v>3215</v>
      </c>
      <c r="E2118">
        <v>520705681</v>
      </c>
      <c r="F2118">
        <v>171317</v>
      </c>
    </row>
    <row r="2119" spans="1:6" x14ac:dyDescent="0.35">
      <c r="A2119" t="str">
        <f>TRIM(C2119)</f>
        <v>Pop Smoke</v>
      </c>
      <c r="B2119" t="str">
        <f>TRIM(D2119)</f>
        <v>Invincible</v>
      </c>
      <c r="C2119" s="1" t="s">
        <v>821</v>
      </c>
      <c r="D2119" s="1" t="s">
        <v>2863</v>
      </c>
      <c r="E2119">
        <v>573194090</v>
      </c>
      <c r="F2119">
        <v>171146</v>
      </c>
    </row>
    <row r="2120" spans="1:6" x14ac:dyDescent="0.35">
      <c r="A2120" t="str">
        <f>TRIM(C2120)</f>
        <v>Jawsh 685</v>
      </c>
      <c r="B2120" t="str">
        <f>TRIM(D2120)</f>
        <v>Savage Love (Laxed</v>
      </c>
      <c r="C2120" s="1" t="s">
        <v>876</v>
      </c>
      <c r="D2120" s="1" t="s">
        <v>877</v>
      </c>
      <c r="E2120">
        <v>1137392062</v>
      </c>
      <c r="F2120">
        <v>171068</v>
      </c>
    </row>
    <row r="2121" spans="1:6" x14ac:dyDescent="0.35">
      <c r="A2121" t="str">
        <f>TRIM(C2121)</f>
        <v>BTS</v>
      </c>
      <c r="B2121" t="str">
        <f>TRIM(D2121)</f>
        <v>Euphoria</v>
      </c>
      <c r="C2121" s="1" t="s">
        <v>197</v>
      </c>
      <c r="D2121" s="1" t="s">
        <v>2675</v>
      </c>
      <c r="E2121">
        <v>600719683</v>
      </c>
      <c r="F2121">
        <v>170449</v>
      </c>
    </row>
    <row r="2122" spans="1:6" x14ac:dyDescent="0.35">
      <c r="A2122" t="str">
        <f>TRIM(C2122)</f>
        <v>Marshmello</v>
      </c>
      <c r="B2122" t="str">
        <f>TRIM(D2122)</f>
        <v>Here With Me</v>
      </c>
      <c r="C2122" s="1" t="s">
        <v>114</v>
      </c>
      <c r="D2122" s="1" t="s">
        <v>867</v>
      </c>
      <c r="E2122">
        <v>694646529</v>
      </c>
      <c r="F2122">
        <v>170018</v>
      </c>
    </row>
    <row r="2123" spans="1:6" x14ac:dyDescent="0.35">
      <c r="A2123" t="str">
        <f>TRIM(C2123)</f>
        <v>XXXTENTACION</v>
      </c>
      <c r="B2123" t="str">
        <f>TRIM(D2123)</f>
        <v>Carry On</v>
      </c>
      <c r="C2123" s="1" t="s">
        <v>106</v>
      </c>
      <c r="D2123" s="1" t="s">
        <v>2905</v>
      </c>
      <c r="E2123">
        <v>566952794</v>
      </c>
      <c r="F2123">
        <v>169526</v>
      </c>
    </row>
    <row r="2124" spans="1:6" x14ac:dyDescent="0.35">
      <c r="A2124" t="str">
        <f>TRIM(C2124)</f>
        <v>Joji</v>
      </c>
      <c r="B2124" t="str">
        <f>TRIM(D2124)</f>
        <v>YEAH RIGHT</v>
      </c>
      <c r="C2124" s="1" t="s">
        <v>625</v>
      </c>
      <c r="D2124" s="1" t="s">
        <v>1951</v>
      </c>
      <c r="E2124">
        <v>726297779</v>
      </c>
      <c r="F2124">
        <v>169519</v>
      </c>
    </row>
    <row r="2125" spans="1:6" x14ac:dyDescent="0.35">
      <c r="A2125" t="str">
        <f>TRIM(C2125)</f>
        <v>Jack Harlow</v>
      </c>
      <c r="B2125" t="str">
        <f>TRIM(D2125)</f>
        <v>WHATS POPPIN</v>
      </c>
      <c r="C2125" s="1" t="s">
        <v>1502</v>
      </c>
      <c r="D2125" s="1" t="s">
        <v>1533</v>
      </c>
      <c r="E2125">
        <v>838344067</v>
      </c>
      <c r="F2125">
        <v>169488</v>
      </c>
    </row>
    <row r="2126" spans="1:6" x14ac:dyDescent="0.35">
      <c r="A2126" t="str">
        <f>TRIM(C2126)</f>
        <v>The Weeknd</v>
      </c>
      <c r="B2126" t="str">
        <f>TRIM(D2126)</f>
        <v>Acquainted</v>
      </c>
      <c r="C2126" s="1" t="s">
        <v>4</v>
      </c>
      <c r="D2126" s="1" t="s">
        <v>3347</v>
      </c>
      <c r="E2126">
        <v>507146471</v>
      </c>
      <c r="F2126">
        <v>168859</v>
      </c>
    </row>
    <row r="2127" spans="1:6" x14ac:dyDescent="0.35">
      <c r="A2127" t="str">
        <f>TRIM(C2127)</f>
        <v>Dean Lewis</v>
      </c>
      <c r="B2127" t="str">
        <f>TRIM(D2127)</f>
        <v>Waves</v>
      </c>
      <c r="C2127" s="1" t="s">
        <v>254</v>
      </c>
      <c r="D2127" s="1" t="s">
        <v>1052</v>
      </c>
      <c r="E2127">
        <v>596202380</v>
      </c>
      <c r="F2127">
        <v>168778</v>
      </c>
    </row>
    <row r="2128" spans="1:6" x14ac:dyDescent="0.35">
      <c r="A2128" t="str">
        <f>TRIM(C2128)</f>
        <v>James Arthur</v>
      </c>
      <c r="B2128" t="str">
        <f>TRIM(D2128)</f>
        <v>Naked</v>
      </c>
      <c r="C2128" s="1" t="s">
        <v>29</v>
      </c>
      <c r="D2128" s="1" t="s">
        <v>2217</v>
      </c>
      <c r="E2128">
        <v>668911728</v>
      </c>
      <c r="F2128">
        <v>168773</v>
      </c>
    </row>
    <row r="2129" spans="1:6" x14ac:dyDescent="0.35">
      <c r="A2129" t="str">
        <f>TRIM(C2129)</f>
        <v>DaBaby</v>
      </c>
      <c r="B2129" t="str">
        <f>TRIM(D2129)</f>
        <v>BOP</v>
      </c>
      <c r="C2129" s="1" t="s">
        <v>347</v>
      </c>
      <c r="D2129" s="1" t="s">
        <v>1534</v>
      </c>
      <c r="E2129">
        <v>838140955</v>
      </c>
      <c r="F2129">
        <v>168704</v>
      </c>
    </row>
    <row r="2130" spans="1:6" x14ac:dyDescent="0.35">
      <c r="A2130" t="str">
        <f>TRIM(C2130)</f>
        <v>Rex Orange County</v>
      </c>
      <c r="B2130" t="str">
        <f>TRIM(D2130)</f>
        <v>Sunflower</v>
      </c>
      <c r="C2130" s="1" t="s">
        <v>2109</v>
      </c>
      <c r="D2130" s="1" t="s">
        <v>13</v>
      </c>
      <c r="E2130">
        <v>581491722</v>
      </c>
      <c r="F2130">
        <v>168542</v>
      </c>
    </row>
    <row r="2131" spans="1:6" x14ac:dyDescent="0.35">
      <c r="A2131" t="str">
        <f>TRIM(C2131)</f>
        <v>Drake</v>
      </c>
      <c r="B2131" t="str">
        <f>TRIM(D2131)</f>
        <v>Toosie Slide</v>
      </c>
      <c r="C2131" s="1" t="s">
        <v>15</v>
      </c>
      <c r="D2131" s="1" t="s">
        <v>976</v>
      </c>
      <c r="E2131">
        <v>1077965884</v>
      </c>
      <c r="F2131">
        <v>168519</v>
      </c>
    </row>
    <row r="2132" spans="1:6" x14ac:dyDescent="0.35">
      <c r="A2132" t="str">
        <f>TRIM(C2132)</f>
        <v>Miguel</v>
      </c>
      <c r="B2132" t="str">
        <f>TRIM(D2132)</f>
        <v>Sky Walker</v>
      </c>
      <c r="C2132" s="1" t="s">
        <v>482</v>
      </c>
      <c r="D2132" s="1" t="s">
        <v>2600</v>
      </c>
      <c r="E2132">
        <v>610317983</v>
      </c>
      <c r="F2132">
        <v>168194</v>
      </c>
    </row>
    <row r="2133" spans="1:6" x14ac:dyDescent="0.35">
      <c r="A2133" t="str">
        <f>TRIM(C2133)</f>
        <v>Alec Benjamin</v>
      </c>
      <c r="B2133" t="str">
        <f>TRIM(D2133)</f>
        <v>Water Fountain</v>
      </c>
      <c r="C2133" s="1" t="s">
        <v>269</v>
      </c>
      <c r="D2133" s="1" t="s">
        <v>3041</v>
      </c>
      <c r="E2133">
        <v>544322811</v>
      </c>
      <c r="F2133">
        <v>167974</v>
      </c>
    </row>
    <row r="2134" spans="1:6" x14ac:dyDescent="0.35">
      <c r="A2134" t="str">
        <f>TRIM(C2134)</f>
        <v>Tove Lo</v>
      </c>
      <c r="B2134" t="str">
        <f>TRIM(D2134)</f>
        <v>Talking Body</v>
      </c>
      <c r="C2134" s="1" t="s">
        <v>1203</v>
      </c>
      <c r="D2134" s="1" t="s">
        <v>2468</v>
      </c>
      <c r="E2134">
        <v>628592455</v>
      </c>
      <c r="F2134">
        <v>167574</v>
      </c>
    </row>
    <row r="2135" spans="1:6" x14ac:dyDescent="0.35">
      <c r="A2135" t="str">
        <f>TRIM(C2135)</f>
        <v>Demi Lovato</v>
      </c>
      <c r="B2135" t="str">
        <f>TRIM(D2135)</f>
        <v>Confident</v>
      </c>
      <c r="C2135" s="1" t="s">
        <v>809</v>
      </c>
      <c r="D2135" s="1" t="s">
        <v>2792</v>
      </c>
      <c r="E2135">
        <v>582907320</v>
      </c>
      <c r="F2135">
        <v>167491</v>
      </c>
    </row>
    <row r="2136" spans="1:6" x14ac:dyDescent="0.35">
      <c r="A2136" t="str">
        <f>TRIM(C2136)</f>
        <v>Yiruma</v>
      </c>
      <c r="B2136" t="str">
        <f>TRIM(D2136)</f>
        <v>River Flows In You</v>
      </c>
      <c r="C2136" s="1" t="s">
        <v>3239</v>
      </c>
      <c r="D2136" s="1" t="s">
        <v>3240</v>
      </c>
      <c r="E2136">
        <v>518869071</v>
      </c>
      <c r="F2136">
        <v>167345</v>
      </c>
    </row>
    <row r="2137" spans="1:6" x14ac:dyDescent="0.35">
      <c r="A2137" t="str">
        <f>TRIM(C2137)</f>
        <v>Quality Control</v>
      </c>
      <c r="B2137" t="str">
        <f>TRIM(D2137)</f>
        <v>Baby</v>
      </c>
      <c r="C2137" s="1" t="s">
        <v>3064</v>
      </c>
      <c r="D2137" s="1" t="s">
        <v>1072</v>
      </c>
      <c r="E2137">
        <v>540677867</v>
      </c>
      <c r="F2137">
        <v>167201</v>
      </c>
    </row>
    <row r="2138" spans="1:6" x14ac:dyDescent="0.35">
      <c r="A2138" t="str">
        <f>TRIM(C2138)</f>
        <v>NLE Choppa</v>
      </c>
      <c r="B2138" t="str">
        <f>TRIM(D2138)</f>
        <v>Walk Em Down</v>
      </c>
      <c r="C2138" s="1" t="s">
        <v>2756</v>
      </c>
      <c r="D2138" s="1" t="s">
        <v>2757</v>
      </c>
      <c r="E2138">
        <v>586329239</v>
      </c>
      <c r="F2138">
        <v>166995</v>
      </c>
    </row>
    <row r="2139" spans="1:6" x14ac:dyDescent="0.35">
      <c r="A2139" t="str">
        <f>TRIM(C2139)</f>
        <v>Jason Derulo</v>
      </c>
      <c r="B2139" t="str">
        <f>TRIM(D2139)</f>
        <v>Take You Dancing</v>
      </c>
      <c r="C2139" s="1" t="s">
        <v>878</v>
      </c>
      <c r="D2139" s="1" t="s">
        <v>1929</v>
      </c>
      <c r="E2139">
        <v>732036608</v>
      </c>
      <c r="F2139">
        <v>166938</v>
      </c>
    </row>
    <row r="2140" spans="1:6" x14ac:dyDescent="0.35">
      <c r="A2140" t="str">
        <f>TRIM(C2140)</f>
        <v>Ariana Grande</v>
      </c>
      <c r="B2140" t="str">
        <f>TRIM(D2140)</f>
        <v>motive</v>
      </c>
      <c r="C2140" s="1" t="s">
        <v>91</v>
      </c>
      <c r="D2140" s="1" t="s">
        <v>3286</v>
      </c>
      <c r="E2140">
        <v>515170508</v>
      </c>
      <c r="F2140">
        <v>166780</v>
      </c>
    </row>
    <row r="2141" spans="1:6" x14ac:dyDescent="0.35">
      <c r="A2141" t="str">
        <f>TRIM(C2141)</f>
        <v>OneRepublic</v>
      </c>
      <c r="B2141" t="str">
        <f>TRIM(D2141)</f>
        <v>Rescue Me</v>
      </c>
      <c r="C2141" s="1" t="s">
        <v>50</v>
      </c>
      <c r="D2141" s="1" t="s">
        <v>2409</v>
      </c>
      <c r="E2141">
        <v>637632963</v>
      </c>
      <c r="F2141">
        <v>166661</v>
      </c>
    </row>
    <row r="2142" spans="1:6" x14ac:dyDescent="0.35">
      <c r="A2142" t="str">
        <f>TRIM(C2142)</f>
        <v>Ozuna</v>
      </c>
      <c r="B2142" t="str">
        <f>TRIM(D2142)</f>
        <v>Vaina Loca</v>
      </c>
      <c r="C2142" s="1" t="s">
        <v>1028</v>
      </c>
      <c r="D2142" s="1" t="s">
        <v>1531</v>
      </c>
      <c r="E2142">
        <v>839024336</v>
      </c>
      <c r="F2142">
        <v>166256</v>
      </c>
    </row>
    <row r="2143" spans="1:6" x14ac:dyDescent="0.35">
      <c r="A2143" t="str">
        <f>TRIM(C2143)</f>
        <v>Zara Larsson</v>
      </c>
      <c r="B2143" t="str">
        <f>TRIM(D2143)</f>
        <v>Never Forget You</v>
      </c>
      <c r="C2143" s="1" t="s">
        <v>441</v>
      </c>
      <c r="D2143" s="1" t="s">
        <v>1160</v>
      </c>
      <c r="E2143">
        <v>988941396</v>
      </c>
      <c r="F2143">
        <v>166129</v>
      </c>
    </row>
    <row r="2144" spans="1:6" x14ac:dyDescent="0.35">
      <c r="A2144" t="str">
        <f>TRIM(C2144)</f>
        <v>Khalid</v>
      </c>
      <c r="B2144" t="str">
        <f>TRIM(D2144)</f>
        <v>8TEEN</v>
      </c>
      <c r="C2144" s="1" t="s">
        <v>383</v>
      </c>
      <c r="D2144" s="1" t="s">
        <v>1963</v>
      </c>
      <c r="E2144">
        <v>724334012</v>
      </c>
      <c r="F2144">
        <v>165646</v>
      </c>
    </row>
    <row r="2145" spans="1:6" x14ac:dyDescent="0.35">
      <c r="A2145" t="str">
        <f>TRIM(C2145)</f>
        <v>PUBLIC</v>
      </c>
      <c r="B2145" t="str">
        <f>TRIM(D2145)</f>
        <v>Make You Mine</v>
      </c>
      <c r="C2145" s="1" t="s">
        <v>2848</v>
      </c>
      <c r="D2145" s="1" t="s">
        <v>2849</v>
      </c>
      <c r="E2145">
        <v>575315318</v>
      </c>
      <c r="F2145">
        <v>165595</v>
      </c>
    </row>
    <row r="2146" spans="1:6" x14ac:dyDescent="0.35">
      <c r="A2146" t="str">
        <f>TRIM(C2146)</f>
        <v>Rae Sremmurd</v>
      </c>
      <c r="B2146" t="str">
        <f>TRIM(D2146)</f>
        <v>Swang</v>
      </c>
      <c r="C2146" s="1" t="s">
        <v>1148</v>
      </c>
      <c r="D2146" s="1" t="s">
        <v>2190</v>
      </c>
      <c r="E2146">
        <v>674353491</v>
      </c>
      <c r="F2146">
        <v>165589</v>
      </c>
    </row>
    <row r="2147" spans="1:6" x14ac:dyDescent="0.35">
      <c r="A2147" t="str">
        <f>TRIM(C2147)</f>
        <v>Bad Bunny</v>
      </c>
      <c r="B2147" t="str">
        <f>TRIM(D2147)</f>
        <v>DespuÃ©s de la Playa</v>
      </c>
      <c r="C2147" s="1" t="s">
        <v>161</v>
      </c>
      <c r="D2147" s="1" t="s">
        <v>2921</v>
      </c>
      <c r="E2147">
        <v>564592791</v>
      </c>
      <c r="F2147">
        <v>165291</v>
      </c>
    </row>
    <row r="2148" spans="1:6" x14ac:dyDescent="0.35">
      <c r="A2148" t="str">
        <f>TRIM(C2148)</f>
        <v>Taylor Swift</v>
      </c>
      <c r="B2148" t="str">
        <f>TRIM(D2148)</f>
        <v>We Are Never Ever Getting Back Together</v>
      </c>
      <c r="C2148" s="1" t="s">
        <v>70</v>
      </c>
      <c r="D2148" s="1" t="s">
        <v>2123</v>
      </c>
      <c r="E2148">
        <v>690149690</v>
      </c>
      <c r="F2148">
        <v>164303</v>
      </c>
    </row>
    <row r="2149" spans="1:6" x14ac:dyDescent="0.35">
      <c r="A2149" t="str">
        <f>TRIM(C2149)</f>
        <v>Billie Eilish</v>
      </c>
      <c r="B2149" t="str">
        <f>TRIM(D2149)</f>
        <v>my strange addiction</v>
      </c>
      <c r="C2149" s="1" t="s">
        <v>31</v>
      </c>
      <c r="D2149" s="1" t="s">
        <v>3154</v>
      </c>
      <c r="E2149">
        <v>528864583</v>
      </c>
      <c r="F2149">
        <v>164285</v>
      </c>
    </row>
    <row r="2150" spans="1:6" x14ac:dyDescent="0.35">
      <c r="A2150" t="str">
        <f>TRIM(C2150)</f>
        <v>THE SCOTTS</v>
      </c>
      <c r="B2150" t="str">
        <f>TRIM(D2150)</f>
        <v>THE SCOTTS</v>
      </c>
      <c r="C2150" s="1" t="s">
        <v>1623</v>
      </c>
      <c r="D2150" s="1" t="s">
        <v>1624</v>
      </c>
      <c r="E2150">
        <v>809906140</v>
      </c>
      <c r="F2150">
        <v>164185</v>
      </c>
    </row>
    <row r="2151" spans="1:6" x14ac:dyDescent="0.35">
      <c r="A2151" t="str">
        <f>TRIM(C2151)</f>
        <v>PARTYNEXTDOOR</v>
      </c>
      <c r="B2151" t="str">
        <f>TRIM(D2151)</f>
        <v>Come and See Me</v>
      </c>
      <c r="C2151" s="1" t="s">
        <v>1413</v>
      </c>
      <c r="D2151" s="1" t="s">
        <v>2496</v>
      </c>
      <c r="E2151">
        <v>625498112</v>
      </c>
      <c r="F2151">
        <v>164142</v>
      </c>
    </row>
    <row r="2152" spans="1:6" x14ac:dyDescent="0.35">
      <c r="A2152" t="str">
        <f>TRIM(C2152)</f>
        <v>Travis Scott</v>
      </c>
      <c r="B2152" t="str">
        <f>TRIM(D2152)</f>
        <v>YOSEMITE</v>
      </c>
      <c r="C2152" s="1" t="s">
        <v>63</v>
      </c>
      <c r="D2152" s="1" t="s">
        <v>2229</v>
      </c>
      <c r="E2152">
        <v>666646540</v>
      </c>
      <c r="F2152">
        <v>164027</v>
      </c>
    </row>
    <row r="2153" spans="1:6" x14ac:dyDescent="0.35">
      <c r="A2153" t="str">
        <f>TRIM(C2153)</f>
        <v>Two Feet</v>
      </c>
      <c r="B2153" t="str">
        <f>TRIM(D2153)</f>
        <v>Go Fuck Yourself</v>
      </c>
      <c r="C2153" s="1" t="s">
        <v>2225</v>
      </c>
      <c r="D2153" s="1" t="s">
        <v>2226</v>
      </c>
      <c r="E2153">
        <v>666790138</v>
      </c>
      <c r="F2153">
        <v>163865</v>
      </c>
    </row>
    <row r="2154" spans="1:6" x14ac:dyDescent="0.35">
      <c r="A2154" t="str">
        <f>TRIM(C2154)</f>
        <v>Billie Eilish</v>
      </c>
      <c r="B2154" t="str">
        <f>TRIM(D2154)</f>
        <v>all the good girls go to hell</v>
      </c>
      <c r="C2154" s="1" t="s">
        <v>31</v>
      </c>
      <c r="D2154" s="1" t="s">
        <v>2268</v>
      </c>
      <c r="E2154">
        <v>659244380</v>
      </c>
      <c r="F2154">
        <v>163805</v>
      </c>
    </row>
    <row r="2155" spans="1:6" x14ac:dyDescent="0.35">
      <c r="A2155" t="str">
        <f>TRIM(C2155)</f>
        <v>Kygo</v>
      </c>
      <c r="B2155" t="str">
        <f>TRIM(D2155)</f>
        <v>Born To Be Yours</v>
      </c>
      <c r="C2155" s="1" t="s">
        <v>488</v>
      </c>
      <c r="D2155" s="1" t="s">
        <v>2720</v>
      </c>
      <c r="E2155">
        <v>593098269</v>
      </c>
      <c r="F2155">
        <v>163590</v>
      </c>
    </row>
    <row r="2156" spans="1:6" x14ac:dyDescent="0.35">
      <c r="A2156" t="str">
        <f>TRIM(C2156)</f>
        <v>Ozuna</v>
      </c>
      <c r="B2156" t="str">
        <f>TRIM(D2156)</f>
        <v>TÃº Foto</v>
      </c>
      <c r="C2156" s="1" t="s">
        <v>1028</v>
      </c>
      <c r="D2156" s="1" t="s">
        <v>3216</v>
      </c>
      <c r="E2156">
        <v>520275161</v>
      </c>
      <c r="F2156">
        <v>163520</v>
      </c>
    </row>
    <row r="2157" spans="1:6" x14ac:dyDescent="0.35">
      <c r="A2157" t="str">
        <f>TRIM(C2157)</f>
        <v>Petit Biscuit</v>
      </c>
      <c r="B2157" t="str">
        <f>TRIM(D2157)</f>
        <v>Sunset Lover</v>
      </c>
      <c r="C2157" s="1" t="s">
        <v>1535</v>
      </c>
      <c r="D2157" s="1" t="s">
        <v>1536</v>
      </c>
      <c r="E2157">
        <v>837105847</v>
      </c>
      <c r="F2157">
        <v>162630</v>
      </c>
    </row>
    <row r="2158" spans="1:6" x14ac:dyDescent="0.35">
      <c r="A2158" t="str">
        <f>TRIM(C2158)</f>
        <v>Rvssian</v>
      </c>
      <c r="B2158" t="str">
        <f>TRIM(D2158)</f>
        <v>NostÃ¡lgico</v>
      </c>
      <c r="C2158" s="1" t="s">
        <v>3203</v>
      </c>
      <c r="D2158" s="1" t="s">
        <v>3204</v>
      </c>
      <c r="E2158">
        <v>521879154</v>
      </c>
      <c r="F2158">
        <v>162464</v>
      </c>
    </row>
    <row r="2159" spans="1:6" x14ac:dyDescent="0.35">
      <c r="A2159" t="str">
        <f>TRIM(C2159)</f>
        <v>Rauw Alejandro</v>
      </c>
      <c r="B2159" t="str">
        <f>TRIM(D2159)</f>
        <v>Fantasias</v>
      </c>
      <c r="C2159" s="1" t="s">
        <v>526</v>
      </c>
      <c r="D2159" s="1" t="s">
        <v>2169</v>
      </c>
      <c r="E2159">
        <v>680351656</v>
      </c>
      <c r="F2159">
        <v>162205</v>
      </c>
    </row>
    <row r="2160" spans="1:6" x14ac:dyDescent="0.35">
      <c r="A2160" t="str">
        <f>TRIM(C2160)</f>
        <v>Camilo</v>
      </c>
      <c r="B2160" t="str">
        <f>TRIM(D2160)</f>
        <v>Vida de Rico</v>
      </c>
      <c r="C2160" s="1" t="s">
        <v>2620</v>
      </c>
      <c r="D2160" s="1" t="s">
        <v>2772</v>
      </c>
      <c r="E2160">
        <v>585284731</v>
      </c>
      <c r="F2160">
        <v>161768</v>
      </c>
    </row>
    <row r="2161" spans="1:6" x14ac:dyDescent="0.35">
      <c r="A2161" t="str">
        <f>TRIM(C2161)</f>
        <v>Avicii</v>
      </c>
      <c r="B2161" t="str">
        <f>TRIM(D2161)</f>
        <v>SOS</v>
      </c>
      <c r="C2161" s="1" t="s">
        <v>76</v>
      </c>
      <c r="D2161" s="1" t="s">
        <v>1731</v>
      </c>
      <c r="E2161">
        <v>778881366</v>
      </c>
      <c r="F2161">
        <v>161712</v>
      </c>
    </row>
    <row r="2162" spans="1:6" x14ac:dyDescent="0.35">
      <c r="A2162" t="str">
        <f>TRIM(C2162)</f>
        <v>Jonas Blue</v>
      </c>
      <c r="B2162" t="str">
        <f>TRIM(D2162)</f>
        <v>Rise</v>
      </c>
      <c r="C2162" s="1" t="s">
        <v>803</v>
      </c>
      <c r="D2162" s="1" t="s">
        <v>1403</v>
      </c>
      <c r="E2162">
        <v>887130184</v>
      </c>
      <c r="F2162">
        <v>160687</v>
      </c>
    </row>
    <row r="2163" spans="1:6" x14ac:dyDescent="0.35">
      <c r="A2163" t="str">
        <f>TRIM(C2163)</f>
        <v>Rauw Alejandro</v>
      </c>
      <c r="B2163" t="str">
        <f>TRIM(D2163)</f>
        <v>2/Catorce</v>
      </c>
      <c r="C2163" s="1" t="s">
        <v>526</v>
      </c>
      <c r="D2163" s="1" t="s">
        <v>2989</v>
      </c>
      <c r="E2163">
        <v>551873970</v>
      </c>
      <c r="F2163">
        <v>160652</v>
      </c>
    </row>
    <row r="2164" spans="1:6" x14ac:dyDescent="0.35">
      <c r="A2164" t="str">
        <f>TRIM(C2164)</f>
        <v>Armin van Buuren</v>
      </c>
      <c r="B2164" t="str">
        <f>TRIM(D2164)</f>
        <v>Blah Blah Blah</v>
      </c>
      <c r="C2164" s="1" t="s">
        <v>3118</v>
      </c>
      <c r="D2164" s="1" t="s">
        <v>3119</v>
      </c>
      <c r="E2164">
        <v>533703591</v>
      </c>
      <c r="F2164">
        <v>160531</v>
      </c>
    </row>
    <row r="2165" spans="1:6" x14ac:dyDescent="0.35">
      <c r="A2165" t="str">
        <f>TRIM(C2165)</f>
        <v>Russ</v>
      </c>
      <c r="B2165" t="str">
        <f>TRIM(D2165)</f>
        <v>Losin Control</v>
      </c>
      <c r="C2165" s="1" t="s">
        <v>1987</v>
      </c>
      <c r="D2165" s="1" t="s">
        <v>1988</v>
      </c>
      <c r="E2165">
        <v>718507132</v>
      </c>
      <c r="F2165">
        <v>160322</v>
      </c>
    </row>
    <row r="2166" spans="1:6" x14ac:dyDescent="0.35">
      <c r="A2166" t="str">
        <f>TRIM(C2166)</f>
        <v>Dua Lipa</v>
      </c>
      <c r="B2166" t="str">
        <f>TRIM(D2166)</f>
        <v>Blow Your Mind (Mwah)</v>
      </c>
      <c r="C2166" s="1" t="s">
        <v>39</v>
      </c>
      <c r="D2166" s="1" t="s">
        <v>2915</v>
      </c>
      <c r="E2166">
        <v>565221013</v>
      </c>
      <c r="F2166">
        <v>160153</v>
      </c>
    </row>
    <row r="2167" spans="1:6" x14ac:dyDescent="0.35">
      <c r="A2167" t="str">
        <f>TRIM(C2167)</f>
        <v>Galantis</v>
      </c>
      <c r="B2167" t="str">
        <f>TRIM(D2167)</f>
        <v>No Money</v>
      </c>
      <c r="C2167" s="1" t="s">
        <v>1295</v>
      </c>
      <c r="D2167" s="1" t="s">
        <v>1387</v>
      </c>
      <c r="E2167">
        <v>892071421</v>
      </c>
      <c r="F2167">
        <v>159336</v>
      </c>
    </row>
    <row r="2168" spans="1:6" x14ac:dyDescent="0.35">
      <c r="A2168" t="str">
        <f>TRIM(C2168)</f>
        <v>Alesso</v>
      </c>
      <c r="B2168" t="str">
        <f>TRIM(D2168)</f>
        <v>Heroes (we could be)</v>
      </c>
      <c r="C2168" s="1" t="s">
        <v>2012</v>
      </c>
      <c r="D2168" s="1" t="s">
        <v>2013</v>
      </c>
      <c r="E2168">
        <v>714315531</v>
      </c>
      <c r="F2168">
        <v>158925</v>
      </c>
    </row>
    <row r="2169" spans="1:6" x14ac:dyDescent="0.35">
      <c r="A2169" t="str">
        <f>TRIM(C2169)</f>
        <v>Myke Towers</v>
      </c>
      <c r="B2169" t="str">
        <f>TRIM(D2169)</f>
        <v>Bandido</v>
      </c>
      <c r="C2169" s="1" t="s">
        <v>1064</v>
      </c>
      <c r="D2169" s="1" t="s">
        <v>1991</v>
      </c>
      <c r="E2169">
        <v>717795845</v>
      </c>
      <c r="F2169">
        <v>158827</v>
      </c>
    </row>
    <row r="2170" spans="1:6" x14ac:dyDescent="0.35">
      <c r="A2170" t="str">
        <f>TRIM(C2170)</f>
        <v>Migos</v>
      </c>
      <c r="B2170" t="str">
        <f>TRIM(D2170)</f>
        <v>Walk It Talk It</v>
      </c>
      <c r="C2170" s="1" t="s">
        <v>1242</v>
      </c>
      <c r="D2170" s="1" t="s">
        <v>1681</v>
      </c>
      <c r="E2170">
        <v>793730932</v>
      </c>
      <c r="F2170">
        <v>158052</v>
      </c>
    </row>
    <row r="2171" spans="1:6" x14ac:dyDescent="0.35">
      <c r="A2171" t="str">
        <f>TRIM(C2171)</f>
        <v>J Balvin</v>
      </c>
      <c r="B2171" t="str">
        <f>TRIM(D2171)</f>
        <v>No Es Justo</v>
      </c>
      <c r="C2171" s="1" t="s">
        <v>252</v>
      </c>
      <c r="D2171" s="1" t="s">
        <v>2704</v>
      </c>
      <c r="E2171">
        <v>596177523</v>
      </c>
      <c r="F2171">
        <v>157726</v>
      </c>
    </row>
    <row r="2172" spans="1:6" x14ac:dyDescent="0.35">
      <c r="A2172" t="str">
        <f>TRIM(C2172)</f>
        <v>Shawn Mendes</v>
      </c>
      <c r="B2172" t="str">
        <f>TRIM(D2172)</f>
        <v>Wonder</v>
      </c>
      <c r="C2172" s="1" t="s">
        <v>36</v>
      </c>
      <c r="D2172" s="1" t="s">
        <v>2582</v>
      </c>
      <c r="E2172">
        <v>611983147</v>
      </c>
      <c r="F2172">
        <v>157709</v>
      </c>
    </row>
    <row r="2173" spans="1:6" x14ac:dyDescent="0.35">
      <c r="A2173" t="str">
        <f>TRIM(C2173)</f>
        <v>Lukas Graham</v>
      </c>
      <c r="B2173" t="str">
        <f>TRIM(D2173)</f>
        <v>Love Someone</v>
      </c>
      <c r="C2173" s="1" t="s">
        <v>173</v>
      </c>
      <c r="D2173" s="1" t="s">
        <v>1749</v>
      </c>
      <c r="E2173">
        <v>772734236</v>
      </c>
      <c r="F2173">
        <v>156977</v>
      </c>
    </row>
    <row r="2174" spans="1:6" x14ac:dyDescent="0.35">
      <c r="A2174" t="str">
        <f>TRIM(C2174)</f>
        <v>Skrillex</v>
      </c>
      <c r="B2174" t="str">
        <f>TRIM(D2174)</f>
        <v>Where Are Ãœ Now</v>
      </c>
      <c r="C2174" s="1" t="s">
        <v>903</v>
      </c>
      <c r="D2174" s="1" t="s">
        <v>904</v>
      </c>
      <c r="E2174">
        <v>1123510069</v>
      </c>
      <c r="F2174">
        <v>156921</v>
      </c>
    </row>
    <row r="2175" spans="1:6" x14ac:dyDescent="0.35">
      <c r="A2175" t="str">
        <f>TRIM(C2175)</f>
        <v>CKay</v>
      </c>
      <c r="B2175" t="str">
        <f>TRIM(D2175)</f>
        <v>love nwantiti</v>
      </c>
      <c r="C2175" s="1" t="s">
        <v>1406</v>
      </c>
      <c r="D2175" s="1" t="s">
        <v>2583</v>
      </c>
      <c r="E2175">
        <v>611824749</v>
      </c>
      <c r="F2175">
        <v>156699</v>
      </c>
    </row>
    <row r="2176" spans="1:6" x14ac:dyDescent="0.35">
      <c r="A2176" t="str">
        <f>TRIM(C2176)</f>
        <v>Flo Rida</v>
      </c>
      <c r="B2176" t="str">
        <f>TRIM(D2176)</f>
        <v>GDFR</v>
      </c>
      <c r="C2176" s="1" t="s">
        <v>900</v>
      </c>
      <c r="D2176" s="1" t="s">
        <v>1918</v>
      </c>
      <c r="E2176">
        <v>735687150</v>
      </c>
      <c r="F2176">
        <v>156676</v>
      </c>
    </row>
    <row r="2177" spans="1:6" x14ac:dyDescent="0.35">
      <c r="A2177" t="str">
        <f>TRIM(C2177)</f>
        <v>Rauw Alejandro</v>
      </c>
      <c r="B2177" t="str">
        <f>TRIM(D2177)</f>
        <v>Reloj</v>
      </c>
      <c r="C2177" s="1" t="s">
        <v>526</v>
      </c>
      <c r="D2177" s="1" t="s">
        <v>2700</v>
      </c>
      <c r="E2177">
        <v>596237888</v>
      </c>
      <c r="F2177">
        <v>156648</v>
      </c>
    </row>
    <row r="2178" spans="1:6" x14ac:dyDescent="0.35">
      <c r="A2178" t="str">
        <f>TRIM(C2178)</f>
        <v>Sam Smith</v>
      </c>
      <c r="B2178" t="str">
        <f>TRIM(D2178)</f>
        <v>How Do You Sleep?</v>
      </c>
      <c r="C2178" s="1" t="s">
        <v>135</v>
      </c>
      <c r="D2178" s="1" t="s">
        <v>1159</v>
      </c>
      <c r="E2178">
        <v>989582326</v>
      </c>
      <c r="F2178">
        <v>156310</v>
      </c>
    </row>
    <row r="2179" spans="1:6" x14ac:dyDescent="0.35">
      <c r="A2179" t="str">
        <f>TRIM(C2179)</f>
        <v>Bad Bunny</v>
      </c>
      <c r="B2179" t="str">
        <f>TRIM(D2179)</f>
        <v>Soy Peor</v>
      </c>
      <c r="C2179" s="1" t="s">
        <v>161</v>
      </c>
      <c r="D2179" s="1" t="s">
        <v>3172</v>
      </c>
      <c r="E2179">
        <v>525811558</v>
      </c>
      <c r="F2179">
        <v>156053</v>
      </c>
    </row>
    <row r="2180" spans="1:6" x14ac:dyDescent="0.35">
      <c r="A2180" t="str">
        <f>TRIM(C2180)</f>
        <v>CKay</v>
      </c>
      <c r="B2180" t="str">
        <f>TRIM(D2180)</f>
        <v>love nwantiti</v>
      </c>
      <c r="C2180" s="1" t="s">
        <v>1406</v>
      </c>
      <c r="D2180" s="1" t="s">
        <v>2583</v>
      </c>
      <c r="E2180">
        <v>582038804</v>
      </c>
      <c r="F2180">
        <v>156025</v>
      </c>
    </row>
    <row r="2181" spans="1:6" x14ac:dyDescent="0.35">
      <c r="A2181" t="str">
        <f>TRIM(C2181)</f>
        <v>Desiigner</v>
      </c>
      <c r="B2181" t="str">
        <f>TRIM(D2181)</f>
        <v>Panda</v>
      </c>
      <c r="C2181" s="1" t="s">
        <v>771</v>
      </c>
      <c r="D2181" s="1" t="s">
        <v>772</v>
      </c>
      <c r="E2181">
        <v>1196572209</v>
      </c>
      <c r="F2181">
        <v>155988</v>
      </c>
    </row>
    <row r="2182" spans="1:6" x14ac:dyDescent="0.35">
      <c r="A2182" t="str">
        <f>TRIM(C2182)</f>
        <v>Alex &amp; Sierra</v>
      </c>
      <c r="B2182" t="str">
        <f>TRIM(D2182)</f>
        <v>Little Do You Know</v>
      </c>
      <c r="C2182" s="1" t="s">
        <v>1859</v>
      </c>
      <c r="D2182" s="1" t="s">
        <v>1860</v>
      </c>
      <c r="E2182">
        <v>747126155</v>
      </c>
      <c r="F2182">
        <v>155763</v>
      </c>
    </row>
    <row r="2183" spans="1:6" x14ac:dyDescent="0.35">
      <c r="A2183" t="str">
        <f>TRIM(C2183)</f>
        <v>Migos</v>
      </c>
      <c r="B2183" t="str">
        <f>TRIM(D2183)</f>
        <v>Bad and Boujee</v>
      </c>
      <c r="C2183" s="1" t="s">
        <v>1242</v>
      </c>
      <c r="D2183" s="1" t="s">
        <v>1243</v>
      </c>
      <c r="E2183">
        <v>951568154</v>
      </c>
      <c r="F2183">
        <v>155582</v>
      </c>
    </row>
    <row r="2184" spans="1:6" x14ac:dyDescent="0.35">
      <c r="A2184" t="str">
        <f>TRIM(C2184)</f>
        <v>Dua Lipa</v>
      </c>
      <c r="B2184" t="str">
        <f>TRIM(D2184)</f>
        <v>Be the One</v>
      </c>
      <c r="C2184" s="1" t="s">
        <v>39</v>
      </c>
      <c r="D2184" s="1" t="s">
        <v>2407</v>
      </c>
      <c r="E2184">
        <v>637879147</v>
      </c>
      <c r="F2184">
        <v>155323</v>
      </c>
    </row>
    <row r="2185" spans="1:6" x14ac:dyDescent="0.35">
      <c r="A2185" t="str">
        <f>TRIM(C2185)</f>
        <v>AronChupa</v>
      </c>
      <c r="B2185" t="str">
        <f>TRIM(D2185)</f>
        <v>I'm an Albatraoz</v>
      </c>
      <c r="C2185" s="1" t="s">
        <v>2779</v>
      </c>
      <c r="D2185" s="1" t="s">
        <v>2780</v>
      </c>
      <c r="E2185">
        <v>584459166</v>
      </c>
      <c r="F2185">
        <v>154974</v>
      </c>
    </row>
    <row r="2186" spans="1:6" x14ac:dyDescent="0.35">
      <c r="A2186" t="str">
        <f>TRIM(C2186)</f>
        <v>Justin Bieber</v>
      </c>
      <c r="B2186" t="str">
        <f>TRIM(D2186)</f>
        <v>Hold On</v>
      </c>
      <c r="C2186" s="1" t="s">
        <v>65</v>
      </c>
      <c r="D2186" s="1" t="s">
        <v>1416</v>
      </c>
      <c r="E2186">
        <v>770061282</v>
      </c>
      <c r="F2186">
        <v>154391</v>
      </c>
    </row>
    <row r="2187" spans="1:6" x14ac:dyDescent="0.35">
      <c r="A2187" t="str">
        <f>TRIM(C2187)</f>
        <v>Alexander 23</v>
      </c>
      <c r="B2187" t="str">
        <f>TRIM(D2187)</f>
        <v>IDK You Yet</v>
      </c>
      <c r="C2187" s="1" t="s">
        <v>3030</v>
      </c>
      <c r="D2187" s="1" t="s">
        <v>3031</v>
      </c>
      <c r="E2187">
        <v>545540729</v>
      </c>
      <c r="F2187">
        <v>154378</v>
      </c>
    </row>
    <row r="2188" spans="1:6" x14ac:dyDescent="0.35">
      <c r="A2188" t="str">
        <f>TRIM(C2188)</f>
        <v>Drake</v>
      </c>
      <c r="B2188" t="str">
        <f>TRIM(D2188)</f>
        <v>In My Feelings</v>
      </c>
      <c r="C2188" s="1" t="s">
        <v>15</v>
      </c>
      <c r="D2188" s="1" t="s">
        <v>551</v>
      </c>
      <c r="E2188">
        <v>1408315894</v>
      </c>
      <c r="F2188">
        <v>153966</v>
      </c>
    </row>
    <row r="2189" spans="1:6" x14ac:dyDescent="0.35">
      <c r="A2189" t="str">
        <f>TRIM(C2189)</f>
        <v>KAROL G</v>
      </c>
      <c r="B2189" t="str">
        <f>TRIM(D2189)</f>
        <v>EL MAKINON</v>
      </c>
      <c r="C2189" s="1" t="s">
        <v>427</v>
      </c>
      <c r="D2189" s="1" t="s">
        <v>2699</v>
      </c>
      <c r="E2189">
        <v>596374797</v>
      </c>
      <c r="F2189">
        <v>153646</v>
      </c>
    </row>
    <row r="2190" spans="1:6" x14ac:dyDescent="0.35">
      <c r="A2190" t="str">
        <f>TRIM(C2190)</f>
        <v>6ix9ine</v>
      </c>
      <c r="B2190" t="str">
        <f>TRIM(D2190)</f>
        <v>BEBE</v>
      </c>
      <c r="C2190" s="1" t="s">
        <v>1688</v>
      </c>
      <c r="D2190" s="1" t="s">
        <v>2678</v>
      </c>
      <c r="E2190">
        <v>599918471</v>
      </c>
      <c r="F2190">
        <v>153565</v>
      </c>
    </row>
    <row r="2191" spans="1:6" x14ac:dyDescent="0.35">
      <c r="A2191" t="str">
        <f>TRIM(C2191)</f>
        <v>BeyoncÃ©</v>
      </c>
      <c r="B2191" t="str">
        <f>TRIM(D2191)</f>
        <v>Run the World (Girls)</v>
      </c>
      <c r="C2191" s="1" t="s">
        <v>372</v>
      </c>
      <c r="D2191" s="1" t="s">
        <v>2828</v>
      </c>
      <c r="E2191">
        <v>577361897</v>
      </c>
      <c r="F2191">
        <v>153457</v>
      </c>
    </row>
    <row r="2192" spans="1:6" x14ac:dyDescent="0.35">
      <c r="A2192" t="str">
        <f>TRIM(C2192)</f>
        <v>Ricky Martin</v>
      </c>
      <c r="B2192" t="str">
        <f>TRIM(D2192)</f>
        <v>Vente Pa' Ca</v>
      </c>
      <c r="C2192" s="1" t="s">
        <v>2462</v>
      </c>
      <c r="D2192" s="1" t="s">
        <v>2463</v>
      </c>
      <c r="E2192">
        <v>629172100</v>
      </c>
      <c r="F2192">
        <v>153199</v>
      </c>
    </row>
    <row r="2193" spans="1:6" x14ac:dyDescent="0.35">
      <c r="A2193" t="str">
        <f>TRIM(C2193)</f>
        <v>One Direction</v>
      </c>
      <c r="B2193" t="str">
        <f>TRIM(D2193)</f>
        <v>Little Things</v>
      </c>
      <c r="C2193" s="1" t="s">
        <v>311</v>
      </c>
      <c r="D2193" s="1" t="s">
        <v>2504</v>
      </c>
      <c r="E2193">
        <v>624924152</v>
      </c>
      <c r="F2193">
        <v>153125</v>
      </c>
    </row>
    <row r="2194" spans="1:6" x14ac:dyDescent="0.35">
      <c r="A2194" t="str">
        <f>TRIM(C2194)</f>
        <v>Dalex</v>
      </c>
      <c r="B2194" t="str">
        <f>TRIM(D2194)</f>
        <v>Pa MÃ­</v>
      </c>
      <c r="C2194" s="1" t="s">
        <v>1920</v>
      </c>
      <c r="D2194" s="1" t="s">
        <v>1926</v>
      </c>
      <c r="E2194">
        <v>732801469</v>
      </c>
      <c r="F2194">
        <v>152910</v>
      </c>
    </row>
    <row r="2195" spans="1:6" x14ac:dyDescent="0.35">
      <c r="A2195" t="str">
        <f>TRIM(C2195)</f>
        <v>One Direction</v>
      </c>
      <c r="B2195" t="str">
        <f>TRIM(D2195)</f>
        <v>They Don't Know About Us</v>
      </c>
      <c r="C2195" s="1" t="s">
        <v>311</v>
      </c>
      <c r="D2195" s="1" t="s">
        <v>2891</v>
      </c>
      <c r="E2195">
        <v>569563824</v>
      </c>
      <c r="F2195">
        <v>152893</v>
      </c>
    </row>
    <row r="2196" spans="1:6" x14ac:dyDescent="0.35">
      <c r="A2196" t="str">
        <f>TRIM(C2196)</f>
        <v>Enrique Iglesias</v>
      </c>
      <c r="B2196" t="str">
        <f>TRIM(D2196)</f>
        <v>DUELE EL CORAZON</v>
      </c>
      <c r="C2196" s="1" t="s">
        <v>1399</v>
      </c>
      <c r="D2196" s="1" t="s">
        <v>2203</v>
      </c>
      <c r="E2196">
        <v>672538284</v>
      </c>
      <c r="F2196">
        <v>152566</v>
      </c>
    </row>
    <row r="2197" spans="1:6" x14ac:dyDescent="0.35">
      <c r="A2197" t="str">
        <f>TRIM(C2197)</f>
        <v>Selena Gomez</v>
      </c>
      <c r="B2197" t="str">
        <f>TRIM(D2197)</f>
        <v>The Heart Wants What It Wants</v>
      </c>
      <c r="C2197" s="1" t="s">
        <v>569</v>
      </c>
      <c r="D2197" s="1" t="s">
        <v>3020</v>
      </c>
      <c r="E2197">
        <v>546410829</v>
      </c>
      <c r="F2197">
        <v>152318</v>
      </c>
    </row>
    <row r="2198" spans="1:6" x14ac:dyDescent="0.35">
      <c r="A2198" t="str">
        <f>TRIM(C2198)</f>
        <v>Iggy Azalea</v>
      </c>
      <c r="B2198" t="str">
        <f>TRIM(D2198)</f>
        <v>Black Widow</v>
      </c>
      <c r="C2198" s="1" t="s">
        <v>1888</v>
      </c>
      <c r="D2198" s="1" t="s">
        <v>2736</v>
      </c>
      <c r="E2198">
        <v>590206061</v>
      </c>
      <c r="F2198">
        <v>152266</v>
      </c>
    </row>
    <row r="2199" spans="1:6" x14ac:dyDescent="0.35">
      <c r="A2199" t="str">
        <f>TRIM(C2199)</f>
        <v>Khalid</v>
      </c>
      <c r="B2199" t="str">
        <f>TRIM(D2199)</f>
        <v>Love Lies</v>
      </c>
      <c r="C2199" s="1" t="s">
        <v>383</v>
      </c>
      <c r="D2199" s="1" t="s">
        <v>1234</v>
      </c>
      <c r="E2199">
        <v>953806941</v>
      </c>
      <c r="F2199">
        <v>151596</v>
      </c>
    </row>
    <row r="2200" spans="1:6" x14ac:dyDescent="0.35">
      <c r="A2200" t="str">
        <f>TRIM(C2200)</f>
        <v>Marshmello</v>
      </c>
      <c r="B2200" t="str">
        <f>TRIM(D2200)</f>
        <v>Be Kind</v>
      </c>
      <c r="C2200" s="1" t="s">
        <v>114</v>
      </c>
      <c r="D2200" s="1" t="s">
        <v>2161</v>
      </c>
      <c r="E2200">
        <v>682147473</v>
      </c>
      <c r="F2200">
        <v>151551</v>
      </c>
    </row>
    <row r="2201" spans="1:6" x14ac:dyDescent="0.35">
      <c r="A2201" t="str">
        <f>TRIM(C2201)</f>
        <v>Bazzi</v>
      </c>
      <c r="B2201" t="str">
        <f>TRIM(D2201)</f>
        <v>Beautiful</v>
      </c>
      <c r="C2201" s="1" t="s">
        <v>998</v>
      </c>
      <c r="D2201" s="1" t="s">
        <v>1809</v>
      </c>
      <c r="E2201">
        <v>758429352</v>
      </c>
      <c r="F2201">
        <v>151264</v>
      </c>
    </row>
    <row r="2202" spans="1:6" x14ac:dyDescent="0.35">
      <c r="A2202" t="str">
        <f>TRIM(C2202)</f>
        <v>David Guetta</v>
      </c>
      <c r="B2202" t="str">
        <f>TRIM(D2202)</f>
        <v>Say My Name</v>
      </c>
      <c r="C2202" s="1" t="s">
        <v>241</v>
      </c>
      <c r="D2202" s="1" t="s">
        <v>1422</v>
      </c>
      <c r="E2202">
        <v>628509556</v>
      </c>
      <c r="F2202">
        <v>150976</v>
      </c>
    </row>
    <row r="2203" spans="1:6" x14ac:dyDescent="0.35">
      <c r="A2203" t="str">
        <f>TRIM(C2203)</f>
        <v>Cardi B</v>
      </c>
      <c r="B2203" t="str">
        <f>TRIM(D2203)</f>
        <v>Bodak Yellow</v>
      </c>
      <c r="C2203" s="1" t="s">
        <v>351</v>
      </c>
      <c r="D2203" s="1" t="s">
        <v>1335</v>
      </c>
      <c r="E2203">
        <v>909904864</v>
      </c>
      <c r="F2203">
        <v>150749</v>
      </c>
    </row>
    <row r="2204" spans="1:6" x14ac:dyDescent="0.35">
      <c r="A2204" t="str">
        <f>TRIM(C2204)</f>
        <v>The Weeknd</v>
      </c>
      <c r="B2204" t="str">
        <f>TRIM(D2204)</f>
        <v>In The Night</v>
      </c>
      <c r="C2204" s="1" t="s">
        <v>4</v>
      </c>
      <c r="D2204" s="1" t="s">
        <v>2922</v>
      </c>
      <c r="E2204">
        <v>564545842</v>
      </c>
      <c r="F2204">
        <v>150442</v>
      </c>
    </row>
    <row r="2205" spans="1:6" x14ac:dyDescent="0.35">
      <c r="A2205" t="str">
        <f>TRIM(C2205)</f>
        <v>Wisin</v>
      </c>
      <c r="B2205" t="str">
        <f>TRIM(D2205)</f>
        <v>EscÃ¡pate Conmigo</v>
      </c>
      <c r="C2205" s="1" t="s">
        <v>1631</v>
      </c>
      <c r="D2205" s="1" t="s">
        <v>1632</v>
      </c>
      <c r="E2205">
        <v>807489063</v>
      </c>
      <c r="F2205">
        <v>150360</v>
      </c>
    </row>
    <row r="2206" spans="1:6" x14ac:dyDescent="0.35">
      <c r="A2206" t="str">
        <f>TRIM(C2206)</f>
        <v>Ava Max</v>
      </c>
      <c r="B2206" t="str">
        <f>TRIM(D2206)</f>
        <v>My Head &amp; My Heart</v>
      </c>
      <c r="C2206" s="1" t="s">
        <v>305</v>
      </c>
      <c r="D2206" s="1" t="s">
        <v>3076</v>
      </c>
      <c r="E2206">
        <v>538806532</v>
      </c>
      <c r="F2206">
        <v>150351</v>
      </c>
    </row>
    <row r="2207" spans="1:6" x14ac:dyDescent="0.35">
      <c r="A2207" t="str">
        <f>TRIM(C2207)</f>
        <v>Pop Smoke</v>
      </c>
      <c r="B2207" t="str">
        <f>TRIM(D2207)</f>
        <v>Element</v>
      </c>
      <c r="C2207" s="1" t="s">
        <v>821</v>
      </c>
      <c r="D2207" s="1" t="s">
        <v>3050</v>
      </c>
      <c r="E2207">
        <v>543410429</v>
      </c>
      <c r="F2207">
        <v>150273</v>
      </c>
    </row>
    <row r="2208" spans="1:6" x14ac:dyDescent="0.35">
      <c r="A2208" t="str">
        <f>TRIM(C2208)</f>
        <v>Romeo Santos</v>
      </c>
      <c r="B2208" t="str">
        <f>TRIM(D2208)</f>
        <v>Bella y Sensual</v>
      </c>
      <c r="C2208" s="1" t="s">
        <v>1612</v>
      </c>
      <c r="D2208" s="1" t="s">
        <v>3327</v>
      </c>
      <c r="E2208">
        <v>510028092</v>
      </c>
      <c r="F2208">
        <v>150181</v>
      </c>
    </row>
    <row r="2209" spans="1:6" x14ac:dyDescent="0.35">
      <c r="A2209" t="str">
        <f>TRIM(C2209)</f>
        <v>Labrinth</v>
      </c>
      <c r="B2209" t="str">
        <f>TRIM(D2209)</f>
        <v>Jealous</v>
      </c>
      <c r="C2209" s="1" t="s">
        <v>1374</v>
      </c>
      <c r="D2209" s="1" t="s">
        <v>1405</v>
      </c>
      <c r="E2209">
        <v>759844292</v>
      </c>
      <c r="F2209">
        <v>149361</v>
      </c>
    </row>
    <row r="2210" spans="1:6" x14ac:dyDescent="0.35">
      <c r="A2210" t="str">
        <f>TRIM(C2210)</f>
        <v>Shawn Mendes</v>
      </c>
      <c r="B2210" t="str">
        <f>TRIM(D2210)</f>
        <v>In My Blood</v>
      </c>
      <c r="C2210" s="1" t="s">
        <v>36</v>
      </c>
      <c r="D2210" s="1" t="s">
        <v>1323</v>
      </c>
      <c r="E2210">
        <v>915986711</v>
      </c>
      <c r="F2210">
        <v>149268</v>
      </c>
    </row>
    <row r="2211" spans="1:6" x14ac:dyDescent="0.35">
      <c r="A2211" t="str">
        <f>TRIM(C2211)</f>
        <v>Jonas Blue</v>
      </c>
      <c r="B2211" t="str">
        <f>TRIM(D2211)</f>
        <v>Mama</v>
      </c>
      <c r="C2211" s="1" t="s">
        <v>803</v>
      </c>
      <c r="D2211" s="1" t="s">
        <v>1195</v>
      </c>
      <c r="E2211">
        <v>974451768</v>
      </c>
      <c r="F2211">
        <v>148991</v>
      </c>
    </row>
    <row r="2212" spans="1:6" x14ac:dyDescent="0.35">
      <c r="A2212" t="str">
        <f>TRIM(C2212)</f>
        <v>Sam Fischer</v>
      </c>
      <c r="B2212" t="str">
        <f>TRIM(D2212)</f>
        <v>This City</v>
      </c>
      <c r="C2212" s="1" t="s">
        <v>2350</v>
      </c>
      <c r="D2212" s="1" t="s">
        <v>2351</v>
      </c>
      <c r="E2212">
        <v>647384998</v>
      </c>
      <c r="F2212">
        <v>148466</v>
      </c>
    </row>
    <row r="2213" spans="1:6" x14ac:dyDescent="0.35">
      <c r="A2213" t="str">
        <f>TRIM(C2213)</f>
        <v>Ski Mask The Slump God</v>
      </c>
      <c r="B2213" t="str">
        <f>TRIM(D2213)</f>
        <v>Faucet Failure</v>
      </c>
      <c r="C2213" s="1" t="s">
        <v>2782</v>
      </c>
      <c r="D2213" s="1" t="s">
        <v>2783</v>
      </c>
      <c r="E2213">
        <v>584425568</v>
      </c>
      <c r="F2213">
        <v>147767</v>
      </c>
    </row>
    <row r="2214" spans="1:6" x14ac:dyDescent="0.35">
      <c r="A2214" t="str">
        <f>TRIM(C2214)</f>
        <v>Kina</v>
      </c>
      <c r="B2214" t="str">
        <f>TRIM(D2214)</f>
        <v>Can We Kiss Forever?</v>
      </c>
      <c r="C2214" s="1" t="s">
        <v>1026</v>
      </c>
      <c r="D2214" s="1" t="s">
        <v>2330</v>
      </c>
      <c r="E2214">
        <v>650333693</v>
      </c>
      <c r="F2214">
        <v>147605</v>
      </c>
    </row>
    <row r="2215" spans="1:6" x14ac:dyDescent="0.35">
      <c r="A2215" t="str">
        <f>TRIM(C2215)</f>
        <v>Bad Bunny</v>
      </c>
      <c r="B2215" t="str">
        <f>TRIM(D2215)</f>
        <v>Sensualidad</v>
      </c>
      <c r="C2215" s="1" t="s">
        <v>161</v>
      </c>
      <c r="D2215" s="1" t="s">
        <v>2402</v>
      </c>
      <c r="E2215">
        <v>638792520</v>
      </c>
      <c r="F2215">
        <v>147283</v>
      </c>
    </row>
    <row r="2216" spans="1:6" x14ac:dyDescent="0.35">
      <c r="A2216" t="str">
        <f>TRIM(C2216)</f>
        <v>Christina Perri</v>
      </c>
      <c r="B2216" t="str">
        <f>TRIM(D2216)</f>
        <v>jar of hearts</v>
      </c>
      <c r="C2216" s="1" t="s">
        <v>297</v>
      </c>
      <c r="D2216" s="1" t="s">
        <v>2990</v>
      </c>
      <c r="E2216">
        <v>551679880</v>
      </c>
      <c r="F2216">
        <v>147278</v>
      </c>
    </row>
    <row r="2217" spans="1:6" x14ac:dyDescent="0.35">
      <c r="A2217" t="str">
        <f>TRIM(C2217)</f>
        <v>Coldplay</v>
      </c>
      <c r="B2217" t="str">
        <f>TRIM(D2217)</f>
        <v>Magic</v>
      </c>
      <c r="C2217" s="1" t="s">
        <v>67</v>
      </c>
      <c r="D2217" s="1" t="s">
        <v>1989</v>
      </c>
      <c r="E2217">
        <v>718327006</v>
      </c>
      <c r="F2217">
        <v>147166</v>
      </c>
    </row>
    <row r="2218" spans="1:6" x14ac:dyDescent="0.35">
      <c r="A2218" t="str">
        <f>TRIM(C2218)</f>
        <v>BeyoncÃ©</v>
      </c>
      <c r="B2218" t="str">
        <f>TRIM(D2218)</f>
        <v>Partition</v>
      </c>
      <c r="C2218" s="1" t="s">
        <v>372</v>
      </c>
      <c r="D2218" s="1" t="s">
        <v>3285</v>
      </c>
      <c r="E2218">
        <v>515265444</v>
      </c>
      <c r="F2218">
        <v>146858</v>
      </c>
    </row>
    <row r="2219" spans="1:6" x14ac:dyDescent="0.35">
      <c r="A2219" t="str">
        <f>TRIM(C2219)</f>
        <v>Mumford &amp; Sons</v>
      </c>
      <c r="B2219" t="str">
        <f>TRIM(D2219)</f>
        <v>The Cave</v>
      </c>
      <c r="C2219" s="1" t="s">
        <v>1810</v>
      </c>
      <c r="D2219" s="1" t="s">
        <v>3095</v>
      </c>
      <c r="E2219">
        <v>536881122</v>
      </c>
      <c r="F2219">
        <v>146484</v>
      </c>
    </row>
    <row r="2220" spans="1:6" x14ac:dyDescent="0.35">
      <c r="A2220" t="str">
        <f>TRIM(C2220)</f>
        <v>A$AP Rocky</v>
      </c>
      <c r="B2220" t="str">
        <f>TRIM(D2220)</f>
        <v>L$D</v>
      </c>
      <c r="C2220" s="1" t="s">
        <v>637</v>
      </c>
      <c r="D2220" s="1" t="s">
        <v>3071</v>
      </c>
      <c r="E2220">
        <v>539491520</v>
      </c>
      <c r="F2220">
        <v>146374</v>
      </c>
    </row>
    <row r="2221" spans="1:6" x14ac:dyDescent="0.35">
      <c r="A2221" t="str">
        <f>TRIM(C2221)</f>
        <v>KYLE</v>
      </c>
      <c r="B2221" t="str">
        <f>TRIM(D2221)</f>
        <v>iSpy</v>
      </c>
      <c r="C2221" s="1" t="s">
        <v>1193</v>
      </c>
      <c r="D2221" s="1" t="s">
        <v>1194</v>
      </c>
      <c r="E2221">
        <v>975991853</v>
      </c>
      <c r="F2221">
        <v>145987</v>
      </c>
    </row>
    <row r="2222" spans="1:6" x14ac:dyDescent="0.35">
      <c r="A2222" t="str">
        <f>TRIM(C2222)</f>
        <v>Shawn Mendes</v>
      </c>
      <c r="B2222" t="str">
        <f>TRIM(D2222)</f>
        <v>I Know What You Did Last Summer</v>
      </c>
      <c r="C2222" s="1" t="s">
        <v>36</v>
      </c>
      <c r="D2222" s="1" t="s">
        <v>2482</v>
      </c>
      <c r="E2222">
        <v>626821233</v>
      </c>
      <c r="F2222">
        <v>145797</v>
      </c>
    </row>
    <row r="2223" spans="1:6" x14ac:dyDescent="0.35">
      <c r="A2223" t="str">
        <f>TRIM(C2223)</f>
        <v>Billie Eilish</v>
      </c>
      <c r="B2223" t="str">
        <f>TRIM(D2223)</f>
        <v>COPYCAT</v>
      </c>
      <c r="C2223" s="1" t="s">
        <v>31</v>
      </c>
      <c r="D2223" s="1" t="s">
        <v>3171</v>
      </c>
      <c r="E2223">
        <v>525952302</v>
      </c>
      <c r="F2223">
        <v>145518</v>
      </c>
    </row>
    <row r="2224" spans="1:6" x14ac:dyDescent="0.35">
      <c r="A2224" t="str">
        <f>TRIM(C2224)</f>
        <v>BTS</v>
      </c>
      <c r="B2224" t="str">
        <f>TRIM(D2224)</f>
        <v>Blood Sweat &amp; Tears</v>
      </c>
      <c r="C2224" s="1" t="s">
        <v>197</v>
      </c>
      <c r="D2224" s="1" t="s">
        <v>2813</v>
      </c>
      <c r="E2224">
        <v>579834363</v>
      </c>
      <c r="F2224">
        <v>145404</v>
      </c>
    </row>
    <row r="2225" spans="1:6" x14ac:dyDescent="0.35">
      <c r="A2225" t="str">
        <f>TRIM(C2225)</f>
        <v>Ariana Grande</v>
      </c>
      <c r="B2225" t="str">
        <f>TRIM(D2225)</f>
        <v>Santa Tell Me</v>
      </c>
      <c r="C2225" s="1" t="s">
        <v>91</v>
      </c>
      <c r="D2225" s="1" t="s">
        <v>1016</v>
      </c>
      <c r="E2225">
        <v>1056595546</v>
      </c>
      <c r="F2225">
        <v>145228</v>
      </c>
    </row>
    <row r="2226" spans="1:6" x14ac:dyDescent="0.35">
      <c r="A2226" t="str">
        <f>TRIM(C2226)</f>
        <v>Playboi Carti</v>
      </c>
      <c r="B2226" t="str">
        <f>TRIM(D2226)</f>
        <v>wokeuplikethis*</v>
      </c>
      <c r="C2226" s="1" t="s">
        <v>1443</v>
      </c>
      <c r="D2226" s="1" t="s">
        <v>3079</v>
      </c>
      <c r="E2226">
        <v>538287184</v>
      </c>
      <c r="F2226">
        <v>145187</v>
      </c>
    </row>
    <row r="2227" spans="1:6" x14ac:dyDescent="0.35">
      <c r="A2227" t="str">
        <f>TRIM(C2227)</f>
        <v>Sebastian Yatra</v>
      </c>
      <c r="B2227" t="str">
        <f>TRIM(D2227)</f>
        <v>Traicionera</v>
      </c>
      <c r="C2227" s="1" t="s">
        <v>1495</v>
      </c>
      <c r="D2227" s="1" t="s">
        <v>2230</v>
      </c>
      <c r="E2227">
        <v>666639729</v>
      </c>
      <c r="F2227">
        <v>144987</v>
      </c>
    </row>
    <row r="2228" spans="1:6" x14ac:dyDescent="0.35">
      <c r="A2228" t="str">
        <f>TRIM(C2228)</f>
        <v>SofÃ­a Reyes</v>
      </c>
      <c r="B2228" t="str">
        <f>TRIM(D2228)</f>
        <v>1, 2, 3</v>
      </c>
      <c r="C2228" s="1" t="s">
        <v>2170</v>
      </c>
      <c r="D2228" s="1" t="s">
        <v>2171</v>
      </c>
      <c r="E2228">
        <v>679976500</v>
      </c>
      <c r="F2228">
        <v>144501</v>
      </c>
    </row>
    <row r="2229" spans="1:6" x14ac:dyDescent="0.35">
      <c r="A2229" t="str">
        <f>TRIM(C2229)</f>
        <v>MEDUZA</v>
      </c>
      <c r="B2229" t="str">
        <f>TRIM(D2229)</f>
        <v>Paradise</v>
      </c>
      <c r="C2229" s="1" t="s">
        <v>1089</v>
      </c>
      <c r="D2229" s="1" t="s">
        <v>586</v>
      </c>
      <c r="E2229">
        <v>744966952</v>
      </c>
      <c r="F2229">
        <v>144262</v>
      </c>
    </row>
    <row r="2230" spans="1:6" x14ac:dyDescent="0.35">
      <c r="A2230" t="str">
        <f>TRIM(C2230)</f>
        <v>Chris Brown</v>
      </c>
      <c r="B2230" t="str">
        <f>TRIM(D2230)</f>
        <v>Ayo</v>
      </c>
      <c r="C2230" s="1" t="s">
        <v>607</v>
      </c>
      <c r="D2230" s="1" t="s">
        <v>2672</v>
      </c>
      <c r="E2230">
        <v>601031400</v>
      </c>
      <c r="F2230">
        <v>143599</v>
      </c>
    </row>
    <row r="2231" spans="1:6" x14ac:dyDescent="0.35">
      <c r="A2231" t="str">
        <f>TRIM(C2231)</f>
        <v>Ramz</v>
      </c>
      <c r="B2231" t="str">
        <f>TRIM(D2231)</f>
        <v>Barking</v>
      </c>
      <c r="C2231" s="1" t="s">
        <v>3166</v>
      </c>
      <c r="D2231" s="1" t="s">
        <v>3167</v>
      </c>
      <c r="E2231">
        <v>527285003</v>
      </c>
      <c r="F2231">
        <v>143280</v>
      </c>
    </row>
    <row r="2232" spans="1:6" x14ac:dyDescent="0.35">
      <c r="A2232" t="str">
        <f>TRIM(C2232)</f>
        <v>Doja Cat</v>
      </c>
      <c r="B2232" t="str">
        <f>TRIM(D2232)</f>
        <v>Like That</v>
      </c>
      <c r="C2232" s="1" t="s">
        <v>204</v>
      </c>
      <c r="D2232" s="1" t="s">
        <v>3143</v>
      </c>
      <c r="E2232">
        <v>525609347</v>
      </c>
      <c r="F2232">
        <v>142834</v>
      </c>
    </row>
    <row r="2233" spans="1:6" x14ac:dyDescent="0.35">
      <c r="A2233" t="str">
        <f>TRIM(C2233)</f>
        <v>Little Mix</v>
      </c>
      <c r="B2233" t="str">
        <f>TRIM(D2233)</f>
        <v>Shout Out to My Ex</v>
      </c>
      <c r="C2233" s="1" t="s">
        <v>1756</v>
      </c>
      <c r="D2233" s="1" t="s">
        <v>1757</v>
      </c>
      <c r="E2233">
        <v>771028362</v>
      </c>
      <c r="F2233">
        <v>142791</v>
      </c>
    </row>
    <row r="2234" spans="1:6" x14ac:dyDescent="0.35">
      <c r="A2234" t="str">
        <f>TRIM(C2234)</f>
        <v>Zion &amp; Lennox</v>
      </c>
      <c r="B2234" t="str">
        <f>TRIM(D2234)</f>
        <v>La player (Bandolera)</v>
      </c>
      <c r="C2234" s="1" t="s">
        <v>1285</v>
      </c>
      <c r="D2234" s="1" t="s">
        <v>2544</v>
      </c>
      <c r="E2234">
        <v>617252494</v>
      </c>
      <c r="F2234">
        <v>142774</v>
      </c>
    </row>
    <row r="2235" spans="1:6" x14ac:dyDescent="0.35">
      <c r="A2235" t="str">
        <f>TRIM(C2235)</f>
        <v>Pop Smoke</v>
      </c>
      <c r="B2235" t="str">
        <f>TRIM(D2235)</f>
        <v>Hello</v>
      </c>
      <c r="C2235" s="1" t="s">
        <v>821</v>
      </c>
      <c r="D2235" s="1" t="s">
        <v>382</v>
      </c>
      <c r="E2235">
        <v>592673195</v>
      </c>
      <c r="F2235">
        <v>142768</v>
      </c>
    </row>
    <row r="2236" spans="1:6" x14ac:dyDescent="0.35">
      <c r="A2236" t="str">
        <f>TRIM(C2236)</f>
        <v>Sebastian Yatra</v>
      </c>
      <c r="B2236" t="str">
        <f>TRIM(D2236)</f>
        <v>Un AÃ±o</v>
      </c>
      <c r="C2236" s="1" t="s">
        <v>1495</v>
      </c>
      <c r="D2236" s="1" t="s">
        <v>2728</v>
      </c>
      <c r="E2236">
        <v>591368657</v>
      </c>
      <c r="F2236">
        <v>142679</v>
      </c>
    </row>
    <row r="2237" spans="1:6" x14ac:dyDescent="0.35">
      <c r="A2237" t="str">
        <f>TRIM(C2237)</f>
        <v>TiÃ«sto</v>
      </c>
      <c r="B2237" t="str">
        <f>TRIM(D2237)</f>
        <v>Jackie Chan</v>
      </c>
      <c r="C2237" s="1" t="s">
        <v>723</v>
      </c>
      <c r="D2237" s="1" t="s">
        <v>1410</v>
      </c>
      <c r="E2237">
        <v>885583892</v>
      </c>
      <c r="F2237">
        <v>142638</v>
      </c>
    </row>
    <row r="2238" spans="1:6" x14ac:dyDescent="0.35">
      <c r="A2238" t="str">
        <f>TRIM(C2238)</f>
        <v>Lizzo</v>
      </c>
      <c r="B2238" t="str">
        <f>TRIM(D2238)</f>
        <v>Truth Hurts</v>
      </c>
      <c r="C2238" s="1" t="s">
        <v>1115</v>
      </c>
      <c r="D2238" s="1" t="s">
        <v>1116</v>
      </c>
      <c r="E2238">
        <v>1005715312</v>
      </c>
      <c r="F2238">
        <v>142555</v>
      </c>
    </row>
    <row r="2239" spans="1:6" x14ac:dyDescent="0.35">
      <c r="A2239" t="str">
        <f>TRIM(C2239)</f>
        <v>DRAM</v>
      </c>
      <c r="B2239" t="str">
        <f>TRIM(D2239)</f>
        <v>Broccoli</v>
      </c>
      <c r="C2239" s="1" t="s">
        <v>1476</v>
      </c>
      <c r="D2239" s="1" t="s">
        <v>1477</v>
      </c>
      <c r="E2239">
        <v>861439045</v>
      </c>
      <c r="F2239">
        <v>142078</v>
      </c>
    </row>
    <row r="2240" spans="1:6" x14ac:dyDescent="0.35">
      <c r="A2240" t="str">
        <f>TRIM(C2240)</f>
        <v>Juice WRLD</v>
      </c>
      <c r="B2240" t="str">
        <f>TRIM(D2240)</f>
        <v>Black &amp; White</v>
      </c>
      <c r="C2240" s="1" t="s">
        <v>47</v>
      </c>
      <c r="D2240" s="1" t="s">
        <v>3148</v>
      </c>
      <c r="E2240">
        <v>530370433</v>
      </c>
      <c r="F2240">
        <v>141995</v>
      </c>
    </row>
    <row r="2241" spans="1:6" x14ac:dyDescent="0.35">
      <c r="A2241" t="str">
        <f>TRIM(C2241)</f>
        <v>James Arthur</v>
      </c>
      <c r="B2241" t="str">
        <f>TRIM(D2241)</f>
        <v>Falling Like The Stars</v>
      </c>
      <c r="C2241" s="1" t="s">
        <v>29</v>
      </c>
      <c r="D2241" s="1" t="s">
        <v>3086</v>
      </c>
      <c r="E2241">
        <v>538071530</v>
      </c>
      <c r="F2241">
        <v>141931</v>
      </c>
    </row>
    <row r="2242" spans="1:6" x14ac:dyDescent="0.35">
      <c r="A2242" t="str">
        <f>TRIM(C2242)</f>
        <v>Ed Sheeran</v>
      </c>
      <c r="B2242" t="str">
        <f>TRIM(D2242)</f>
        <v>Lego House</v>
      </c>
      <c r="C2242" s="1" t="s">
        <v>6</v>
      </c>
      <c r="D2242" s="1" t="s">
        <v>2898</v>
      </c>
      <c r="E2242">
        <v>568506811</v>
      </c>
      <c r="F2242">
        <v>141343</v>
      </c>
    </row>
    <row r="2243" spans="1:6" x14ac:dyDescent="0.35">
      <c r="A2243" t="str">
        <f>TRIM(C2243)</f>
        <v>Avicii</v>
      </c>
      <c r="B2243" t="str">
        <f>TRIM(D2243)</f>
        <v>Lonely Together</v>
      </c>
      <c r="C2243" s="1" t="s">
        <v>76</v>
      </c>
      <c r="D2243" s="1" t="s">
        <v>2045</v>
      </c>
      <c r="E2243">
        <v>707234799</v>
      </c>
      <c r="F2243">
        <v>141298</v>
      </c>
    </row>
    <row r="2244" spans="1:6" x14ac:dyDescent="0.35">
      <c r="A2244" t="str">
        <f>TRIM(C2244)</f>
        <v>Reik</v>
      </c>
      <c r="B2244" t="str">
        <f>TRIM(D2244)</f>
        <v>Amigos Con Derechos</v>
      </c>
      <c r="C2244" s="1" t="s">
        <v>1955</v>
      </c>
      <c r="D2244" s="1" t="s">
        <v>3277</v>
      </c>
      <c r="E2244">
        <v>516003702</v>
      </c>
      <c r="F2244">
        <v>141252</v>
      </c>
    </row>
    <row r="2245" spans="1:6" x14ac:dyDescent="0.35">
      <c r="A2245" t="str">
        <f>TRIM(C2245)</f>
        <v>Ed Sheeran</v>
      </c>
      <c r="B2245" t="str">
        <f>TRIM(D2245)</f>
        <v>Tenerife Sea</v>
      </c>
      <c r="C2245" s="1" t="s">
        <v>6</v>
      </c>
      <c r="D2245" s="1" t="s">
        <v>2546</v>
      </c>
      <c r="E2245">
        <v>616633536</v>
      </c>
      <c r="F2245">
        <v>141142</v>
      </c>
    </row>
    <row r="2246" spans="1:6" x14ac:dyDescent="0.35">
      <c r="A2246" t="str">
        <f>TRIM(C2246)</f>
        <v>Eminem</v>
      </c>
      <c r="B2246" t="str">
        <f>TRIM(D2246)</f>
        <v>River</v>
      </c>
      <c r="C2246" s="1" t="s">
        <v>96</v>
      </c>
      <c r="D2246" s="1" t="s">
        <v>1505</v>
      </c>
      <c r="E2246">
        <v>848305605</v>
      </c>
      <c r="F2246">
        <v>141114</v>
      </c>
    </row>
    <row r="2247" spans="1:6" x14ac:dyDescent="0.35">
      <c r="A2247" t="str">
        <f>TRIM(C2247)</f>
        <v>Ozuna</v>
      </c>
      <c r="B2247" t="str">
        <f>TRIM(D2247)</f>
        <v>Una Locura</v>
      </c>
      <c r="C2247" s="1" t="s">
        <v>1028</v>
      </c>
      <c r="D2247" s="1" t="s">
        <v>2677</v>
      </c>
      <c r="E2247">
        <v>600216271</v>
      </c>
      <c r="F2247">
        <v>141101</v>
      </c>
    </row>
    <row r="2248" spans="1:6" x14ac:dyDescent="0.35">
      <c r="A2248" t="str">
        <f>TRIM(C2248)</f>
        <v>Justin Bieber</v>
      </c>
      <c r="B2248" t="str">
        <f>TRIM(D2248)</f>
        <v>Anyone</v>
      </c>
      <c r="C2248" s="1" t="s">
        <v>65</v>
      </c>
      <c r="D2248" s="1" t="s">
        <v>2046</v>
      </c>
      <c r="E2248">
        <v>706707193</v>
      </c>
      <c r="F2248">
        <v>140895</v>
      </c>
    </row>
    <row r="2249" spans="1:6" x14ac:dyDescent="0.35">
      <c r="A2249" t="str">
        <f>TRIM(C2249)</f>
        <v>Manuel Turizo</v>
      </c>
      <c r="B2249" t="str">
        <f>TRIM(D2249)</f>
        <v>La Nota</v>
      </c>
      <c r="C2249" s="1" t="s">
        <v>209</v>
      </c>
      <c r="D2249" s="1" t="s">
        <v>2840</v>
      </c>
      <c r="E2249">
        <v>576511054</v>
      </c>
      <c r="F2249">
        <v>140633</v>
      </c>
    </row>
    <row r="2250" spans="1:6" x14ac:dyDescent="0.35">
      <c r="A2250" t="str">
        <f>TRIM(C2250)</f>
        <v>Nicki Minaj</v>
      </c>
      <c r="B2250" t="str">
        <f>TRIM(D2250)</f>
        <v>Only</v>
      </c>
      <c r="C2250" s="1" t="s">
        <v>769</v>
      </c>
      <c r="D2250" s="1" t="s">
        <v>2888</v>
      </c>
      <c r="E2250">
        <v>570360657</v>
      </c>
      <c r="F2250">
        <v>139640</v>
      </c>
    </row>
    <row r="2251" spans="1:6" x14ac:dyDescent="0.35">
      <c r="A2251" t="str">
        <f>TRIM(C2251)</f>
        <v>XXXTENTACION</v>
      </c>
      <c r="B2251" t="str">
        <f>TRIM(D2251)</f>
        <v>NUMB</v>
      </c>
      <c r="C2251" s="1" t="s">
        <v>106</v>
      </c>
      <c r="D2251" s="1" t="s">
        <v>3185</v>
      </c>
      <c r="E2251">
        <v>524329319</v>
      </c>
      <c r="F2251">
        <v>138806</v>
      </c>
    </row>
    <row r="2252" spans="1:6" x14ac:dyDescent="0.35">
      <c r="A2252" t="str">
        <f>TRIM(C2252)</f>
        <v>Harry Styles</v>
      </c>
      <c r="B2252" t="str">
        <f>TRIM(D2252)</f>
        <v>Sweet Creature</v>
      </c>
      <c r="C2252" s="1" t="s">
        <v>10</v>
      </c>
      <c r="D2252" s="1" t="s">
        <v>2625</v>
      </c>
      <c r="E2252">
        <v>607000203</v>
      </c>
      <c r="F2252">
        <v>138564</v>
      </c>
    </row>
    <row r="2253" spans="1:6" x14ac:dyDescent="0.35">
      <c r="A2253" t="str">
        <f>TRIM(C2253)</f>
        <v>BTS</v>
      </c>
      <c r="B2253" t="str">
        <f>TRIM(D2253)</f>
        <v>DNA</v>
      </c>
      <c r="C2253" s="1" t="s">
        <v>197</v>
      </c>
      <c r="D2253" s="1" t="s">
        <v>2342</v>
      </c>
      <c r="E2253">
        <v>648228726</v>
      </c>
      <c r="F2253">
        <v>138334</v>
      </c>
    </row>
    <row r="2254" spans="1:6" x14ac:dyDescent="0.35">
      <c r="A2254" t="str">
        <f>TRIM(C2254)</f>
        <v>Ed Sheeran</v>
      </c>
      <c r="B2254" t="str">
        <f>TRIM(D2254)</f>
        <v>I See Fire</v>
      </c>
      <c r="C2254" s="1" t="s">
        <v>6</v>
      </c>
      <c r="D2254" s="1" t="s">
        <v>1217</v>
      </c>
      <c r="E2254">
        <v>961159657</v>
      </c>
      <c r="F2254">
        <v>137726</v>
      </c>
    </row>
    <row r="2255" spans="1:6" x14ac:dyDescent="0.35">
      <c r="A2255" t="str">
        <f>TRIM(C2255)</f>
        <v>Russ</v>
      </c>
      <c r="B2255" t="str">
        <f>TRIM(D2255)</f>
        <v>What They Want</v>
      </c>
      <c r="C2255" s="1" t="s">
        <v>1987</v>
      </c>
      <c r="D2255" s="1" t="s">
        <v>2762</v>
      </c>
      <c r="E2255">
        <v>585692523</v>
      </c>
      <c r="F2255">
        <v>137586</v>
      </c>
    </row>
    <row r="2256" spans="1:6" x14ac:dyDescent="0.35">
      <c r="A2256" t="str">
        <f>TRIM(C2256)</f>
        <v>Pop Smoke</v>
      </c>
      <c r="B2256" t="str">
        <f>TRIM(D2256)</f>
        <v>Got It On Me</v>
      </c>
      <c r="C2256" s="1" t="s">
        <v>821</v>
      </c>
      <c r="D2256" s="1" t="s">
        <v>3223</v>
      </c>
      <c r="E2256">
        <v>520097647</v>
      </c>
      <c r="F2256">
        <v>137545</v>
      </c>
    </row>
    <row r="2257" spans="1:6" x14ac:dyDescent="0.35">
      <c r="A2257" t="str">
        <f>TRIM(C2257)</f>
        <v>Miley Cyrus</v>
      </c>
      <c r="B2257" t="str">
        <f>TRIM(D2257)</f>
        <v>Malibu</v>
      </c>
      <c r="C2257" s="1" t="s">
        <v>120</v>
      </c>
      <c r="D2257" s="1" t="s">
        <v>1567</v>
      </c>
      <c r="E2257">
        <v>828173957</v>
      </c>
      <c r="F2257">
        <v>137418</v>
      </c>
    </row>
    <row r="2258" spans="1:6" x14ac:dyDescent="0.35">
      <c r="A2258" t="str">
        <f>TRIM(C2258)</f>
        <v>Elle King</v>
      </c>
      <c r="B2258" t="str">
        <f>TRIM(D2258)</f>
        <v>Ex's &amp; Oh's</v>
      </c>
      <c r="C2258" s="1" t="s">
        <v>3275</v>
      </c>
      <c r="D2258" s="1" t="s">
        <v>3276</v>
      </c>
      <c r="E2258">
        <v>516292043</v>
      </c>
      <c r="F2258">
        <v>137374</v>
      </c>
    </row>
    <row r="2259" spans="1:6" x14ac:dyDescent="0.35">
      <c r="A2259" t="str">
        <f>TRIM(C2259)</f>
        <v>Justin Bieber</v>
      </c>
      <c r="B2259" t="str">
        <f>TRIM(D2259)</f>
        <v>Holy</v>
      </c>
      <c r="C2259" s="1" t="s">
        <v>65</v>
      </c>
      <c r="D2259" s="1" t="s">
        <v>1650</v>
      </c>
      <c r="E2259">
        <v>802825752</v>
      </c>
      <c r="F2259">
        <v>137115</v>
      </c>
    </row>
    <row r="2260" spans="1:6" x14ac:dyDescent="0.35">
      <c r="A2260" t="str">
        <f>TRIM(C2260)</f>
        <v>Kanye West</v>
      </c>
      <c r="B2260" t="str">
        <f>TRIM(D2260)</f>
        <v>All Mine</v>
      </c>
      <c r="C2260" s="1" t="s">
        <v>498</v>
      </c>
      <c r="D2260" s="1" t="s">
        <v>3234</v>
      </c>
      <c r="E2260">
        <v>519622918</v>
      </c>
      <c r="F2260">
        <v>136400</v>
      </c>
    </row>
    <row r="2261" spans="1:6" x14ac:dyDescent="0.35">
      <c r="A2261" t="str">
        <f>TRIM(C2261)</f>
        <v>Ed Sheeran</v>
      </c>
      <c r="B2261" t="str">
        <f>TRIM(D2261)</f>
        <v>Don't</v>
      </c>
      <c r="C2261" s="1" t="s">
        <v>6</v>
      </c>
      <c r="D2261" s="1" t="s">
        <v>584</v>
      </c>
      <c r="E2261">
        <v>773893174</v>
      </c>
      <c r="F2261">
        <v>136338</v>
      </c>
    </row>
    <row r="2262" spans="1:6" x14ac:dyDescent="0.35">
      <c r="A2262" t="str">
        <f>TRIM(C2262)</f>
        <v>Martin Garrix</v>
      </c>
      <c r="B2262" t="str">
        <f>TRIM(D2262)</f>
        <v>Summer Days</v>
      </c>
      <c r="C2262" s="1" t="s">
        <v>455</v>
      </c>
      <c r="D2262" s="1" t="s">
        <v>2231</v>
      </c>
      <c r="E2262">
        <v>666509727</v>
      </c>
      <c r="F2262">
        <v>136327</v>
      </c>
    </row>
    <row r="2263" spans="1:6" x14ac:dyDescent="0.35">
      <c r="A2263" t="str">
        <f>TRIM(C2263)</f>
        <v>Dua Lipa</v>
      </c>
      <c r="B2263" t="str">
        <f>TRIM(D2263)</f>
        <v>We're Good</v>
      </c>
      <c r="C2263" s="1" t="s">
        <v>39</v>
      </c>
      <c r="D2263" s="1" t="s">
        <v>3159</v>
      </c>
      <c r="E2263">
        <v>527942365</v>
      </c>
      <c r="F2263">
        <v>136038</v>
      </c>
    </row>
    <row r="2264" spans="1:6" x14ac:dyDescent="0.35">
      <c r="A2264" t="str">
        <f>TRIM(C2264)</f>
        <v>Bad Bunny</v>
      </c>
      <c r="B2264" t="str">
        <f>TRIM(D2264)</f>
        <v>La DifÃ­cil</v>
      </c>
      <c r="C2264" s="1" t="s">
        <v>161</v>
      </c>
      <c r="D2264" s="1" t="s">
        <v>1916</v>
      </c>
      <c r="E2264">
        <v>736402126</v>
      </c>
      <c r="F2264">
        <v>135851</v>
      </c>
    </row>
    <row r="2265" spans="1:6" x14ac:dyDescent="0.35">
      <c r="A2265" t="str">
        <f>TRIM(C2265)</f>
        <v>Lil Mosey</v>
      </c>
      <c r="B2265" t="str">
        <f>TRIM(D2265)</f>
        <v>Noticed</v>
      </c>
      <c r="C2265" s="1" t="s">
        <v>631</v>
      </c>
      <c r="D2265" s="1" t="s">
        <v>1900</v>
      </c>
      <c r="E2265">
        <v>739469850</v>
      </c>
      <c r="F2265">
        <v>135825</v>
      </c>
    </row>
    <row r="2266" spans="1:6" x14ac:dyDescent="0.35">
      <c r="A2266" t="str">
        <f>TRIM(C2266)</f>
        <v>Mura Masa</v>
      </c>
      <c r="B2266" t="str">
        <f>TRIM(D2266)</f>
        <v>Love$ick</v>
      </c>
      <c r="C2266" s="1" t="s">
        <v>3304</v>
      </c>
      <c r="D2266" s="1" t="s">
        <v>3305</v>
      </c>
      <c r="E2266">
        <v>512722887</v>
      </c>
      <c r="F2266">
        <v>135630</v>
      </c>
    </row>
    <row r="2267" spans="1:6" x14ac:dyDescent="0.35">
      <c r="A2267" t="str">
        <f>TRIM(C2267)</f>
        <v>SHAED</v>
      </c>
      <c r="B2267" t="str">
        <f>TRIM(D2267)</f>
        <v>Trampoline</v>
      </c>
      <c r="C2267" s="1" t="s">
        <v>3039</v>
      </c>
      <c r="D2267" s="1" t="s">
        <v>3040</v>
      </c>
      <c r="E2267">
        <v>544394944</v>
      </c>
      <c r="F2267">
        <v>135601</v>
      </c>
    </row>
    <row r="2268" spans="1:6" x14ac:dyDescent="0.35">
      <c r="A2268" t="str">
        <f>TRIM(C2268)</f>
        <v>Calvin Harris</v>
      </c>
      <c r="B2268" t="str">
        <f>TRIM(D2268)</f>
        <v>Giant</v>
      </c>
      <c r="C2268" s="1" t="s">
        <v>104</v>
      </c>
      <c r="D2268" s="1" t="s">
        <v>2156</v>
      </c>
      <c r="E2268">
        <v>683222142</v>
      </c>
      <c r="F2268">
        <v>135452</v>
      </c>
    </row>
    <row r="2269" spans="1:6" x14ac:dyDescent="0.35">
      <c r="A2269" t="str">
        <f>TRIM(C2269)</f>
        <v>Kanye West</v>
      </c>
      <c r="B2269" t="str">
        <f>TRIM(D2269)</f>
        <v>Black Skinhead</v>
      </c>
      <c r="C2269" s="1" t="s">
        <v>498</v>
      </c>
      <c r="D2269" s="1" t="s">
        <v>2475</v>
      </c>
      <c r="E2269">
        <v>627742341</v>
      </c>
      <c r="F2269">
        <v>135314</v>
      </c>
    </row>
    <row r="2270" spans="1:6" x14ac:dyDescent="0.35">
      <c r="A2270" t="str">
        <f>TRIM(C2270)</f>
        <v>Lil Dicky</v>
      </c>
      <c r="B2270" t="str">
        <f>TRIM(D2270)</f>
        <v>Freaky Friday</v>
      </c>
      <c r="C2270" s="1" t="s">
        <v>2148</v>
      </c>
      <c r="D2270" s="1" t="s">
        <v>2149</v>
      </c>
      <c r="E2270">
        <v>684006939</v>
      </c>
      <c r="F2270">
        <v>134961</v>
      </c>
    </row>
    <row r="2271" spans="1:6" x14ac:dyDescent="0.35">
      <c r="A2271" t="str">
        <f>TRIM(C2271)</f>
        <v>Bazzi</v>
      </c>
      <c r="B2271" t="str">
        <f>TRIM(D2271)</f>
        <v>Mine</v>
      </c>
      <c r="C2271" s="1" t="s">
        <v>998</v>
      </c>
      <c r="D2271" s="1" t="s">
        <v>999</v>
      </c>
      <c r="E2271">
        <v>1065861034</v>
      </c>
      <c r="F2271">
        <v>134877</v>
      </c>
    </row>
    <row r="2272" spans="1:6" x14ac:dyDescent="0.35">
      <c r="A2272" t="str">
        <f>TRIM(C2272)</f>
        <v>Ashnikko</v>
      </c>
      <c r="B2272" t="str">
        <f>TRIM(D2272)</f>
        <v>Daisy</v>
      </c>
      <c r="C2272" s="1" t="s">
        <v>3192</v>
      </c>
      <c r="D2272" s="1" t="s">
        <v>3193</v>
      </c>
      <c r="E2272">
        <v>522748390</v>
      </c>
      <c r="F2272">
        <v>134265</v>
      </c>
    </row>
    <row r="2273" spans="1:6" x14ac:dyDescent="0.35">
      <c r="A2273" t="str">
        <f>TRIM(C2273)</f>
        <v>Ed Sheeran</v>
      </c>
      <c r="B2273" t="str">
        <f>TRIM(D2273)</f>
        <v>South of the Border</v>
      </c>
      <c r="C2273" s="1" t="s">
        <v>6</v>
      </c>
      <c r="D2273" s="1" t="s">
        <v>1724</v>
      </c>
      <c r="E2273">
        <v>781701908</v>
      </c>
      <c r="F2273">
        <v>134025</v>
      </c>
    </row>
    <row r="2274" spans="1:6" x14ac:dyDescent="0.35">
      <c r="A2274" t="str">
        <f>TRIM(C2274)</f>
        <v>J Balvin</v>
      </c>
      <c r="B2274" t="str">
        <f>TRIM(D2274)</f>
        <v>Safari</v>
      </c>
      <c r="C2274" s="1" t="s">
        <v>252</v>
      </c>
      <c r="D2274" s="1" t="s">
        <v>2867</v>
      </c>
      <c r="E2274">
        <v>572811567</v>
      </c>
      <c r="F2274">
        <v>133776</v>
      </c>
    </row>
    <row r="2275" spans="1:6" x14ac:dyDescent="0.35">
      <c r="A2275" t="str">
        <f>TRIM(C2275)</f>
        <v>Roy Woods</v>
      </c>
      <c r="B2275" t="str">
        <f>TRIM(D2275)</f>
        <v>Drama</v>
      </c>
      <c r="C2275" s="1" t="s">
        <v>3322</v>
      </c>
      <c r="D2275" s="1" t="s">
        <v>3323</v>
      </c>
      <c r="E2275">
        <v>510801508</v>
      </c>
      <c r="F2275">
        <v>133696</v>
      </c>
    </row>
    <row r="2276" spans="1:6" x14ac:dyDescent="0.35">
      <c r="A2276" t="str">
        <f>TRIM(C2276)</f>
        <v>Julia Michaels</v>
      </c>
      <c r="B2276" t="str">
        <f>TRIM(D2276)</f>
        <v>Heaven</v>
      </c>
      <c r="C2276" s="1" t="s">
        <v>710</v>
      </c>
      <c r="D2276" s="1" t="s">
        <v>2319</v>
      </c>
      <c r="E2276">
        <v>570372486</v>
      </c>
      <c r="F2276">
        <v>133611</v>
      </c>
    </row>
    <row r="2277" spans="1:6" x14ac:dyDescent="0.35">
      <c r="A2277" t="str">
        <f>TRIM(C2277)</f>
        <v>Jack Harlow</v>
      </c>
      <c r="B2277" t="str">
        <f>TRIM(D2277)</f>
        <v>Tyler Herro</v>
      </c>
      <c r="C2277" s="1" t="s">
        <v>1502</v>
      </c>
      <c r="D2277" s="1" t="s">
        <v>2869</v>
      </c>
      <c r="E2277">
        <v>572495492</v>
      </c>
      <c r="F2277">
        <v>133466</v>
      </c>
    </row>
    <row r="2278" spans="1:6" x14ac:dyDescent="0.35">
      <c r="A2278" t="str">
        <f>TRIM(C2278)</f>
        <v>Liam Payne</v>
      </c>
      <c r="B2278" t="str">
        <f>TRIM(D2278)</f>
        <v>Strip That Down</v>
      </c>
      <c r="C2278" s="1" t="s">
        <v>1091</v>
      </c>
      <c r="D2278" s="1" t="s">
        <v>1092</v>
      </c>
      <c r="E2278">
        <v>1015149959</v>
      </c>
      <c r="F2278">
        <v>133321</v>
      </c>
    </row>
    <row r="2279" spans="1:6" x14ac:dyDescent="0.35">
      <c r="A2279" t="str">
        <f>TRIM(C2279)</f>
        <v>Becky G</v>
      </c>
      <c r="B2279" t="str">
        <f>TRIM(D2279)</f>
        <v>Sin Pijama</v>
      </c>
      <c r="C2279" s="1" t="s">
        <v>1166</v>
      </c>
      <c r="D2279" s="1" t="s">
        <v>1663</v>
      </c>
      <c r="E2279">
        <v>800236891</v>
      </c>
      <c r="F2279">
        <v>133088</v>
      </c>
    </row>
    <row r="2280" spans="1:6" x14ac:dyDescent="0.35">
      <c r="A2280" t="str">
        <f>TRIM(C2280)</f>
        <v>Ryan Riback</v>
      </c>
      <c r="B2280" t="str">
        <f>TRIM(D2280)</f>
        <v>Call on Me</v>
      </c>
      <c r="C2280" s="1" t="s">
        <v>1330</v>
      </c>
      <c r="D2280" s="1" t="s">
        <v>1331</v>
      </c>
      <c r="E2280">
        <v>912326907</v>
      </c>
      <c r="F2280">
        <v>132950</v>
      </c>
    </row>
    <row r="2281" spans="1:6" x14ac:dyDescent="0.35">
      <c r="A2281" t="str">
        <f>TRIM(C2281)</f>
        <v>Billie Eilish</v>
      </c>
      <c r="B2281" t="str">
        <f>TRIM(D2281)</f>
        <v>my boy</v>
      </c>
      <c r="C2281" s="1" t="s">
        <v>31</v>
      </c>
      <c r="D2281" s="1" t="s">
        <v>3077</v>
      </c>
      <c r="E2281">
        <v>538771868</v>
      </c>
      <c r="F2281">
        <v>132509</v>
      </c>
    </row>
    <row r="2282" spans="1:6" x14ac:dyDescent="0.35">
      <c r="A2282" t="str">
        <f>TRIM(C2282)</f>
        <v>Miley Cyrus</v>
      </c>
      <c r="B2282" t="str">
        <f>TRIM(D2282)</f>
        <v>Midnight Sky</v>
      </c>
      <c r="C2282" s="1" t="s">
        <v>120</v>
      </c>
      <c r="D2282" s="1" t="s">
        <v>2373</v>
      </c>
      <c r="E2282">
        <v>642808852</v>
      </c>
      <c r="F2282">
        <v>132479</v>
      </c>
    </row>
    <row r="2283" spans="1:6" x14ac:dyDescent="0.35">
      <c r="A2283" t="str">
        <f>TRIM(C2283)</f>
        <v>Burak Yeter</v>
      </c>
      <c r="B2283" t="str">
        <f>TRIM(D2283)</f>
        <v>Tuesday</v>
      </c>
      <c r="C2283" s="1" t="s">
        <v>2609</v>
      </c>
      <c r="D2283" s="1" t="s">
        <v>2610</v>
      </c>
      <c r="E2283">
        <v>608680117</v>
      </c>
      <c r="F2283">
        <v>132410</v>
      </c>
    </row>
    <row r="2284" spans="1:6" x14ac:dyDescent="0.35">
      <c r="A2284" t="str">
        <f>TRIM(C2284)</f>
        <v>J. Cole</v>
      </c>
      <c r="B2284" t="str">
        <f>TRIM(D2284)</f>
        <v>G.O.M.D</v>
      </c>
      <c r="C2284" s="1" t="s">
        <v>85</v>
      </c>
      <c r="D2284" s="1" t="s">
        <v>2897</v>
      </c>
      <c r="E2284">
        <v>568749370</v>
      </c>
      <c r="F2284">
        <v>132382</v>
      </c>
    </row>
    <row r="2285" spans="1:6" x14ac:dyDescent="0.35">
      <c r="A2285" t="str">
        <f>TRIM(C2285)</f>
        <v>Marshmello</v>
      </c>
      <c r="B2285" t="str">
        <f>TRIM(D2285)</f>
        <v>Alone</v>
      </c>
      <c r="C2285" s="1" t="s">
        <v>114</v>
      </c>
      <c r="D2285" s="1" t="s">
        <v>1776</v>
      </c>
      <c r="E2285">
        <v>573388304</v>
      </c>
      <c r="F2285">
        <v>132342</v>
      </c>
    </row>
    <row r="2286" spans="1:6" x14ac:dyDescent="0.35">
      <c r="A2286" t="str">
        <f>TRIM(C2286)</f>
        <v>NF</v>
      </c>
      <c r="B2286" t="str">
        <f>TRIM(D2286)</f>
        <v>If You Want Love</v>
      </c>
      <c r="C2286" s="1" t="s">
        <v>444</v>
      </c>
      <c r="D2286" s="1" t="s">
        <v>3339</v>
      </c>
      <c r="E2286">
        <v>508190890</v>
      </c>
      <c r="F2286">
        <v>132312</v>
      </c>
    </row>
    <row r="2287" spans="1:6" x14ac:dyDescent="0.35">
      <c r="A2287" t="str">
        <f>TRIM(C2287)</f>
        <v>Roddy Ricch</v>
      </c>
      <c r="B2287" t="str">
        <f>TRIM(D2287)</f>
        <v>High Fashion</v>
      </c>
      <c r="C2287" s="1" t="s">
        <v>176</v>
      </c>
      <c r="D2287" s="1" t="s">
        <v>2995</v>
      </c>
      <c r="E2287">
        <v>550833749</v>
      </c>
      <c r="F2287">
        <v>131369</v>
      </c>
    </row>
    <row r="2288" spans="1:6" x14ac:dyDescent="0.35">
      <c r="A2288" t="str">
        <f>TRIM(C2288)</f>
        <v>Lil Skies</v>
      </c>
      <c r="B2288" t="str">
        <f>TRIM(D2288)</f>
        <v>Lust</v>
      </c>
      <c r="C2288" s="1" t="s">
        <v>2708</v>
      </c>
      <c r="D2288" s="1" t="s">
        <v>2709</v>
      </c>
      <c r="E2288">
        <v>595228617</v>
      </c>
      <c r="F2288">
        <v>131289</v>
      </c>
    </row>
    <row r="2289" spans="1:6" x14ac:dyDescent="0.35">
      <c r="A2289" t="str">
        <f>TRIM(C2289)</f>
        <v>Y2K</v>
      </c>
      <c r="B2289" t="str">
        <f>TRIM(D2289)</f>
        <v>Lalala</v>
      </c>
      <c r="C2289" s="1" t="s">
        <v>1174</v>
      </c>
      <c r="D2289" s="1" t="s">
        <v>1175</v>
      </c>
      <c r="E2289">
        <v>984174496</v>
      </c>
      <c r="F2289">
        <v>130250</v>
      </c>
    </row>
    <row r="2290" spans="1:6" x14ac:dyDescent="0.35">
      <c r="A2290" t="str">
        <f>TRIM(C2290)</f>
        <v>Jay Rock</v>
      </c>
      <c r="B2290" t="str">
        <f>TRIM(D2290)</f>
        <v>King's Dead</v>
      </c>
      <c r="C2290" s="1" t="s">
        <v>2574</v>
      </c>
      <c r="D2290" s="1" t="s">
        <v>2575</v>
      </c>
      <c r="E2290">
        <v>612997449</v>
      </c>
      <c r="F2290">
        <v>129943</v>
      </c>
    </row>
    <row r="2291" spans="1:6" x14ac:dyDescent="0.35">
      <c r="A2291" t="str">
        <f>TRIM(C2291)</f>
        <v>Drake</v>
      </c>
      <c r="B2291" t="str">
        <f>TRIM(D2291)</f>
        <v>Controlla</v>
      </c>
      <c r="C2291" s="1" t="s">
        <v>15</v>
      </c>
      <c r="D2291" s="1" t="s">
        <v>1561</v>
      </c>
      <c r="E2291">
        <v>830918602</v>
      </c>
      <c r="F2291">
        <v>129492</v>
      </c>
    </row>
    <row r="2292" spans="1:6" x14ac:dyDescent="0.35">
      <c r="A2292" t="str">
        <f>TRIM(C2292)</f>
        <v>Jessie J</v>
      </c>
      <c r="B2292" t="str">
        <f>TRIM(D2292)</f>
        <v>Flashlight</v>
      </c>
      <c r="C2292" s="1" t="s">
        <v>572</v>
      </c>
      <c r="D2292" s="1" t="s">
        <v>2955</v>
      </c>
      <c r="E2292">
        <v>557797444</v>
      </c>
      <c r="F2292">
        <v>129347</v>
      </c>
    </row>
    <row r="2293" spans="1:6" x14ac:dyDescent="0.35">
      <c r="A2293" t="str">
        <f>TRIM(C2293)</f>
        <v>Hailee Steinfeld</v>
      </c>
      <c r="B2293" t="str">
        <f>TRIM(D2293)</f>
        <v>Starving</v>
      </c>
      <c r="C2293" s="1" t="s">
        <v>753</v>
      </c>
      <c r="D2293" s="1" t="s">
        <v>754</v>
      </c>
      <c r="E2293">
        <v>1207130745</v>
      </c>
      <c r="F2293">
        <v>128973</v>
      </c>
    </row>
    <row r="2294" spans="1:6" x14ac:dyDescent="0.35">
      <c r="A2294" t="str">
        <f>TRIM(C2294)</f>
        <v>KAROL G</v>
      </c>
      <c r="B2294" t="str">
        <f>TRIM(D2294)</f>
        <v>Ay, DiOs MÃ­o!</v>
      </c>
      <c r="C2294" s="1" t="s">
        <v>427</v>
      </c>
      <c r="D2294" s="1" t="s">
        <v>2547</v>
      </c>
      <c r="E2294">
        <v>616338902</v>
      </c>
      <c r="F2294">
        <v>128917</v>
      </c>
    </row>
    <row r="2295" spans="1:6" x14ac:dyDescent="0.35">
      <c r="A2295" t="str">
        <f>TRIM(C2295)</f>
        <v>Drake</v>
      </c>
      <c r="B2295" t="str">
        <f>TRIM(D2295)</f>
        <v>Way 2 Sexy</v>
      </c>
      <c r="C2295" s="1" t="s">
        <v>15</v>
      </c>
      <c r="D2295" s="1" t="s">
        <v>2850</v>
      </c>
      <c r="E2295">
        <v>575071957</v>
      </c>
      <c r="F2295">
        <v>128508</v>
      </c>
    </row>
    <row r="2296" spans="1:6" x14ac:dyDescent="0.35">
      <c r="A2296" t="str">
        <f>TRIM(C2296)</f>
        <v>BLACKPINK</v>
      </c>
      <c r="B2296" t="str">
        <f>TRIM(D2296)</f>
        <v>Ice Cream</v>
      </c>
      <c r="C2296" s="1" t="s">
        <v>1000</v>
      </c>
      <c r="D2296" s="1" t="s">
        <v>2743</v>
      </c>
      <c r="E2296">
        <v>588617626</v>
      </c>
      <c r="F2296">
        <v>128436</v>
      </c>
    </row>
    <row r="2297" spans="1:6" x14ac:dyDescent="0.35">
      <c r="A2297" t="str">
        <f>TRIM(C2297)</f>
        <v>Lauv</v>
      </c>
      <c r="B2297" t="str">
        <f>TRIM(D2297)</f>
        <v>i'm so tired...</v>
      </c>
      <c r="C2297" s="1" t="s">
        <v>235</v>
      </c>
      <c r="D2297" s="1" t="s">
        <v>1359</v>
      </c>
      <c r="E2297">
        <v>900259549</v>
      </c>
      <c r="F2297">
        <v>128240</v>
      </c>
    </row>
    <row r="2298" spans="1:6" x14ac:dyDescent="0.35">
      <c r="A2298" t="str">
        <f>TRIM(C2298)</f>
        <v>Camilo</v>
      </c>
      <c r="B2298" t="str">
        <f>TRIM(D2298)</f>
        <v>Tutu</v>
      </c>
      <c r="C2298" s="1" t="s">
        <v>2620</v>
      </c>
      <c r="D2298" s="1" t="s">
        <v>2621</v>
      </c>
      <c r="E2298">
        <v>607332595</v>
      </c>
      <c r="F2298">
        <v>128028</v>
      </c>
    </row>
    <row r="2299" spans="1:6" x14ac:dyDescent="0.35">
      <c r="A2299" t="str">
        <f>TRIM(C2299)</f>
        <v>Trippie Redd</v>
      </c>
      <c r="B2299" t="str">
        <f>TRIM(D2299)</f>
        <v>Taking A Walk</v>
      </c>
      <c r="C2299" s="1" t="s">
        <v>2785</v>
      </c>
      <c r="D2299" s="1" t="s">
        <v>2786</v>
      </c>
      <c r="E2299">
        <v>584317497</v>
      </c>
      <c r="F2299">
        <v>127961</v>
      </c>
    </row>
    <row r="2300" spans="1:6" x14ac:dyDescent="0.35">
      <c r="A2300" t="str">
        <f>TRIM(C2300)</f>
        <v>Shawn Mendes</v>
      </c>
      <c r="B2300" t="str">
        <f>TRIM(D2300)</f>
        <v>Monster (Shawn Mendes &amp; Justin Bieber)</v>
      </c>
      <c r="C2300" s="1" t="s">
        <v>36</v>
      </c>
      <c r="D2300" s="1" t="s">
        <v>2529</v>
      </c>
      <c r="E2300">
        <v>619484478</v>
      </c>
      <c r="F2300">
        <v>127546</v>
      </c>
    </row>
    <row r="2301" spans="1:6" x14ac:dyDescent="0.35">
      <c r="A2301" t="str">
        <f>TRIM(C2301)</f>
        <v>6ix9ine</v>
      </c>
      <c r="B2301" t="str">
        <f>TRIM(D2301)</f>
        <v>FEFE</v>
      </c>
      <c r="C2301" s="1" t="s">
        <v>1688</v>
      </c>
      <c r="D2301" s="1" t="s">
        <v>1689</v>
      </c>
      <c r="E2301">
        <v>791806418</v>
      </c>
      <c r="F2301">
        <v>127132</v>
      </c>
    </row>
    <row r="2302" spans="1:6" x14ac:dyDescent="0.35">
      <c r="A2302" t="str">
        <f>TRIM(C2302)</f>
        <v>Nio Garcia</v>
      </c>
      <c r="B2302" t="str">
        <f>TRIM(D2302)</f>
        <v>La Jeepeta</v>
      </c>
      <c r="C2302" s="1" t="s">
        <v>757</v>
      </c>
      <c r="D2302" s="1" t="s">
        <v>2131</v>
      </c>
      <c r="E2302">
        <v>686761963</v>
      </c>
      <c r="F2302">
        <v>126537</v>
      </c>
    </row>
    <row r="2303" spans="1:6" x14ac:dyDescent="0.35">
      <c r="A2303" t="str">
        <f>TRIM(C2303)</f>
        <v>Lorde</v>
      </c>
      <c r="B2303" t="str">
        <f>TRIM(D2303)</f>
        <v>Green Light</v>
      </c>
      <c r="C2303" s="1" t="s">
        <v>686</v>
      </c>
      <c r="D2303" s="1" t="s">
        <v>2618</v>
      </c>
      <c r="E2303">
        <v>607405212</v>
      </c>
      <c r="F2303">
        <v>126216</v>
      </c>
    </row>
    <row r="2304" spans="1:6" x14ac:dyDescent="0.35">
      <c r="A2304" t="str">
        <f>TRIM(C2304)</f>
        <v>Shawn Mendes</v>
      </c>
      <c r="B2304" t="str">
        <f>TRIM(D2304)</f>
        <v>Lost In Japan</v>
      </c>
      <c r="C2304" s="1" t="s">
        <v>36</v>
      </c>
      <c r="D2304" s="1" t="s">
        <v>1666</v>
      </c>
      <c r="E2304">
        <v>799158989</v>
      </c>
      <c r="F2304">
        <v>126136</v>
      </c>
    </row>
    <row r="2305" spans="1:6" x14ac:dyDescent="0.35">
      <c r="A2305" t="str">
        <f>TRIM(C2305)</f>
        <v>mgk</v>
      </c>
      <c r="B2305" t="str">
        <f>TRIM(D2305)</f>
        <v>Bad Things</v>
      </c>
      <c r="C2305" s="1" t="s">
        <v>2070</v>
      </c>
      <c r="D2305" s="1" t="s">
        <v>2084</v>
      </c>
      <c r="E2305">
        <v>697632029</v>
      </c>
      <c r="F2305">
        <v>126063</v>
      </c>
    </row>
    <row r="2306" spans="1:6" x14ac:dyDescent="0.35">
      <c r="A2306" t="str">
        <f>TRIM(C2306)</f>
        <v>Juice WRLD</v>
      </c>
      <c r="B2306" t="str">
        <f>TRIM(D2306)</f>
        <v>Righteous</v>
      </c>
      <c r="C2306" s="1" t="s">
        <v>47</v>
      </c>
      <c r="D2306" s="1" t="s">
        <v>2910</v>
      </c>
      <c r="E2306">
        <v>566473397</v>
      </c>
      <c r="F2306">
        <v>126025</v>
      </c>
    </row>
    <row r="2307" spans="1:6" x14ac:dyDescent="0.35">
      <c r="A2307" t="str">
        <f>TRIM(C2307)</f>
        <v>Jason Derulo</v>
      </c>
      <c r="B2307" t="str">
        <f>TRIM(D2307)</f>
        <v>Trumpets</v>
      </c>
      <c r="C2307" s="1" t="s">
        <v>878</v>
      </c>
      <c r="D2307" s="1" t="s">
        <v>2195</v>
      </c>
      <c r="E2307">
        <v>674081225</v>
      </c>
      <c r="F2307">
        <v>125583</v>
      </c>
    </row>
    <row r="2308" spans="1:6" x14ac:dyDescent="0.35">
      <c r="A2308" t="str">
        <f>TRIM(C2308)</f>
        <v>DJ Luian</v>
      </c>
      <c r="B2308" t="str">
        <f>TRIM(D2308)</f>
        <v>Verte Ir</v>
      </c>
      <c r="C2308" s="1" t="s">
        <v>2930</v>
      </c>
      <c r="D2308" s="1" t="s">
        <v>2931</v>
      </c>
      <c r="E2308">
        <v>563329408</v>
      </c>
      <c r="F2308">
        <v>125183</v>
      </c>
    </row>
    <row r="2309" spans="1:6" x14ac:dyDescent="0.35">
      <c r="A2309" t="str">
        <f>TRIM(C2309)</f>
        <v>Tove Lo</v>
      </c>
      <c r="B2309" t="str">
        <f>TRIM(D2309)</f>
        <v>Habits (Stay High)</v>
      </c>
      <c r="C2309" s="1" t="s">
        <v>1203</v>
      </c>
      <c r="D2309" s="1" t="s">
        <v>1204</v>
      </c>
      <c r="E2309">
        <v>629870714</v>
      </c>
      <c r="F2309">
        <v>124970</v>
      </c>
    </row>
    <row r="2310" spans="1:6" x14ac:dyDescent="0.35">
      <c r="A2310" t="str">
        <f>TRIM(C2310)</f>
        <v>R. Kelly</v>
      </c>
      <c r="B2310" t="str">
        <f>TRIM(D2310)</f>
        <v>Ignition</v>
      </c>
      <c r="C2310" s="1" t="s">
        <v>2451</v>
      </c>
      <c r="D2310" s="1" t="s">
        <v>2452</v>
      </c>
      <c r="E2310">
        <v>630910041</v>
      </c>
      <c r="F2310">
        <v>124900</v>
      </c>
    </row>
    <row r="2311" spans="1:6" x14ac:dyDescent="0.35">
      <c r="A2311" t="str">
        <f>TRIM(C2311)</f>
        <v>Tove Lo</v>
      </c>
      <c r="B2311" t="str">
        <f>TRIM(D2311)</f>
        <v>Stay High</v>
      </c>
      <c r="C2311" s="1" t="s">
        <v>1203</v>
      </c>
      <c r="D2311" s="1" t="s">
        <v>2455</v>
      </c>
      <c r="E2311">
        <v>630247611</v>
      </c>
      <c r="F2311">
        <v>124779</v>
      </c>
    </row>
    <row r="2312" spans="1:6" x14ac:dyDescent="0.35">
      <c r="A2312" t="str">
        <f>TRIM(C2312)</f>
        <v>Bad Bunny</v>
      </c>
      <c r="B2312" t="str">
        <f>TRIM(D2312)</f>
        <v>Yo Perreo Sola</v>
      </c>
      <c r="C2312" s="1" t="s">
        <v>161</v>
      </c>
      <c r="D2312" s="1" t="s">
        <v>1800</v>
      </c>
      <c r="E2312">
        <v>760923231</v>
      </c>
      <c r="F2312">
        <v>124760</v>
      </c>
    </row>
    <row r="2313" spans="1:6" x14ac:dyDescent="0.35">
      <c r="A2313" t="str">
        <f>TRIM(C2313)</f>
        <v>Kanye West</v>
      </c>
      <c r="B2313" t="str">
        <f>TRIM(D2313)</f>
        <v>Famous</v>
      </c>
      <c r="C2313" s="1" t="s">
        <v>498</v>
      </c>
      <c r="D2313" s="1" t="s">
        <v>2508</v>
      </c>
      <c r="E2313">
        <v>624492189</v>
      </c>
      <c r="F2313">
        <v>124754</v>
      </c>
    </row>
    <row r="2314" spans="1:6" x14ac:dyDescent="0.35">
      <c r="A2314" t="str">
        <f>TRIM(C2314)</f>
        <v>Justin Bieber</v>
      </c>
      <c r="B2314" t="str">
        <f>TRIM(D2314)</f>
        <v>Yummy</v>
      </c>
      <c r="C2314" s="1" t="s">
        <v>65</v>
      </c>
      <c r="D2314" s="1" t="s">
        <v>1636</v>
      </c>
      <c r="E2314">
        <v>805959404</v>
      </c>
      <c r="F2314">
        <v>124651</v>
      </c>
    </row>
    <row r="2315" spans="1:6" x14ac:dyDescent="0.35">
      <c r="A2315" t="str">
        <f>TRIM(C2315)</f>
        <v>Los Legendarios</v>
      </c>
      <c r="B2315" t="str">
        <f>TRIM(D2315)</f>
        <v>Fiel</v>
      </c>
      <c r="C2315" s="1" t="s">
        <v>2300</v>
      </c>
      <c r="D2315" s="1" t="s">
        <v>2301</v>
      </c>
      <c r="E2315">
        <v>655320889</v>
      </c>
      <c r="F2315">
        <v>124232</v>
      </c>
    </row>
    <row r="2316" spans="1:6" x14ac:dyDescent="0.35">
      <c r="A2316" t="str">
        <f>TRIM(C2316)</f>
        <v>Jax Jones</v>
      </c>
      <c r="B2316" t="str">
        <f>TRIM(D2316)</f>
        <v>You Don't Know Me</v>
      </c>
      <c r="C2316" s="1" t="s">
        <v>2430</v>
      </c>
      <c r="D2316" s="1" t="s">
        <v>2431</v>
      </c>
      <c r="E2316">
        <v>634245363</v>
      </c>
      <c r="F2316">
        <v>124039</v>
      </c>
    </row>
    <row r="2317" spans="1:6" x14ac:dyDescent="0.35">
      <c r="A2317" t="str">
        <f>TRIM(C2317)</f>
        <v>Lizzo</v>
      </c>
      <c r="B2317" t="str">
        <f>TRIM(D2317)</f>
        <v>Juice</v>
      </c>
      <c r="C2317" s="1" t="s">
        <v>1115</v>
      </c>
      <c r="D2317" s="1" t="s">
        <v>3063</v>
      </c>
      <c r="E2317">
        <v>541034982</v>
      </c>
      <c r="F2317">
        <v>123921</v>
      </c>
    </row>
    <row r="2318" spans="1:6" x14ac:dyDescent="0.35">
      <c r="A2318" t="str">
        <f>TRIM(C2318)</f>
        <v>Dan + Shay</v>
      </c>
      <c r="B2318" t="str">
        <f>TRIM(D2318)</f>
        <v>Tequila</v>
      </c>
      <c r="C2318" s="1" t="s">
        <v>963</v>
      </c>
      <c r="D2318" s="1" t="s">
        <v>2517</v>
      </c>
      <c r="E2318">
        <v>622023355</v>
      </c>
      <c r="F2318">
        <v>123864</v>
      </c>
    </row>
    <row r="2319" spans="1:6" x14ac:dyDescent="0.35">
      <c r="A2319" t="str">
        <f>TRIM(C2319)</f>
        <v>mgk</v>
      </c>
      <c r="B2319" t="str">
        <f>TRIM(D2319)</f>
        <v>I Think I'm OKAY</v>
      </c>
      <c r="C2319" s="1" t="s">
        <v>2070</v>
      </c>
      <c r="D2319" s="1" t="s">
        <v>3332</v>
      </c>
      <c r="E2319">
        <v>509334076</v>
      </c>
      <c r="F2319">
        <v>123429</v>
      </c>
    </row>
    <row r="2320" spans="1:6" x14ac:dyDescent="0.35">
      <c r="A2320" t="str">
        <f>TRIM(C2320)</f>
        <v>John Mayer</v>
      </c>
      <c r="B2320" t="str">
        <f>TRIM(D2320)</f>
        <v>Your Body Is a Wonderland</v>
      </c>
      <c r="C2320" s="1" t="s">
        <v>1979</v>
      </c>
      <c r="D2320" s="1" t="s">
        <v>2906</v>
      </c>
      <c r="E2320">
        <v>566879887</v>
      </c>
      <c r="F2320">
        <v>123396</v>
      </c>
    </row>
    <row r="2321" spans="1:6" x14ac:dyDescent="0.35">
      <c r="A2321" t="str">
        <f>TRIM(C2321)</f>
        <v>Katy Perry</v>
      </c>
      <c r="B2321" t="str">
        <f>TRIM(D2321)</f>
        <v>Chained To The Rhythm</v>
      </c>
      <c r="C2321" s="1" t="s">
        <v>435</v>
      </c>
      <c r="D2321" s="1" t="s">
        <v>2791</v>
      </c>
      <c r="E2321">
        <v>583338308</v>
      </c>
      <c r="F2321">
        <v>123325</v>
      </c>
    </row>
    <row r="2322" spans="1:6" x14ac:dyDescent="0.35">
      <c r="A2322" t="str">
        <f>TRIM(C2322)</f>
        <v>Pia Mia</v>
      </c>
      <c r="B2322" t="str">
        <f>TRIM(D2322)</f>
        <v>Do It Again</v>
      </c>
      <c r="C2322" s="1" t="s">
        <v>3115</v>
      </c>
      <c r="D2322" s="1" t="s">
        <v>3116</v>
      </c>
      <c r="E2322">
        <v>533923781</v>
      </c>
      <c r="F2322">
        <v>122888</v>
      </c>
    </row>
    <row r="2323" spans="1:6" x14ac:dyDescent="0.35">
      <c r="A2323" t="str">
        <f>TRIM(C2323)</f>
        <v>Post Malone</v>
      </c>
      <c r="B2323" t="str">
        <f>TRIM(D2323)</f>
        <v>Feeling Whitney</v>
      </c>
      <c r="C2323" s="1" t="s">
        <v>12</v>
      </c>
      <c r="D2323" s="1" t="s">
        <v>3098</v>
      </c>
      <c r="E2323">
        <v>536156851</v>
      </c>
      <c r="F2323">
        <v>122304</v>
      </c>
    </row>
    <row r="2324" spans="1:6" x14ac:dyDescent="0.35">
      <c r="A2324" t="str">
        <f>TRIM(C2324)</f>
        <v>David Guetta</v>
      </c>
      <c r="B2324" t="str">
        <f>TRIM(D2324)</f>
        <v>Bad</v>
      </c>
      <c r="C2324" s="1" t="s">
        <v>241</v>
      </c>
      <c r="D2324" s="1" t="s">
        <v>2522</v>
      </c>
      <c r="E2324">
        <v>620686368</v>
      </c>
      <c r="F2324">
        <v>121956</v>
      </c>
    </row>
    <row r="2325" spans="1:6" x14ac:dyDescent="0.35">
      <c r="A2325" t="str">
        <f>TRIM(C2325)</f>
        <v>DJ Khaled</v>
      </c>
      <c r="B2325" t="str">
        <f>TRIM(D2325)</f>
        <v>GREECE</v>
      </c>
      <c r="C2325" s="1" t="s">
        <v>671</v>
      </c>
      <c r="D2325" s="1" t="s">
        <v>2948</v>
      </c>
      <c r="E2325">
        <v>558859150</v>
      </c>
      <c r="F2325">
        <v>121278</v>
      </c>
    </row>
    <row r="2326" spans="1:6" x14ac:dyDescent="0.35">
      <c r="A2326" t="str">
        <f>TRIM(C2326)</f>
        <v>Jack Harlow</v>
      </c>
      <c r="B2326" t="str">
        <f>TRIM(D2326)</f>
        <v>Whats Poppin</v>
      </c>
      <c r="C2326" s="1" t="s">
        <v>1502</v>
      </c>
      <c r="D2326" s="1" t="s">
        <v>1812</v>
      </c>
      <c r="E2326">
        <v>757696478</v>
      </c>
      <c r="F2326">
        <v>121155</v>
      </c>
    </row>
    <row r="2327" spans="1:6" x14ac:dyDescent="0.35">
      <c r="A2327" t="str">
        <f>TRIM(C2327)</f>
        <v>Hailee Steinfeld</v>
      </c>
      <c r="B2327" t="str">
        <f>TRIM(D2327)</f>
        <v>Let Me Go</v>
      </c>
      <c r="C2327" s="1" t="s">
        <v>753</v>
      </c>
      <c r="D2327" s="1" t="s">
        <v>920</v>
      </c>
      <c r="E2327">
        <v>1112448686</v>
      </c>
      <c r="F2327">
        <v>120624</v>
      </c>
    </row>
    <row r="2328" spans="1:6" x14ac:dyDescent="0.35">
      <c r="A2328" t="str">
        <f>TRIM(C2328)</f>
        <v>Daddy Yankee</v>
      </c>
      <c r="B2328" t="str">
        <f>TRIM(D2328)</f>
        <v>La Rompe Corazones</v>
      </c>
      <c r="C2328" s="1" t="s">
        <v>554</v>
      </c>
      <c r="D2328" s="1" t="s">
        <v>3073</v>
      </c>
      <c r="E2328">
        <v>539361054</v>
      </c>
      <c r="F2328">
        <v>120109</v>
      </c>
    </row>
    <row r="2329" spans="1:6" x14ac:dyDescent="0.35">
      <c r="A2329" t="str">
        <f>TRIM(C2329)</f>
        <v>DJ Snake</v>
      </c>
      <c r="B2329" t="str">
        <f>TRIM(D2329)</f>
        <v>Turn Down for What</v>
      </c>
      <c r="C2329" s="1" t="s">
        <v>112</v>
      </c>
      <c r="D2329" s="1" t="s">
        <v>2946</v>
      </c>
      <c r="E2329">
        <v>559191924</v>
      </c>
      <c r="F2329">
        <v>120087</v>
      </c>
    </row>
    <row r="2330" spans="1:6" x14ac:dyDescent="0.35">
      <c r="A2330" t="str">
        <f>TRIM(C2330)</f>
        <v>Flipp Dinero</v>
      </c>
      <c r="B2330" t="str">
        <f>TRIM(D2330)</f>
        <v>Leave Me Alone</v>
      </c>
      <c r="C2330" s="1" t="s">
        <v>2248</v>
      </c>
      <c r="D2330" s="1" t="s">
        <v>2249</v>
      </c>
      <c r="E2330">
        <v>663472432</v>
      </c>
      <c r="F2330">
        <v>119407</v>
      </c>
    </row>
    <row r="2331" spans="1:6" x14ac:dyDescent="0.35">
      <c r="A2331" t="str">
        <f>TRIM(C2331)</f>
        <v>A$AP Ferg</v>
      </c>
      <c r="B2331" t="str">
        <f>TRIM(D2331)</f>
        <v>Plain Jane</v>
      </c>
      <c r="C2331" s="1" t="s">
        <v>1857</v>
      </c>
      <c r="D2331" s="1" t="s">
        <v>1858</v>
      </c>
      <c r="E2331">
        <v>747300315</v>
      </c>
      <c r="F2331">
        <v>119196</v>
      </c>
    </row>
    <row r="2332" spans="1:6" x14ac:dyDescent="0.35">
      <c r="A2332" t="str">
        <f>TRIM(C2332)</f>
        <v>John Mayer</v>
      </c>
      <c r="B2332" t="str">
        <f>TRIM(D2332)</f>
        <v>Free Fallin'</v>
      </c>
      <c r="C2332" s="1" t="s">
        <v>1979</v>
      </c>
      <c r="D2332" s="1" t="s">
        <v>1882</v>
      </c>
      <c r="E2332">
        <v>556845748</v>
      </c>
      <c r="F2332">
        <v>118887</v>
      </c>
    </row>
    <row r="2333" spans="1:6" x14ac:dyDescent="0.35">
      <c r="A2333" t="str">
        <f>TRIM(C2333)</f>
        <v>Social House</v>
      </c>
      <c r="B2333" t="str">
        <f>TRIM(D2333)</f>
        <v>Magic In The Hamptons</v>
      </c>
      <c r="C2333" s="1" t="s">
        <v>3366</v>
      </c>
      <c r="D2333" s="1" t="s">
        <v>3367</v>
      </c>
      <c r="E2333">
        <v>505511969</v>
      </c>
      <c r="F2333">
        <v>118483</v>
      </c>
    </row>
    <row r="2334" spans="1:6" x14ac:dyDescent="0.35">
      <c r="A2334" t="str">
        <f>TRIM(C2334)</f>
        <v>Jeremy Zucker</v>
      </c>
      <c r="B2334" t="str">
        <f>TRIM(D2334)</f>
        <v>you were good to me</v>
      </c>
      <c r="C2334" s="1" t="s">
        <v>1509</v>
      </c>
      <c r="D2334" s="1" t="s">
        <v>2812</v>
      </c>
      <c r="E2334">
        <v>580039716</v>
      </c>
      <c r="F2334">
        <v>117192</v>
      </c>
    </row>
    <row r="2335" spans="1:6" x14ac:dyDescent="0.35">
      <c r="A2335" t="str">
        <f>TRIM(C2335)</f>
        <v>Daddy Yankee</v>
      </c>
      <c r="B2335" t="str">
        <f>TRIM(D2335)</f>
        <v>Dura</v>
      </c>
      <c r="C2335" s="1" t="s">
        <v>554</v>
      </c>
      <c r="D2335" s="1" t="s">
        <v>2204</v>
      </c>
      <c r="E2335">
        <v>671490212</v>
      </c>
      <c r="F2335">
        <v>116996</v>
      </c>
    </row>
    <row r="2336" spans="1:6" x14ac:dyDescent="0.35">
      <c r="A2336" t="str">
        <f>TRIM(C2336)</f>
        <v>21 Savage</v>
      </c>
      <c r="B2336" t="str">
        <f>TRIM(D2336)</f>
        <v>X</v>
      </c>
      <c r="C2336" s="1" t="s">
        <v>815</v>
      </c>
      <c r="D2336" s="1" t="s">
        <v>1058</v>
      </c>
      <c r="E2336">
        <v>593895883</v>
      </c>
      <c r="F2336">
        <v>116965</v>
      </c>
    </row>
    <row r="2337" spans="1:6" x14ac:dyDescent="0.35">
      <c r="A2337" t="str">
        <f>TRIM(C2337)</f>
        <v>Post Malone</v>
      </c>
      <c r="B2337" t="str">
        <f>TRIM(D2337)</f>
        <v>Stay</v>
      </c>
      <c r="C2337" s="1" t="s">
        <v>12</v>
      </c>
      <c r="D2337" s="1" t="s">
        <v>566</v>
      </c>
      <c r="E2337">
        <v>608533830</v>
      </c>
      <c r="F2337">
        <v>116804</v>
      </c>
    </row>
    <row r="2338" spans="1:6" x14ac:dyDescent="0.35">
      <c r="A2338" t="str">
        <f>TRIM(C2338)</f>
        <v>Katy Perry</v>
      </c>
      <c r="B2338" t="str">
        <f>TRIM(D2338)</f>
        <v>Never Really Over</v>
      </c>
      <c r="C2338" s="1" t="s">
        <v>435</v>
      </c>
      <c r="D2338" s="1" t="s">
        <v>2073</v>
      </c>
      <c r="E2338">
        <v>701299649</v>
      </c>
      <c r="F2338">
        <v>116518</v>
      </c>
    </row>
    <row r="2339" spans="1:6" x14ac:dyDescent="0.35">
      <c r="A2339" t="str">
        <f>TRIM(C2339)</f>
        <v>Nicky Jam</v>
      </c>
      <c r="B2339" t="str">
        <f>TRIM(D2339)</f>
        <v>El Amante</v>
      </c>
      <c r="C2339" s="1" t="s">
        <v>1057</v>
      </c>
      <c r="D2339" s="1" t="s">
        <v>2713</v>
      </c>
      <c r="E2339">
        <v>594805774</v>
      </c>
      <c r="F2339">
        <v>116352</v>
      </c>
    </row>
    <row r="2340" spans="1:6" x14ac:dyDescent="0.35">
      <c r="A2340" t="str">
        <f>TRIM(C2340)</f>
        <v>Trippie Redd</v>
      </c>
      <c r="B2340" t="str">
        <f>TRIM(D2340)</f>
        <v>1400 / 999 Freestyle</v>
      </c>
      <c r="C2340" s="1" t="s">
        <v>2785</v>
      </c>
      <c r="D2340" s="1" t="s">
        <v>3152</v>
      </c>
      <c r="E2340">
        <v>529828890</v>
      </c>
      <c r="F2340">
        <v>115793</v>
      </c>
    </row>
    <row r="2341" spans="1:6" x14ac:dyDescent="0.35">
      <c r="A2341" t="str">
        <f>TRIM(C2341)</f>
        <v>James TW</v>
      </c>
      <c r="B2341" t="str">
        <f>TRIM(D2341)</f>
        <v>When You Love Someone</v>
      </c>
      <c r="C2341" s="1" t="s">
        <v>2279</v>
      </c>
      <c r="D2341" s="1" t="s">
        <v>2280</v>
      </c>
      <c r="E2341">
        <v>657641664</v>
      </c>
      <c r="F2341">
        <v>115764</v>
      </c>
    </row>
    <row r="2342" spans="1:6" x14ac:dyDescent="0.35">
      <c r="A2342" t="str">
        <f>TRIM(C2342)</f>
        <v>Pop Smoke</v>
      </c>
      <c r="B2342" t="str">
        <f>TRIM(D2342)</f>
        <v>The Woo</v>
      </c>
      <c r="C2342" s="1" t="s">
        <v>821</v>
      </c>
      <c r="D2342" s="1" t="s">
        <v>2862</v>
      </c>
      <c r="E2342">
        <v>573758073</v>
      </c>
      <c r="F2342">
        <v>115273</v>
      </c>
    </row>
    <row r="2343" spans="1:6" x14ac:dyDescent="0.35">
      <c r="A2343" t="str">
        <f>TRIM(C2343)</f>
        <v>Eminem</v>
      </c>
      <c r="B2343" t="str">
        <f>TRIM(D2343)</f>
        <v>Lucky You</v>
      </c>
      <c r="C2343" s="1" t="s">
        <v>96</v>
      </c>
      <c r="D2343" s="1" t="s">
        <v>1952</v>
      </c>
      <c r="E2343">
        <v>726048786</v>
      </c>
      <c r="F2343">
        <v>114067</v>
      </c>
    </row>
    <row r="2344" spans="1:6" x14ac:dyDescent="0.35">
      <c r="A2344" t="str">
        <f>TRIM(C2344)</f>
        <v>Sebastian Yatra</v>
      </c>
      <c r="B2344" t="str">
        <f>TRIM(D2344)</f>
        <v>Chica Ideal</v>
      </c>
      <c r="C2344" s="1" t="s">
        <v>1495</v>
      </c>
      <c r="D2344" s="1" t="s">
        <v>3344</v>
      </c>
      <c r="E2344">
        <v>507527781</v>
      </c>
      <c r="F2344">
        <v>113959</v>
      </c>
    </row>
    <row r="2345" spans="1:6" x14ac:dyDescent="0.35">
      <c r="A2345" t="str">
        <f>TRIM(C2345)</f>
        <v>Ozuna</v>
      </c>
      <c r="B2345" t="str">
        <f>TRIM(D2345)</f>
        <v>SÃ­guelo Bailando</v>
      </c>
      <c r="C2345" s="1" t="s">
        <v>1028</v>
      </c>
      <c r="D2345" s="1" t="s">
        <v>2947</v>
      </c>
      <c r="E2345">
        <v>558975931</v>
      </c>
      <c r="F2345">
        <v>113918</v>
      </c>
    </row>
    <row r="2346" spans="1:6" x14ac:dyDescent="0.35">
      <c r="A2346" t="str">
        <f>TRIM(C2346)</f>
        <v>One Direction</v>
      </c>
      <c r="B2346" t="str">
        <f>TRIM(D2346)</f>
        <v>History</v>
      </c>
      <c r="C2346" s="1" t="s">
        <v>311</v>
      </c>
      <c r="D2346" s="1" t="s">
        <v>2753</v>
      </c>
      <c r="E2346">
        <v>586458472</v>
      </c>
      <c r="F2346">
        <v>113591</v>
      </c>
    </row>
    <row r="2347" spans="1:6" x14ac:dyDescent="0.35">
      <c r="A2347" t="str">
        <f>TRIM(C2347)</f>
        <v>Ed Sheeran</v>
      </c>
      <c r="B2347" t="str">
        <f>TRIM(D2347)</f>
        <v>Give Me Love</v>
      </c>
      <c r="C2347" s="1" t="s">
        <v>6</v>
      </c>
      <c r="D2347" s="1" t="s">
        <v>3016</v>
      </c>
      <c r="E2347">
        <v>547059112</v>
      </c>
      <c r="F2347">
        <v>113272</v>
      </c>
    </row>
    <row r="2348" spans="1:6" x14ac:dyDescent="0.35">
      <c r="A2348" t="str">
        <f>TRIM(C2348)</f>
        <v>The Chainsmokers</v>
      </c>
      <c r="B2348" t="str">
        <f>TRIM(D2348)</f>
        <v>This Feeling</v>
      </c>
      <c r="C2348" s="1" t="s">
        <v>33</v>
      </c>
      <c r="D2348" s="1" t="s">
        <v>2427</v>
      </c>
      <c r="E2348">
        <v>634710423</v>
      </c>
      <c r="F2348">
        <v>113174</v>
      </c>
    </row>
    <row r="2349" spans="1:6" x14ac:dyDescent="0.35">
      <c r="A2349" t="str">
        <f>TRIM(C2349)</f>
        <v>Bad Bunny</v>
      </c>
      <c r="B2349" t="str">
        <f>TRIM(D2349)</f>
        <v>Ignorantes</v>
      </c>
      <c r="C2349" s="1" t="s">
        <v>161</v>
      </c>
      <c r="D2349" s="1" t="s">
        <v>2136</v>
      </c>
      <c r="E2349">
        <v>685862958</v>
      </c>
      <c r="F2349">
        <v>112639</v>
      </c>
    </row>
    <row r="2350" spans="1:6" x14ac:dyDescent="0.35">
      <c r="A2350" t="str">
        <f>TRIM(C2350)</f>
        <v>Camila Cabello</v>
      </c>
      <c r="B2350" t="str">
        <f>TRIM(D2350)</f>
        <v>Don't Go Yet</v>
      </c>
      <c r="C2350" s="1" t="s">
        <v>142</v>
      </c>
      <c r="D2350" s="1" t="s">
        <v>3315</v>
      </c>
      <c r="E2350">
        <v>511683178</v>
      </c>
      <c r="F2350">
        <v>112458</v>
      </c>
    </row>
    <row r="2351" spans="1:6" x14ac:dyDescent="0.35">
      <c r="A2351" t="str">
        <f>TRIM(C2351)</f>
        <v>Billie Eilish</v>
      </c>
      <c r="B2351" t="str">
        <f>TRIM(D2351)</f>
        <v>Happier Than Ever</v>
      </c>
      <c r="C2351" s="1" t="s">
        <v>31</v>
      </c>
      <c r="D2351" s="1" t="s">
        <v>560</v>
      </c>
      <c r="E2351">
        <v>509657354</v>
      </c>
      <c r="F2351">
        <v>112239</v>
      </c>
    </row>
    <row r="2352" spans="1:6" x14ac:dyDescent="0.35">
      <c r="A2352" t="str">
        <f>TRIM(C2352)</f>
        <v>AminÃ©</v>
      </c>
      <c r="B2352" t="str">
        <f>TRIM(D2352)</f>
        <v>Caroline</v>
      </c>
      <c r="C2352" s="1" t="s">
        <v>1754</v>
      </c>
      <c r="D2352" s="1" t="s">
        <v>1755</v>
      </c>
      <c r="E2352">
        <v>771289906</v>
      </c>
      <c r="F2352">
        <v>111123</v>
      </c>
    </row>
    <row r="2353" spans="1:6" x14ac:dyDescent="0.35">
      <c r="A2353" t="str">
        <f>TRIM(C2353)</f>
        <v>Brenda Lee</v>
      </c>
      <c r="B2353" t="str">
        <f>TRIM(D2353)</f>
        <v>Rockin' Around The Christmas Tree</v>
      </c>
      <c r="C2353" s="1" t="s">
        <v>1085</v>
      </c>
      <c r="D2353" s="1" t="s">
        <v>1086</v>
      </c>
      <c r="E2353">
        <v>1016725297</v>
      </c>
      <c r="F2353">
        <v>110028</v>
      </c>
    </row>
    <row r="2354" spans="1:6" x14ac:dyDescent="0.35">
      <c r="A2354" t="str">
        <f>TRIM(C2354)</f>
        <v>Jon Bellion</v>
      </c>
      <c r="B2354" t="str">
        <f>TRIM(D2354)</f>
        <v>All Time Low</v>
      </c>
      <c r="C2354" s="1" t="s">
        <v>1885</v>
      </c>
      <c r="D2354" s="1" t="s">
        <v>1886</v>
      </c>
      <c r="E2354">
        <v>743164062</v>
      </c>
      <c r="F2354">
        <v>109705</v>
      </c>
    </row>
    <row r="2355" spans="1:6" x14ac:dyDescent="0.35">
      <c r="A2355" t="str">
        <f>TRIM(C2355)</f>
        <v>Bebe Rexha</v>
      </c>
      <c r="B2355" t="str">
        <f>TRIM(D2355)</f>
        <v>I'm a Mess</v>
      </c>
      <c r="C2355" s="1" t="s">
        <v>549</v>
      </c>
      <c r="D2355" s="1" t="s">
        <v>2146</v>
      </c>
      <c r="E2355">
        <v>684450374</v>
      </c>
      <c r="F2355">
        <v>109620</v>
      </c>
    </row>
    <row r="2356" spans="1:6" x14ac:dyDescent="0.35">
      <c r="A2356" t="str">
        <f>TRIM(C2356)</f>
        <v>Jonas Brothers</v>
      </c>
      <c r="B2356" t="str">
        <f>TRIM(D2356)</f>
        <v>Only Human</v>
      </c>
      <c r="C2356" s="1" t="s">
        <v>503</v>
      </c>
      <c r="D2356" s="1" t="s">
        <v>3217</v>
      </c>
      <c r="E2356">
        <v>520225124</v>
      </c>
      <c r="F2356">
        <v>109004</v>
      </c>
    </row>
    <row r="2357" spans="1:6" x14ac:dyDescent="0.35">
      <c r="A2357" t="str">
        <f>TRIM(C2357)</f>
        <v>blackbear</v>
      </c>
      <c r="B2357" t="str">
        <f>TRIM(D2357)</f>
        <v>idfc</v>
      </c>
      <c r="C2357" s="1" t="s">
        <v>649</v>
      </c>
      <c r="D2357" s="1" t="s">
        <v>2009</v>
      </c>
      <c r="E2357">
        <v>714365114</v>
      </c>
      <c r="F2357">
        <v>107457</v>
      </c>
    </row>
    <row r="2358" spans="1:6" x14ac:dyDescent="0.35">
      <c r="A2358" t="str">
        <f>TRIM(C2358)</f>
        <v>Selena Gomez</v>
      </c>
      <c r="B2358" t="str">
        <f>TRIM(D2358)</f>
        <v>Hands To Myself</v>
      </c>
      <c r="C2358" s="1" t="s">
        <v>569</v>
      </c>
      <c r="D2358" s="1" t="s">
        <v>2075</v>
      </c>
      <c r="E2358">
        <v>700828430</v>
      </c>
      <c r="F2358">
        <v>107187</v>
      </c>
    </row>
    <row r="2359" spans="1:6" x14ac:dyDescent="0.35">
      <c r="A2359" t="str">
        <f>TRIM(C2359)</f>
        <v>Jonas Brothers</v>
      </c>
      <c r="B2359" t="str">
        <f>TRIM(D2359)</f>
        <v>What A Man Gotta Do</v>
      </c>
      <c r="C2359" s="1" t="s">
        <v>503</v>
      </c>
      <c r="D2359" s="1" t="s">
        <v>3288</v>
      </c>
      <c r="E2359">
        <v>515100647</v>
      </c>
      <c r="F2359">
        <v>107125</v>
      </c>
    </row>
    <row r="2360" spans="1:6" x14ac:dyDescent="0.35">
      <c r="A2360" t="str">
        <f>TRIM(C2360)</f>
        <v>Ava Max</v>
      </c>
      <c r="B2360" t="str">
        <f>TRIM(D2360)</f>
        <v>So Am I</v>
      </c>
      <c r="C2360" s="1" t="s">
        <v>305</v>
      </c>
      <c r="D2360" s="1" t="s">
        <v>2750</v>
      </c>
      <c r="E2360">
        <v>587242320</v>
      </c>
      <c r="F2360">
        <v>107076</v>
      </c>
    </row>
    <row r="2361" spans="1:6" x14ac:dyDescent="0.35">
      <c r="A2361" t="str">
        <f>TRIM(C2361)</f>
        <v>Troye Sivan</v>
      </c>
      <c r="B2361" t="str">
        <f>TRIM(D2361)</f>
        <v>YOUTH</v>
      </c>
      <c r="C2361" s="1" t="s">
        <v>2043</v>
      </c>
      <c r="D2361" s="1" t="s">
        <v>2289</v>
      </c>
      <c r="E2361">
        <v>656826279</v>
      </c>
      <c r="F2361">
        <v>107029</v>
      </c>
    </row>
    <row r="2362" spans="1:6" x14ac:dyDescent="0.35">
      <c r="A2362" t="str">
        <f>TRIM(C2362)</f>
        <v>BROCKHAMPTON</v>
      </c>
      <c r="B2362" t="str">
        <f>TRIM(D2362)</f>
        <v>SUGAR</v>
      </c>
      <c r="C2362" s="1" t="s">
        <v>3254</v>
      </c>
      <c r="D2362" s="1" t="s">
        <v>3255</v>
      </c>
      <c r="E2362">
        <v>517703872</v>
      </c>
      <c r="F2362">
        <v>106002</v>
      </c>
    </row>
    <row r="2363" spans="1:6" x14ac:dyDescent="0.35">
      <c r="A2363" t="str">
        <f>TRIM(C2363)</f>
        <v>Ritt Momney</v>
      </c>
      <c r="B2363" t="str">
        <f>TRIM(D2363)</f>
        <v>Put Your Records On</v>
      </c>
      <c r="C2363" s="1" t="s">
        <v>2587</v>
      </c>
      <c r="D2363" s="1" t="s">
        <v>1841</v>
      </c>
      <c r="E2363">
        <v>611401994</v>
      </c>
      <c r="F2363">
        <v>104834</v>
      </c>
    </row>
    <row r="2364" spans="1:6" x14ac:dyDescent="0.35">
      <c r="A2364" t="str">
        <f>TRIM(C2364)</f>
        <v>Hailee Steinfeld</v>
      </c>
      <c r="B2364" t="str">
        <f>TRIM(D2364)</f>
        <v>Love Myself</v>
      </c>
      <c r="C2364" s="1" t="s">
        <v>753</v>
      </c>
      <c r="D2364" s="1" t="s">
        <v>2303</v>
      </c>
      <c r="E2364">
        <v>654548787</v>
      </c>
      <c r="F2364">
        <v>104001</v>
      </c>
    </row>
    <row r="2365" spans="1:6" x14ac:dyDescent="0.35">
      <c r="A2365" t="str">
        <f>TRIM(C2365)</f>
        <v>Alessia Cara</v>
      </c>
      <c r="B2365" t="str">
        <f>TRIM(D2365)</f>
        <v>How Far I'll Go</v>
      </c>
      <c r="C2365" s="1" t="s">
        <v>490</v>
      </c>
      <c r="D2365" s="1" t="s">
        <v>1834</v>
      </c>
      <c r="E2365">
        <v>751587335</v>
      </c>
      <c r="F2365">
        <v>103714</v>
      </c>
    </row>
    <row r="2366" spans="1:6" x14ac:dyDescent="0.35">
      <c r="A2366" t="str">
        <f>TRIM(C2366)</f>
        <v>Maluma</v>
      </c>
      <c r="B2366" t="str">
        <f>TRIM(D2366)</f>
        <v>CorazÃ³n</v>
      </c>
      <c r="C2366" s="1" t="s">
        <v>615</v>
      </c>
      <c r="D2366" s="1" t="s">
        <v>2606</v>
      </c>
      <c r="E2366">
        <v>609344885</v>
      </c>
      <c r="F2366">
        <v>103680</v>
      </c>
    </row>
    <row r="2367" spans="1:6" x14ac:dyDescent="0.35">
      <c r="A2367" t="str">
        <f>TRIM(C2367)</f>
        <v>Justin Timberlake</v>
      </c>
      <c r="B2367" t="str">
        <f>TRIM(D2367)</f>
        <v>Say Something</v>
      </c>
      <c r="C2367" s="1" t="s">
        <v>271</v>
      </c>
      <c r="D2367" s="1" t="s">
        <v>962</v>
      </c>
      <c r="E2367">
        <v>516337305</v>
      </c>
      <c r="F2367">
        <v>103012</v>
      </c>
    </row>
    <row r="2368" spans="1:6" x14ac:dyDescent="0.35">
      <c r="A2368" t="str">
        <f>TRIM(C2368)</f>
        <v>Harry Styles</v>
      </c>
      <c r="B2368" t="str">
        <f>TRIM(D2368)</f>
        <v>Kiwi</v>
      </c>
      <c r="C2368" s="1" t="s">
        <v>10</v>
      </c>
      <c r="D2368" s="1" t="s">
        <v>3060</v>
      </c>
      <c r="E2368">
        <v>541812858</v>
      </c>
      <c r="F2368">
        <v>101889</v>
      </c>
    </row>
    <row r="2369" spans="1:6" x14ac:dyDescent="0.35">
      <c r="A2369" t="str">
        <f>TRIM(C2369)</f>
        <v>Kygo</v>
      </c>
      <c r="B2369" t="str">
        <f>TRIM(D2369)</f>
        <v>Remind Me to Forget</v>
      </c>
      <c r="C2369" s="1" t="s">
        <v>488</v>
      </c>
      <c r="D2369" s="1" t="s">
        <v>2643</v>
      </c>
      <c r="E2369">
        <v>604131891</v>
      </c>
      <c r="F2369">
        <v>101883</v>
      </c>
    </row>
    <row r="2370" spans="1:6" x14ac:dyDescent="0.35">
      <c r="A2370" t="str">
        <f>TRIM(C2370)</f>
        <v>Nio Garcia</v>
      </c>
      <c r="B2370" t="str">
        <f>TRIM(D2370)</f>
        <v>AM Remix</v>
      </c>
      <c r="C2370" s="1" t="s">
        <v>757</v>
      </c>
      <c r="D2370" s="1" t="s">
        <v>2784</v>
      </c>
      <c r="E2370">
        <v>584406696</v>
      </c>
      <c r="F2370">
        <v>101192</v>
      </c>
    </row>
    <row r="2371" spans="1:6" x14ac:dyDescent="0.35">
      <c r="A2371" t="str">
        <f>TRIM(C2371)</f>
        <v>Ozuna</v>
      </c>
      <c r="B2371" t="str">
        <f>TRIM(D2371)</f>
        <v>Baila Baila Baila</v>
      </c>
      <c r="C2371" s="1" t="s">
        <v>1028</v>
      </c>
      <c r="D2371" s="1" t="s">
        <v>2842</v>
      </c>
      <c r="E2371">
        <v>576395902</v>
      </c>
      <c r="F2371">
        <v>100983</v>
      </c>
    </row>
    <row r="2372" spans="1:6" x14ac:dyDescent="0.35">
      <c r="A2372" t="str">
        <f>TRIM(C2372)</f>
        <v>Halsey</v>
      </c>
      <c r="B2372" t="str">
        <f>TRIM(D2372)</f>
        <v>You should be sad</v>
      </c>
      <c r="C2372" s="1" t="s">
        <v>147</v>
      </c>
      <c r="D2372" s="1" t="s">
        <v>2900</v>
      </c>
      <c r="E2372">
        <v>568228248</v>
      </c>
      <c r="F2372">
        <v>100250</v>
      </c>
    </row>
    <row r="2373" spans="1:6" x14ac:dyDescent="0.35">
      <c r="A2373" t="str">
        <f>TRIM(C2373)</f>
        <v>Black Eyed Peas</v>
      </c>
      <c r="B2373" t="str">
        <f>TRIM(D2373)</f>
        <v>GIRL LIKE ME</v>
      </c>
      <c r="C2373" s="1" t="s">
        <v>439</v>
      </c>
      <c r="D2373" s="1" t="s">
        <v>3069</v>
      </c>
      <c r="E2373">
        <v>539815124</v>
      </c>
      <c r="F2373">
        <v>100191</v>
      </c>
    </row>
    <row r="2374" spans="1:6" x14ac:dyDescent="0.35">
      <c r="A2374" t="str">
        <f>TRIM(C2374)</f>
        <v>Rae Sremmurd</v>
      </c>
      <c r="B2374" t="str">
        <f>TRIM(D2374)</f>
        <v>No Type</v>
      </c>
      <c r="C2374" s="1" t="s">
        <v>1148</v>
      </c>
      <c r="D2374" s="1" t="s">
        <v>2711</v>
      </c>
      <c r="E2374">
        <v>595016060</v>
      </c>
      <c r="F2374">
        <v>100113</v>
      </c>
    </row>
    <row r="2375" spans="1:6" x14ac:dyDescent="0.35">
      <c r="A2375" t="str">
        <f>TRIM(C2375)</f>
        <v>AminÃ©</v>
      </c>
      <c r="B2375" t="str">
        <f>TRIM(D2375)</f>
        <v>REEL IT IN</v>
      </c>
      <c r="C2375" s="1" t="s">
        <v>1754</v>
      </c>
      <c r="D2375" s="1" t="s">
        <v>3017</v>
      </c>
      <c r="E2375">
        <v>546723291</v>
      </c>
      <c r="F2375">
        <v>99876</v>
      </c>
    </row>
    <row r="2376" spans="1:6" x14ac:dyDescent="0.35">
      <c r="A2376" t="str">
        <f>TRIM(C2376)</f>
        <v>DJ Khaled</v>
      </c>
      <c r="B2376" t="str">
        <f>TRIM(D2376)</f>
        <v>POPSTAR</v>
      </c>
      <c r="C2376" s="1" t="s">
        <v>671</v>
      </c>
      <c r="D2376" s="1" t="s">
        <v>1957</v>
      </c>
      <c r="E2376">
        <v>725773571</v>
      </c>
      <c r="F2376">
        <v>99764</v>
      </c>
    </row>
    <row r="2377" spans="1:6" x14ac:dyDescent="0.35">
      <c r="A2377" t="str">
        <f>TRIM(C2377)</f>
        <v>Gucci Mane</v>
      </c>
      <c r="B2377" t="str">
        <f>TRIM(D2377)</f>
        <v>I Get the Bag</v>
      </c>
      <c r="C2377" s="1" t="s">
        <v>2918</v>
      </c>
      <c r="D2377" s="1" t="s">
        <v>2919</v>
      </c>
      <c r="E2377">
        <v>564958175</v>
      </c>
      <c r="F2377">
        <v>99716</v>
      </c>
    </row>
    <row r="2378" spans="1:6" x14ac:dyDescent="0.35">
      <c r="A2378" t="str">
        <f>TRIM(C2378)</f>
        <v>Black Eyed Peas</v>
      </c>
      <c r="B2378" t="str">
        <f>TRIM(D2378)</f>
        <v>MAMACITA</v>
      </c>
      <c r="C2378" s="1" t="s">
        <v>439</v>
      </c>
      <c r="D2378" s="1" t="s">
        <v>3103</v>
      </c>
      <c r="E2378">
        <v>505990099</v>
      </c>
      <c r="F2378">
        <v>99626</v>
      </c>
    </row>
    <row r="2379" spans="1:6" x14ac:dyDescent="0.35">
      <c r="A2379" t="str">
        <f>TRIM(C2379)</f>
        <v>Dan + Shay</v>
      </c>
      <c r="B2379" t="str">
        <f>TRIM(D2379)</f>
        <v>Speechless</v>
      </c>
      <c r="C2379" s="1" t="s">
        <v>963</v>
      </c>
      <c r="D2379" s="1" t="s">
        <v>3198</v>
      </c>
      <c r="E2379">
        <v>522178665</v>
      </c>
      <c r="F2379">
        <v>99153</v>
      </c>
    </row>
    <row r="2380" spans="1:6" x14ac:dyDescent="0.35">
      <c r="A2380" t="str">
        <f>TRIM(C2380)</f>
        <v>AJR</v>
      </c>
      <c r="B2380" t="str">
        <f>TRIM(D2380)</f>
        <v>Weak</v>
      </c>
      <c r="C2380" s="1" t="s">
        <v>2088</v>
      </c>
      <c r="D2380" s="1" t="s">
        <v>2089</v>
      </c>
      <c r="E2380">
        <v>695757605</v>
      </c>
      <c r="F2380">
        <v>98771</v>
      </c>
    </row>
    <row r="2381" spans="1:6" x14ac:dyDescent="0.35">
      <c r="A2381" t="str">
        <f>TRIM(C2381)</f>
        <v>Eminem</v>
      </c>
      <c r="B2381" t="str">
        <f>TRIM(D2381)</f>
        <v>When I'm Gone</v>
      </c>
      <c r="C2381" s="1" t="s">
        <v>96</v>
      </c>
      <c r="D2381" s="1" t="s">
        <v>3318</v>
      </c>
      <c r="E2381">
        <v>511062984</v>
      </c>
      <c r="F2381">
        <v>98614</v>
      </c>
    </row>
    <row r="2382" spans="1:6" x14ac:dyDescent="0.35">
      <c r="A2382" t="str">
        <f>TRIM(C2382)</f>
        <v>Kanye West</v>
      </c>
      <c r="B2382" t="str">
        <f>TRIM(D2382)</f>
        <v>I Love It (&amp; Lil Pump)</v>
      </c>
      <c r="C2382" s="1" t="s">
        <v>498</v>
      </c>
      <c r="D2382" s="1" t="s">
        <v>2004</v>
      </c>
      <c r="E2382">
        <v>714636597</v>
      </c>
      <c r="F2382">
        <v>98538</v>
      </c>
    </row>
    <row r="2383" spans="1:6" x14ac:dyDescent="0.35">
      <c r="A2383" t="str">
        <f>TRIM(C2383)</f>
        <v>The Chainsmokers</v>
      </c>
      <c r="B2383" t="str">
        <f>TRIM(D2383)</f>
        <v>Takeaway</v>
      </c>
      <c r="C2383" s="1" t="s">
        <v>33</v>
      </c>
      <c r="D2383" s="1" t="s">
        <v>2383</v>
      </c>
      <c r="E2383">
        <v>641329711</v>
      </c>
      <c r="F2383">
        <v>98445</v>
      </c>
    </row>
    <row r="2384" spans="1:6" x14ac:dyDescent="0.35">
      <c r="A2384" t="str">
        <f>TRIM(C2384)</f>
        <v>Snakehips</v>
      </c>
      <c r="B2384" t="str">
        <f>TRIM(D2384)</f>
        <v>All My Friends</v>
      </c>
      <c r="C2384" s="1" t="s">
        <v>2469</v>
      </c>
      <c r="D2384" s="1" t="s">
        <v>2470</v>
      </c>
      <c r="E2384">
        <v>628409435</v>
      </c>
      <c r="F2384">
        <v>98124</v>
      </c>
    </row>
    <row r="2385" spans="1:6" x14ac:dyDescent="0.35">
      <c r="A2385" t="str">
        <f>TRIM(C2385)</f>
        <v>Ariana Grande</v>
      </c>
      <c r="B2385" t="str">
        <f>TRIM(D2385)</f>
        <v>breathin</v>
      </c>
      <c r="C2385" s="1" t="s">
        <v>91</v>
      </c>
      <c r="D2385" s="1" t="s">
        <v>2363</v>
      </c>
      <c r="E2385">
        <v>644659124</v>
      </c>
      <c r="F2385">
        <v>97594</v>
      </c>
    </row>
    <row r="2386" spans="1:6" x14ac:dyDescent="0.35">
      <c r="A2386" t="str">
        <f>TRIM(C2386)</f>
        <v>OneRepublic</v>
      </c>
      <c r="B2386" t="str">
        <f>TRIM(D2386)</f>
        <v>Lose Somebody</v>
      </c>
      <c r="C2386" s="1" t="s">
        <v>50</v>
      </c>
      <c r="D2386" s="1" t="s">
        <v>3056</v>
      </c>
      <c r="E2386">
        <v>542375062</v>
      </c>
      <c r="F2386">
        <v>96897</v>
      </c>
    </row>
    <row r="2387" spans="1:6" x14ac:dyDescent="0.35">
      <c r="A2387" t="str">
        <f>TRIM(C2387)</f>
        <v>Bobby Helms</v>
      </c>
      <c r="B2387" t="str">
        <f>TRIM(D2387)</f>
        <v>Jingle Bell Rock</v>
      </c>
      <c r="C2387" s="1" t="s">
        <v>1201</v>
      </c>
      <c r="D2387" s="1" t="s">
        <v>1202</v>
      </c>
      <c r="E2387">
        <v>967807036</v>
      </c>
      <c r="F2387">
        <v>96448</v>
      </c>
    </row>
    <row r="2388" spans="1:6" x14ac:dyDescent="0.35">
      <c r="A2388" t="str">
        <f>TRIM(C2388)</f>
        <v>Bazzi</v>
      </c>
      <c r="B2388" t="str">
        <f>TRIM(D2388)</f>
        <v>Paradise</v>
      </c>
      <c r="C2388" s="1" t="s">
        <v>998</v>
      </c>
      <c r="D2388" s="1" t="s">
        <v>586</v>
      </c>
      <c r="E2388">
        <v>603845335</v>
      </c>
      <c r="F2388">
        <v>96054</v>
      </c>
    </row>
    <row r="2389" spans="1:6" x14ac:dyDescent="0.35">
      <c r="A2389" t="str">
        <f>TRIM(C2389)</f>
        <v>Sia</v>
      </c>
      <c r="B2389" t="str">
        <f>TRIM(D2389)</f>
        <v>Thunderclouds</v>
      </c>
      <c r="C2389" s="1" t="s">
        <v>245</v>
      </c>
      <c r="D2389" s="1" t="s">
        <v>2902</v>
      </c>
      <c r="E2389">
        <v>568007663</v>
      </c>
      <c r="F2389">
        <v>95795</v>
      </c>
    </row>
    <row r="2390" spans="1:6" x14ac:dyDescent="0.35">
      <c r="A2390" t="str">
        <f>TRIM(C2390)</f>
        <v>Sam Feldt</v>
      </c>
      <c r="B2390" t="str">
        <f>TRIM(D2390)</f>
        <v>Post Malone</v>
      </c>
      <c r="C2390" s="1" t="s">
        <v>2721</v>
      </c>
      <c r="D2390" s="1" t="s">
        <v>2722</v>
      </c>
      <c r="E2390">
        <v>559507066</v>
      </c>
      <c r="F2390">
        <v>95753</v>
      </c>
    </row>
    <row r="2391" spans="1:6" x14ac:dyDescent="0.35">
      <c r="A2391" t="str">
        <f>TRIM(C2391)</f>
        <v>A Boogie Wit da Hoodie</v>
      </c>
      <c r="B2391" t="str">
        <f>TRIM(D2391)</f>
        <v>Swervin</v>
      </c>
      <c r="C2391" s="1" t="s">
        <v>1221</v>
      </c>
      <c r="D2391" s="1" t="s">
        <v>1568</v>
      </c>
      <c r="E2391">
        <v>827875124</v>
      </c>
      <c r="F2391">
        <v>95068</v>
      </c>
    </row>
    <row r="2392" spans="1:6" x14ac:dyDescent="0.35">
      <c r="A2392" t="str">
        <f>TRIM(C2392)</f>
        <v>Carly Rae Jepsen</v>
      </c>
      <c r="B2392" t="str">
        <f>TRIM(D2392)</f>
        <v>I Really Like You</v>
      </c>
      <c r="C2392" s="1" t="s">
        <v>470</v>
      </c>
      <c r="D2392" s="1" t="s">
        <v>3364</v>
      </c>
      <c r="E2392">
        <v>505658549</v>
      </c>
      <c r="F2392">
        <v>94261</v>
      </c>
    </row>
    <row r="2393" spans="1:6" x14ac:dyDescent="0.35">
      <c r="A2393" t="str">
        <f>TRIM(C2393)</f>
        <v>Lil Nas X</v>
      </c>
      <c r="B2393" t="str">
        <f>TRIM(D2393)</f>
        <v>Panini</v>
      </c>
      <c r="C2393" s="1" t="s">
        <v>159</v>
      </c>
      <c r="D2393" s="1" t="s">
        <v>1831</v>
      </c>
      <c r="E2393">
        <v>751989777</v>
      </c>
      <c r="F2393">
        <v>94258</v>
      </c>
    </row>
    <row r="2394" spans="1:6" x14ac:dyDescent="0.35">
      <c r="A2394" t="str">
        <f>TRIM(C2394)</f>
        <v>BeyoncÃ©</v>
      </c>
      <c r="B2394" t="str">
        <f>TRIM(D2394)</f>
        <v>7/11</v>
      </c>
      <c r="C2394" s="1" t="s">
        <v>372</v>
      </c>
      <c r="D2394" s="1" t="s">
        <v>2864</v>
      </c>
      <c r="E2394">
        <v>573138290</v>
      </c>
      <c r="F2394">
        <v>93952</v>
      </c>
    </row>
    <row r="2395" spans="1:6" x14ac:dyDescent="0.35">
      <c r="A2395" t="str">
        <f>TRIM(C2395)</f>
        <v>Michael BublÃ©</v>
      </c>
      <c r="B2395" t="str">
        <f>TRIM(D2395)</f>
        <v>It's Beginning to Look a Lot like Christmas</v>
      </c>
      <c r="C2395" s="1" t="s">
        <v>1121</v>
      </c>
      <c r="D2395" s="1" t="s">
        <v>1122</v>
      </c>
      <c r="E2395">
        <v>1004206155</v>
      </c>
      <c r="F2395">
        <v>93353</v>
      </c>
    </row>
    <row r="2396" spans="1:6" x14ac:dyDescent="0.35">
      <c r="A2396" t="str">
        <f>TRIM(C2396)</f>
        <v>The Chainsmokers</v>
      </c>
      <c r="B2396" t="str">
        <f>TRIM(D2396)</f>
        <v>All We Know</v>
      </c>
      <c r="C2396" s="1" t="s">
        <v>33</v>
      </c>
      <c r="D2396" s="1" t="s">
        <v>2572</v>
      </c>
      <c r="E2396">
        <v>613115340</v>
      </c>
      <c r="F2396">
        <v>93001</v>
      </c>
    </row>
    <row r="2397" spans="1:6" x14ac:dyDescent="0.35">
      <c r="A2397" t="str">
        <f>TRIM(C2397)</f>
        <v>Ed Sheeran</v>
      </c>
      <c r="B2397" t="str">
        <f>TRIM(D2397)</f>
        <v>Sing</v>
      </c>
      <c r="C2397" s="1" t="s">
        <v>6</v>
      </c>
      <c r="D2397" s="1" t="s">
        <v>2909</v>
      </c>
      <c r="E2397">
        <v>566681668</v>
      </c>
      <c r="F2397">
        <v>92795</v>
      </c>
    </row>
    <row r="2398" spans="1:6" x14ac:dyDescent="0.35">
      <c r="A2398" t="str">
        <f>TRIM(C2398)</f>
        <v>Alan Walker</v>
      </c>
      <c r="B2398" t="str">
        <f>TRIM(D2398)</f>
        <v>All Falls Down</v>
      </c>
      <c r="C2398" s="1" t="s">
        <v>170</v>
      </c>
      <c r="D2398" s="1" t="s">
        <v>2079</v>
      </c>
      <c r="E2398">
        <v>554095918</v>
      </c>
      <c r="F2398">
        <v>92599</v>
      </c>
    </row>
    <row r="2399" spans="1:6" x14ac:dyDescent="0.35">
      <c r="A2399" t="str">
        <f>TRIM(C2399)</f>
        <v>David Guetta</v>
      </c>
      <c r="B2399" t="str">
        <f>TRIM(D2399)</f>
        <v>2U</v>
      </c>
      <c r="C2399" s="1" t="s">
        <v>241</v>
      </c>
      <c r="D2399" s="1" t="s">
        <v>1545</v>
      </c>
      <c r="E2399">
        <v>833732028</v>
      </c>
      <c r="F2399">
        <v>92397</v>
      </c>
    </row>
    <row r="2400" spans="1:6" x14ac:dyDescent="0.35">
      <c r="A2400" t="str">
        <f>TRIM(C2400)</f>
        <v>ArcÃ¡ngel</v>
      </c>
      <c r="B2400" t="str">
        <f>TRIM(D2400)</f>
        <v>Sigues Con El</v>
      </c>
      <c r="C2400" s="1" t="s">
        <v>1855</v>
      </c>
      <c r="D2400" s="1" t="s">
        <v>2718</v>
      </c>
      <c r="E2400">
        <v>593521242</v>
      </c>
      <c r="F2400">
        <v>92341</v>
      </c>
    </row>
    <row r="2401" spans="1:6" x14ac:dyDescent="0.35">
      <c r="A2401" t="str">
        <f>TRIM(C2401)</f>
        <v>Rex Orange County</v>
      </c>
      <c r="B2401" t="str">
        <f>TRIM(D2401)</f>
        <v>Loving Is Easy</v>
      </c>
      <c r="C2401" s="1" t="s">
        <v>2109</v>
      </c>
      <c r="D2401" s="1" t="s">
        <v>3280</v>
      </c>
      <c r="E2401">
        <v>515847119</v>
      </c>
      <c r="F2401">
        <v>92268</v>
      </c>
    </row>
    <row r="2402" spans="1:6" x14ac:dyDescent="0.35">
      <c r="A2402" t="str">
        <f>TRIM(C2402)</f>
        <v>Wolfine</v>
      </c>
      <c r="B2402" t="str">
        <f>TRIM(D2402)</f>
        <v>Bella</v>
      </c>
      <c r="C2402" s="1" t="s">
        <v>3140</v>
      </c>
      <c r="D2402" s="1" t="s">
        <v>3141</v>
      </c>
      <c r="E2402">
        <v>531125105</v>
      </c>
      <c r="F2402">
        <v>92130</v>
      </c>
    </row>
    <row r="2403" spans="1:6" x14ac:dyDescent="0.35">
      <c r="A2403" t="str">
        <f>TRIM(C2403)</f>
        <v>Martin Jensen</v>
      </c>
      <c r="B2403" t="str">
        <f>TRIM(D2403)</f>
        <v>Solo Dance</v>
      </c>
      <c r="C2403" s="1" t="s">
        <v>1713</v>
      </c>
      <c r="D2403" s="1" t="s">
        <v>1714</v>
      </c>
      <c r="E2403">
        <v>783063792</v>
      </c>
      <c r="F2403">
        <v>92127</v>
      </c>
    </row>
    <row r="2404" spans="1:6" x14ac:dyDescent="0.35">
      <c r="A2404" t="str">
        <f>TRIM(C2404)</f>
        <v>David Guetta</v>
      </c>
      <c r="B2404" t="str">
        <f>TRIM(D2404)</f>
        <v>This One's for You</v>
      </c>
      <c r="C2404" s="1" t="s">
        <v>241</v>
      </c>
      <c r="D2404" s="1" t="s">
        <v>3144</v>
      </c>
      <c r="E2404">
        <v>530801773</v>
      </c>
      <c r="F2404">
        <v>91843</v>
      </c>
    </row>
    <row r="2405" spans="1:6" x14ac:dyDescent="0.35">
      <c r="A2405" t="str">
        <f>TRIM(C2405)</f>
        <v>Drake</v>
      </c>
      <c r="B2405" t="str">
        <f>TRIM(D2405)</f>
        <v>Fake Love</v>
      </c>
      <c r="C2405" s="1" t="s">
        <v>15</v>
      </c>
      <c r="D2405" s="1" t="s">
        <v>1191</v>
      </c>
      <c r="E2405">
        <v>978937449</v>
      </c>
      <c r="F2405">
        <v>91551</v>
      </c>
    </row>
    <row r="2406" spans="1:6" x14ac:dyDescent="0.35">
      <c r="A2406" t="str">
        <f>TRIM(C2406)</f>
        <v>BENEE</v>
      </c>
      <c r="B2406" t="str">
        <f>TRIM(D2406)</f>
        <v>Supalonely</v>
      </c>
      <c r="C2406" s="1" t="s">
        <v>1851</v>
      </c>
      <c r="D2406" s="1" t="s">
        <v>1852</v>
      </c>
      <c r="E2406">
        <v>748682373</v>
      </c>
      <c r="F2406">
        <v>91142</v>
      </c>
    </row>
    <row r="2407" spans="1:6" x14ac:dyDescent="0.35">
      <c r="A2407" t="str">
        <f>TRIM(C2407)</f>
        <v>Sam Feldt</v>
      </c>
      <c r="B2407" t="str">
        <f>TRIM(D2407)</f>
        <v>Post Malone</v>
      </c>
      <c r="C2407" s="1" t="s">
        <v>2721</v>
      </c>
      <c r="D2407" s="1" t="s">
        <v>2722</v>
      </c>
      <c r="E2407">
        <v>593078036</v>
      </c>
      <c r="F2407">
        <v>91025</v>
      </c>
    </row>
    <row r="2408" spans="1:6" x14ac:dyDescent="0.35">
      <c r="A2408" t="str">
        <f>TRIM(C2408)</f>
        <v>blackbear</v>
      </c>
      <c r="B2408" t="str">
        <f>TRIM(D2408)</f>
        <v>do re mi</v>
      </c>
      <c r="C2408" s="1" t="s">
        <v>649</v>
      </c>
      <c r="D2408" s="1" t="s">
        <v>2464</v>
      </c>
      <c r="E2408">
        <v>629087933</v>
      </c>
      <c r="F2408">
        <v>90999</v>
      </c>
    </row>
    <row r="2409" spans="1:6" x14ac:dyDescent="0.35">
      <c r="A2409" t="str">
        <f>TRIM(C2409)</f>
        <v>Khalid</v>
      </c>
      <c r="B2409" t="str">
        <f>TRIM(D2409)</f>
        <v>OTW</v>
      </c>
      <c r="C2409" s="1" t="s">
        <v>383</v>
      </c>
      <c r="D2409" s="1" t="s">
        <v>2438</v>
      </c>
      <c r="E2409">
        <v>632887971</v>
      </c>
      <c r="F2409">
        <v>90957</v>
      </c>
    </row>
    <row r="2410" spans="1:6" x14ac:dyDescent="0.35">
      <c r="A2410" t="str">
        <f>TRIM(C2410)</f>
        <v>Drake</v>
      </c>
      <c r="B2410" t="str">
        <f>TRIM(D2410)</f>
        <v>Jumpman</v>
      </c>
      <c r="C2410" s="1" t="s">
        <v>15</v>
      </c>
      <c r="D2410" s="1" t="s">
        <v>1560</v>
      </c>
      <c r="E2410">
        <v>831162718</v>
      </c>
      <c r="F2410">
        <v>90081</v>
      </c>
    </row>
    <row r="2411" spans="1:6" x14ac:dyDescent="0.35">
      <c r="A2411" t="str">
        <f>TRIM(C2411)</f>
        <v>Drake</v>
      </c>
      <c r="B2411" t="str">
        <f>TRIM(D2411)</f>
        <v>Started From the Bottom</v>
      </c>
      <c r="C2411" s="1" t="s">
        <v>15</v>
      </c>
      <c r="D2411" s="1" t="s">
        <v>3292</v>
      </c>
      <c r="E2411">
        <v>514647412</v>
      </c>
      <c r="F2411">
        <v>89786</v>
      </c>
    </row>
    <row r="2412" spans="1:6" x14ac:dyDescent="0.35">
      <c r="A2412" t="str">
        <f>TRIM(C2412)</f>
        <v>Silk City</v>
      </c>
      <c r="B2412" t="str">
        <f>TRIM(D2412)</f>
        <v>Electricity</v>
      </c>
      <c r="C2412" s="1" t="s">
        <v>2480</v>
      </c>
      <c r="D2412" s="1" t="s">
        <v>2481</v>
      </c>
      <c r="E2412">
        <v>626875957</v>
      </c>
      <c r="F2412">
        <v>89740</v>
      </c>
    </row>
    <row r="2413" spans="1:6" x14ac:dyDescent="0.35">
      <c r="A2413" t="str">
        <f>TRIM(C2413)</f>
        <v>Ingratax</v>
      </c>
      <c r="B2413" t="str">
        <f>TRIM(D2413)</f>
        <v>ParÃ­s</v>
      </c>
      <c r="C2413" s="1" t="s">
        <v>3081</v>
      </c>
      <c r="D2413" s="1" t="s">
        <v>3082</v>
      </c>
      <c r="E2413">
        <v>538213574</v>
      </c>
      <c r="F2413">
        <v>89418</v>
      </c>
    </row>
    <row r="2414" spans="1:6" x14ac:dyDescent="0.35">
      <c r="A2414" t="str">
        <f>TRIM(C2414)</f>
        <v>Maluma</v>
      </c>
      <c r="B2414" t="str">
        <f>TRIM(D2414)</f>
        <v>HP</v>
      </c>
      <c r="C2414" s="1" t="s">
        <v>615</v>
      </c>
      <c r="D2414" s="1" t="s">
        <v>2509</v>
      </c>
      <c r="E2414">
        <v>624291047</v>
      </c>
      <c r="F2414">
        <v>89162</v>
      </c>
    </row>
    <row r="2415" spans="1:6" x14ac:dyDescent="0.35">
      <c r="A2415" t="str">
        <f>TRIM(C2415)</f>
        <v>Drake</v>
      </c>
      <c r="B2415" t="str">
        <f>TRIM(D2415)</f>
        <v>Donâ€™t Matter To Me</v>
      </c>
      <c r="C2415" s="1" t="s">
        <v>15</v>
      </c>
      <c r="D2415" s="1" t="s">
        <v>3360</v>
      </c>
      <c r="E2415">
        <v>505988834</v>
      </c>
      <c r="F2415">
        <v>89117</v>
      </c>
    </row>
    <row r="2416" spans="1:6" x14ac:dyDescent="0.35">
      <c r="A2416" t="str">
        <f>TRIM(C2416)</f>
        <v>Drake</v>
      </c>
      <c r="B2416" t="str">
        <f>TRIM(D2416)</f>
        <v>Portland</v>
      </c>
      <c r="C2416" s="1" t="s">
        <v>15</v>
      </c>
      <c r="D2416" s="1" t="s">
        <v>2715</v>
      </c>
      <c r="E2416">
        <v>594101164</v>
      </c>
      <c r="F2416">
        <v>88837</v>
      </c>
    </row>
    <row r="2417" spans="1:6" x14ac:dyDescent="0.35">
      <c r="A2417" t="str">
        <f>TRIM(C2417)</f>
        <v>XXXTENTACION</v>
      </c>
      <c r="B2417" t="str">
        <f>TRIM(D2417)</f>
        <v>Arms Around You</v>
      </c>
      <c r="C2417" s="1" t="s">
        <v>106</v>
      </c>
      <c r="D2417" s="1" t="s">
        <v>2685</v>
      </c>
      <c r="E2417">
        <v>599101546</v>
      </c>
      <c r="F2417">
        <v>88346</v>
      </c>
    </row>
    <row r="2418" spans="1:6" x14ac:dyDescent="0.35">
      <c r="A2418" t="str">
        <f>TRIM(C2418)</f>
        <v>BlocBoy JB</v>
      </c>
      <c r="B2418" t="str">
        <f>TRIM(D2418)</f>
        <v>Look Alive</v>
      </c>
      <c r="C2418" s="1" t="s">
        <v>1153</v>
      </c>
      <c r="D2418" s="1" t="s">
        <v>1154</v>
      </c>
      <c r="E2418">
        <v>993243275</v>
      </c>
      <c r="F2418">
        <v>88032</v>
      </c>
    </row>
    <row r="2419" spans="1:6" x14ac:dyDescent="0.35">
      <c r="A2419" t="str">
        <f>TRIM(C2419)</f>
        <v>Zara Larsson</v>
      </c>
      <c r="B2419" t="str">
        <f>TRIM(D2419)</f>
        <v>Ruin My Life</v>
      </c>
      <c r="C2419" s="1" t="s">
        <v>441</v>
      </c>
      <c r="D2419" s="1" t="s">
        <v>2829</v>
      </c>
      <c r="E2419">
        <v>577357315</v>
      </c>
      <c r="F2419">
        <v>87805</v>
      </c>
    </row>
    <row r="2420" spans="1:6" x14ac:dyDescent="0.35">
      <c r="A2420" t="str">
        <f>TRIM(C2420)</f>
        <v>Harry Styles</v>
      </c>
      <c r="B2420" t="str">
        <f>TRIM(D2420)</f>
        <v>Lights Up</v>
      </c>
      <c r="C2420" s="1" t="s">
        <v>10</v>
      </c>
      <c r="D2420" s="1" t="s">
        <v>2120</v>
      </c>
      <c r="E2420">
        <v>690335250</v>
      </c>
      <c r="F2420">
        <v>87490</v>
      </c>
    </row>
    <row r="2421" spans="1:6" x14ac:dyDescent="0.35">
      <c r="A2421" t="str">
        <f>TRIM(C2421)</f>
        <v>Logic</v>
      </c>
      <c r="B2421" t="str">
        <f>TRIM(D2421)</f>
        <v>Homicide</v>
      </c>
      <c r="C2421" s="1" t="s">
        <v>610</v>
      </c>
      <c r="D2421" s="1" t="s">
        <v>3090</v>
      </c>
      <c r="E2421">
        <v>537593900</v>
      </c>
      <c r="F2421">
        <v>87137</v>
      </c>
    </row>
    <row r="2422" spans="1:6" x14ac:dyDescent="0.35">
      <c r="A2422" t="str">
        <f>TRIM(C2422)</f>
        <v>The Vamps</v>
      </c>
      <c r="B2422" t="str">
        <f>TRIM(D2422)</f>
        <v>All Night</v>
      </c>
      <c r="C2422" s="1" t="s">
        <v>2181</v>
      </c>
      <c r="D2422" s="1" t="s">
        <v>2182</v>
      </c>
      <c r="E2422">
        <v>675857696</v>
      </c>
      <c r="F2422">
        <v>87103</v>
      </c>
    </row>
    <row r="2423" spans="1:6" x14ac:dyDescent="0.35">
      <c r="A2423" t="str">
        <f>TRIM(C2423)</f>
        <v>Sam Smith</v>
      </c>
      <c r="B2423" t="str">
        <f>TRIM(D2423)</f>
        <v>Lay Me Down</v>
      </c>
      <c r="C2423" s="1" t="s">
        <v>135</v>
      </c>
      <c r="D2423" s="1" t="s">
        <v>2710</v>
      </c>
      <c r="E2423">
        <v>595226884</v>
      </c>
      <c r="F2423">
        <v>86821</v>
      </c>
    </row>
    <row r="2424" spans="1:6" x14ac:dyDescent="0.35">
      <c r="A2424" t="str">
        <f>TRIM(C2424)</f>
        <v>Childish Gambino</v>
      </c>
      <c r="B2424" t="str">
        <f>TRIM(D2424)</f>
        <v>This Is America</v>
      </c>
      <c r="C2424" s="1" t="s">
        <v>342</v>
      </c>
      <c r="D2424" s="1" t="s">
        <v>2657</v>
      </c>
      <c r="E2424">
        <v>602771383</v>
      </c>
      <c r="F2424">
        <v>86654</v>
      </c>
    </row>
    <row r="2425" spans="1:6" x14ac:dyDescent="0.35">
      <c r="A2425" t="str">
        <f>TRIM(C2425)</f>
        <v>Mike Perry</v>
      </c>
      <c r="B2425" t="str">
        <f>TRIM(D2425)</f>
        <v>The Ocean</v>
      </c>
      <c r="C2425" s="1" t="s">
        <v>1626</v>
      </c>
      <c r="D2425" s="1" t="s">
        <v>1627</v>
      </c>
      <c r="E2425">
        <v>809821182</v>
      </c>
      <c r="F2425">
        <v>85816</v>
      </c>
    </row>
    <row r="2426" spans="1:6" x14ac:dyDescent="0.35">
      <c r="A2426" t="str">
        <f>TRIM(C2426)</f>
        <v>Kiiara</v>
      </c>
      <c r="B2426" t="str">
        <f>TRIM(D2426)</f>
        <v>Gold</v>
      </c>
      <c r="C2426" s="1" t="s">
        <v>2269</v>
      </c>
      <c r="D2426" s="1" t="s">
        <v>2270</v>
      </c>
      <c r="E2426">
        <v>659182328</v>
      </c>
      <c r="F2426">
        <v>85780</v>
      </c>
    </row>
    <row r="2427" spans="1:6" x14ac:dyDescent="0.35">
      <c r="A2427" t="str">
        <f>TRIM(C2427)</f>
        <v>Camila Cabello</v>
      </c>
      <c r="B2427" t="str">
        <f>TRIM(D2427)</f>
        <v>Crying in the Club</v>
      </c>
      <c r="C2427" s="1" t="s">
        <v>142</v>
      </c>
      <c r="D2427" s="1" t="s">
        <v>3156</v>
      </c>
      <c r="E2427">
        <v>528413880</v>
      </c>
      <c r="F2427">
        <v>85332</v>
      </c>
    </row>
    <row r="2428" spans="1:6" x14ac:dyDescent="0.35">
      <c r="A2428" t="str">
        <f>TRIM(C2428)</f>
        <v>Lil Xan</v>
      </c>
      <c r="B2428" t="str">
        <f>TRIM(D2428)</f>
        <v>Betrayed</v>
      </c>
      <c r="C2428" s="1" t="s">
        <v>2598</v>
      </c>
      <c r="D2428" s="1" t="s">
        <v>2599</v>
      </c>
      <c r="E2428">
        <v>610373733</v>
      </c>
      <c r="F2428">
        <v>84184</v>
      </c>
    </row>
    <row r="2429" spans="1:6" x14ac:dyDescent="0.35">
      <c r="A2429" t="str">
        <f>TRIM(C2429)</f>
        <v>DaBaby</v>
      </c>
      <c r="B2429" t="str">
        <f>TRIM(D2429)</f>
        <v>Suge</v>
      </c>
      <c r="C2429" s="1" t="s">
        <v>347</v>
      </c>
      <c r="D2429" s="1" t="s">
        <v>2295</v>
      </c>
      <c r="E2429">
        <v>655981890</v>
      </c>
      <c r="F2429">
        <v>83452</v>
      </c>
    </row>
    <row r="2430" spans="1:6" x14ac:dyDescent="0.35">
      <c r="A2430" t="str">
        <f>TRIM(C2430)</f>
        <v>Sech</v>
      </c>
      <c r="B2430" t="str">
        <f>TRIM(D2430)</f>
        <v>RelaciÃ³n</v>
      </c>
      <c r="C2430" s="1" t="s">
        <v>2065</v>
      </c>
      <c r="D2430" s="1" t="s">
        <v>2499</v>
      </c>
      <c r="E2430">
        <v>625352975</v>
      </c>
      <c r="F2430">
        <v>83168</v>
      </c>
    </row>
    <row r="2431" spans="1:6" x14ac:dyDescent="0.35">
      <c r="A2431" t="str">
        <f>TRIM(C2431)</f>
        <v>Rich The Kid</v>
      </c>
      <c r="B2431" t="str">
        <f>TRIM(D2431)</f>
        <v>Plug Walk</v>
      </c>
      <c r="C2431" s="1" t="s">
        <v>2255</v>
      </c>
      <c r="D2431" s="1" t="s">
        <v>2256</v>
      </c>
      <c r="E2431">
        <v>662047062</v>
      </c>
      <c r="F2431">
        <v>82443</v>
      </c>
    </row>
    <row r="2432" spans="1:6" x14ac:dyDescent="0.35">
      <c r="A2432" t="str">
        <f>TRIM(C2432)</f>
        <v>G</v>
      </c>
      <c r="B2432" t="str">
        <f>TRIM(D2432)</f>
        <v>Eazy</v>
      </c>
      <c r="C2432" s="1" t="s">
        <v>619</v>
      </c>
      <c r="D2432" s="1" t="s">
        <v>620</v>
      </c>
      <c r="E2432">
        <v>669340521</v>
      </c>
      <c r="F2432">
        <v>81391</v>
      </c>
    </row>
    <row r="2433" spans="1:6" x14ac:dyDescent="0.35">
      <c r="A2433" t="str">
        <f>TRIM(C2433)</f>
        <v>Lil Nas X</v>
      </c>
      <c r="B2433" t="str">
        <f>TRIM(D2433)</f>
        <v>HOLIDAY</v>
      </c>
      <c r="C2433" s="1" t="s">
        <v>159</v>
      </c>
      <c r="D2433" s="1" t="s">
        <v>2942</v>
      </c>
      <c r="E2433">
        <v>560253189</v>
      </c>
      <c r="F2433">
        <v>81081</v>
      </c>
    </row>
    <row r="2434" spans="1:6" x14ac:dyDescent="0.35">
      <c r="A2434" t="str">
        <f>TRIM(C2434)</f>
        <v>Rita Ora</v>
      </c>
      <c r="B2434" t="str">
        <f>TRIM(D2434)</f>
        <v>Let You Love Me</v>
      </c>
      <c r="C2434" s="1" t="s">
        <v>2412</v>
      </c>
      <c r="D2434" s="1" t="s">
        <v>3099</v>
      </c>
      <c r="E2434">
        <v>535843461</v>
      </c>
      <c r="F2434">
        <v>80587</v>
      </c>
    </row>
    <row r="2435" spans="1:6" x14ac:dyDescent="0.35">
      <c r="A2435" t="str">
        <f>TRIM(C2435)</f>
        <v>Bazzi</v>
      </c>
      <c r="B2435" t="str">
        <f>TRIM(D2435)</f>
        <v>I.F.L.Y.</v>
      </c>
      <c r="C2435" s="1" t="s">
        <v>998</v>
      </c>
      <c r="D2435" s="1" t="s">
        <v>2658</v>
      </c>
      <c r="E2435">
        <v>602714851</v>
      </c>
      <c r="F2435">
        <v>79881</v>
      </c>
    </row>
    <row r="2436" spans="1:6" x14ac:dyDescent="0.35">
      <c r="A2436" t="str">
        <f>TRIM(C2436)</f>
        <v>Ed Sheeran</v>
      </c>
      <c r="B2436" t="str">
        <f>TRIM(D2436)</f>
        <v>Perfect Duet (Ed Sheeran &amp; BeyoncÃ©)</v>
      </c>
      <c r="C2436" s="1" t="s">
        <v>6</v>
      </c>
      <c r="D2436" s="1" t="s">
        <v>1633</v>
      </c>
      <c r="E2436">
        <v>806838459</v>
      </c>
      <c r="F2436">
        <v>79674</v>
      </c>
    </row>
    <row r="2437" spans="1:6" x14ac:dyDescent="0.35">
      <c r="A2437" t="str">
        <f>TRIM(C2437)</f>
        <v>Piso 21</v>
      </c>
      <c r="B2437" t="str">
        <f>TRIM(D2437)</f>
        <v>Me Llamas</v>
      </c>
      <c r="C2437" s="1" t="s">
        <v>1378</v>
      </c>
      <c r="D2437" s="1" t="s">
        <v>3188</v>
      </c>
      <c r="E2437">
        <v>523634372</v>
      </c>
      <c r="F2437">
        <v>79407</v>
      </c>
    </row>
    <row r="2438" spans="1:6" x14ac:dyDescent="0.35">
      <c r="A2438" t="str">
        <f>TRIM(C2438)</f>
        <v>Migos</v>
      </c>
      <c r="B2438" t="str">
        <f>TRIM(D2438)</f>
        <v>MotorSport</v>
      </c>
      <c r="C2438" s="1" t="s">
        <v>1242</v>
      </c>
      <c r="D2438" s="1" t="s">
        <v>2686</v>
      </c>
      <c r="E2438">
        <v>598969982</v>
      </c>
      <c r="F2438">
        <v>78731</v>
      </c>
    </row>
    <row r="2439" spans="1:6" x14ac:dyDescent="0.35">
      <c r="A2439" t="str">
        <f>TRIM(C2439)</f>
        <v>Dean Martin</v>
      </c>
      <c r="B2439" t="str">
        <f>TRIM(D2439)</f>
        <v>Let It Snow! Let It Snow! Let It Snow!</v>
      </c>
      <c r="C2439" s="1" t="s">
        <v>2471</v>
      </c>
      <c r="D2439" s="1" t="s">
        <v>2472</v>
      </c>
      <c r="E2439">
        <v>628396077</v>
      </c>
      <c r="F2439">
        <v>77625</v>
      </c>
    </row>
    <row r="2440" spans="1:6" x14ac:dyDescent="0.35">
      <c r="A2440" t="str">
        <f>TRIM(C2440)</f>
        <v>Kesha</v>
      </c>
      <c r="B2440" t="str">
        <f>TRIM(D2440)</f>
        <v>Praying</v>
      </c>
      <c r="C2440" s="1" t="s">
        <v>647</v>
      </c>
      <c r="D2440" s="1" t="s">
        <v>3340</v>
      </c>
      <c r="E2440">
        <v>508167317</v>
      </c>
      <c r="F2440">
        <v>76579</v>
      </c>
    </row>
    <row r="2441" spans="1:6" x14ac:dyDescent="0.35">
      <c r="A2441" t="str">
        <f>TRIM(C2441)</f>
        <v>Justin Bieber</v>
      </c>
      <c r="B2441" t="str">
        <f>TRIM(D2441)</f>
        <v>Mistletoe</v>
      </c>
      <c r="C2441" s="1" t="s">
        <v>65</v>
      </c>
      <c r="D2441" s="1" t="s">
        <v>1758</v>
      </c>
      <c r="E2441">
        <v>770970642</v>
      </c>
      <c r="F2441">
        <v>76233</v>
      </c>
    </row>
    <row r="2442" spans="1:6" x14ac:dyDescent="0.35">
      <c r="A2442" t="str">
        <f>TRIM(C2442)</f>
        <v>Justin Bieber</v>
      </c>
      <c r="B2442" t="str">
        <f>TRIM(D2442)</f>
        <v>Friends</v>
      </c>
      <c r="C2442" s="1" t="s">
        <v>65</v>
      </c>
      <c r="D2442" s="1" t="s">
        <v>2030</v>
      </c>
      <c r="E2442">
        <v>689720435</v>
      </c>
      <c r="F2442">
        <v>75815</v>
      </c>
    </row>
    <row r="2443" spans="1:6" x14ac:dyDescent="0.35">
      <c r="A2443" t="str">
        <f>TRIM(C2443)</f>
        <v>Sech</v>
      </c>
      <c r="B2443" t="str">
        <f>TRIM(D2443)</f>
        <v>Otro Trago</v>
      </c>
      <c r="C2443" s="1" t="s">
        <v>2065</v>
      </c>
      <c r="D2443" s="1" t="s">
        <v>2066</v>
      </c>
      <c r="E2443">
        <v>702218100</v>
      </c>
      <c r="F2443">
        <v>74680</v>
      </c>
    </row>
    <row r="2444" spans="1:6" x14ac:dyDescent="0.35">
      <c r="A2444" t="str">
        <f>TRIM(C2444)</f>
        <v>Joel Adams</v>
      </c>
      <c r="B2444" t="str">
        <f>TRIM(D2444)</f>
        <v>Please Don't Go</v>
      </c>
      <c r="C2444" s="1" t="s">
        <v>2140</v>
      </c>
      <c r="D2444" s="1" t="s">
        <v>2141</v>
      </c>
      <c r="E2444">
        <v>684960577</v>
      </c>
      <c r="F2444">
        <v>74494</v>
      </c>
    </row>
    <row r="2445" spans="1:6" x14ac:dyDescent="0.35">
      <c r="A2445" t="str">
        <f>TRIM(C2445)</f>
        <v>Drake</v>
      </c>
      <c r="B2445" t="str">
        <f>TRIM(D2445)</f>
        <v>Energy</v>
      </c>
      <c r="C2445" s="1" t="s">
        <v>15</v>
      </c>
      <c r="D2445" s="1" t="s">
        <v>3324</v>
      </c>
      <c r="E2445">
        <v>510621601</v>
      </c>
      <c r="F2445">
        <v>74129</v>
      </c>
    </row>
    <row r="2446" spans="1:6" x14ac:dyDescent="0.35">
      <c r="A2446" t="str">
        <f>TRIM(C2446)</f>
        <v>Black Eyed Peas</v>
      </c>
      <c r="B2446" t="str">
        <f>TRIM(D2446)</f>
        <v>MAMACITA</v>
      </c>
      <c r="C2446" s="1" t="s">
        <v>439</v>
      </c>
      <c r="D2446" s="1" t="s">
        <v>3103</v>
      </c>
      <c r="E2446">
        <v>535539463</v>
      </c>
      <c r="F2446">
        <v>74105</v>
      </c>
    </row>
    <row r="2447" spans="1:6" x14ac:dyDescent="0.35">
      <c r="A2447" t="str">
        <f>TRIM(C2447)</f>
        <v>Sech</v>
      </c>
      <c r="B2447" t="str">
        <f>TRIM(D2447)</f>
        <v>Otro Trago</v>
      </c>
      <c r="C2447" s="1" t="s">
        <v>2065</v>
      </c>
      <c r="D2447" s="1" t="s">
        <v>2066</v>
      </c>
      <c r="E2447">
        <v>564511227</v>
      </c>
      <c r="F2447">
        <v>74081</v>
      </c>
    </row>
    <row r="2448" spans="1:6" x14ac:dyDescent="0.35">
      <c r="A2448" t="str">
        <f>TRIM(C2448)</f>
        <v>Nick Jonas</v>
      </c>
      <c r="B2448" t="str">
        <f>TRIM(D2448)</f>
        <v>Close</v>
      </c>
      <c r="C2448" s="1" t="s">
        <v>2823</v>
      </c>
      <c r="D2448" s="1" t="s">
        <v>2965</v>
      </c>
      <c r="E2448">
        <v>556496196</v>
      </c>
      <c r="F2448">
        <v>73251</v>
      </c>
    </row>
    <row r="2449" spans="1:6" x14ac:dyDescent="0.35">
      <c r="A2449" t="str">
        <f>TRIM(C2449)</f>
        <v>Sia</v>
      </c>
      <c r="B2449" t="str">
        <f>TRIM(D2449)</f>
        <v>The Greatest</v>
      </c>
      <c r="C2449" s="1" t="s">
        <v>245</v>
      </c>
      <c r="D2449" s="1" t="s">
        <v>2179</v>
      </c>
      <c r="E2449">
        <v>677195580</v>
      </c>
      <c r="F2449">
        <v>72925</v>
      </c>
    </row>
    <row r="2450" spans="1:6" x14ac:dyDescent="0.35">
      <c r="A2450" t="str">
        <f>TRIM(C2450)</f>
        <v>Little Mix</v>
      </c>
      <c r="B2450" t="str">
        <f>TRIM(D2450)</f>
        <v>Woman Like Me</v>
      </c>
      <c r="C2450" s="1" t="s">
        <v>1756</v>
      </c>
      <c r="D2450" s="1" t="s">
        <v>3220</v>
      </c>
      <c r="E2450">
        <v>520163833</v>
      </c>
      <c r="F2450">
        <v>71906</v>
      </c>
    </row>
    <row r="2451" spans="1:6" x14ac:dyDescent="0.35">
      <c r="A2451" t="str">
        <f>TRIM(C2451)</f>
        <v>Famous Dex</v>
      </c>
      <c r="B2451" t="str">
        <f>TRIM(D2451)</f>
        <v>PICK IT UP</v>
      </c>
      <c r="C2451" s="1" t="s">
        <v>2775</v>
      </c>
      <c r="D2451" s="1" t="s">
        <v>2776</v>
      </c>
      <c r="E2451">
        <v>584792497</v>
      </c>
      <c r="F2451">
        <v>71638</v>
      </c>
    </row>
    <row r="2452" spans="1:6" x14ac:dyDescent="0.35">
      <c r="A2452" t="str">
        <f>TRIM(C2452)</f>
        <v>Demi Lovato</v>
      </c>
      <c r="B2452" t="str">
        <f>TRIM(D2452)</f>
        <v>Stone Cold</v>
      </c>
      <c r="C2452" s="1" t="s">
        <v>809</v>
      </c>
      <c r="D2452" s="1" t="s">
        <v>3162</v>
      </c>
      <c r="E2452">
        <v>527512163</v>
      </c>
      <c r="F2452">
        <v>70278</v>
      </c>
    </row>
    <row r="2453" spans="1:6" x14ac:dyDescent="0.35">
      <c r="A2453" t="str">
        <f>TRIM(C2453)</f>
        <v>Kygo</v>
      </c>
      <c r="B2453" t="str">
        <f>TRIM(D2453)</f>
        <v>Stargazing</v>
      </c>
      <c r="C2453" s="1" t="s">
        <v>488</v>
      </c>
      <c r="D2453" s="1" t="s">
        <v>3038</v>
      </c>
      <c r="E2453">
        <v>544445576</v>
      </c>
      <c r="F2453">
        <v>70023</v>
      </c>
    </row>
    <row r="2454" spans="1:6" x14ac:dyDescent="0.35">
      <c r="A2454" t="str">
        <f>TRIM(C2454)</f>
        <v>Ellie Goulding</v>
      </c>
      <c r="B2454" t="str">
        <f>TRIM(D2454)</f>
        <v>Close To Me</v>
      </c>
      <c r="C2454" s="1" t="s">
        <v>402</v>
      </c>
      <c r="D2454" s="1" t="s">
        <v>2453</v>
      </c>
      <c r="E2454">
        <v>630372381</v>
      </c>
      <c r="F2454">
        <v>69480</v>
      </c>
    </row>
    <row r="2455" spans="1:6" x14ac:dyDescent="0.35">
      <c r="A2455" t="str">
        <f>TRIM(C2455)</f>
        <v>Nicky Jam</v>
      </c>
      <c r="B2455" t="str">
        <f>TRIM(D2455)</f>
        <v>Te RobarÃ©</v>
      </c>
      <c r="C2455" s="1" t="s">
        <v>1057</v>
      </c>
      <c r="D2455" s="1" t="s">
        <v>2982</v>
      </c>
      <c r="E2455">
        <v>555008270</v>
      </c>
      <c r="F2455">
        <v>69102</v>
      </c>
    </row>
    <row r="2456" spans="1:6" x14ac:dyDescent="0.35">
      <c r="A2456" t="str">
        <f>TRIM(C2456)</f>
        <v>Maggie Lindemann</v>
      </c>
      <c r="B2456" t="str">
        <f>TRIM(D2456)</f>
        <v>Pretty Girl</v>
      </c>
      <c r="C2456" s="1" t="s">
        <v>1345</v>
      </c>
      <c r="D2456" s="1" t="s">
        <v>1346</v>
      </c>
      <c r="E2456">
        <v>907440828</v>
      </c>
      <c r="F2456">
        <v>68951</v>
      </c>
    </row>
    <row r="2457" spans="1:6" x14ac:dyDescent="0.35">
      <c r="A2457" t="str">
        <f>TRIM(C2457)</f>
        <v>Rita Ora</v>
      </c>
      <c r="B2457" t="str">
        <f>TRIM(D2457)</f>
        <v>Anywhere</v>
      </c>
      <c r="C2457" s="1" t="s">
        <v>2412</v>
      </c>
      <c r="D2457" s="1" t="s">
        <v>3112</v>
      </c>
      <c r="E2457">
        <v>534116827</v>
      </c>
      <c r="F2457">
        <v>68330</v>
      </c>
    </row>
    <row r="2458" spans="1:6" x14ac:dyDescent="0.35">
      <c r="A2458" t="str">
        <f>TRIM(C2458)</f>
        <v>Hailee Steinfeld</v>
      </c>
      <c r="B2458" t="str">
        <f>TRIM(D2458)</f>
        <v>Most Girls</v>
      </c>
      <c r="C2458" s="1" t="s">
        <v>753</v>
      </c>
      <c r="D2458" s="1" t="s">
        <v>2513</v>
      </c>
      <c r="E2458">
        <v>623791271</v>
      </c>
      <c r="F2458">
        <v>68063</v>
      </c>
    </row>
    <row r="2459" spans="1:6" x14ac:dyDescent="0.35">
      <c r="A2459" t="str">
        <f>TRIM(C2459)</f>
        <v>Rita Ora</v>
      </c>
      <c r="B2459" t="str">
        <f>TRIM(D2459)</f>
        <v>Your Song</v>
      </c>
      <c r="C2459" s="1" t="s">
        <v>2412</v>
      </c>
      <c r="D2459" s="1" t="s">
        <v>1267</v>
      </c>
      <c r="E2459">
        <v>637396985</v>
      </c>
      <c r="F2459">
        <v>68016</v>
      </c>
    </row>
    <row r="2460" spans="1:6" x14ac:dyDescent="0.35">
      <c r="A2460" t="str">
        <f>TRIM(C2460)</f>
        <v>Andy Williams</v>
      </c>
      <c r="B2460" t="str">
        <f>TRIM(D2460)</f>
        <v>It's the Most Wonderful Time of the Year</v>
      </c>
      <c r="C2460" s="1" t="s">
        <v>1507</v>
      </c>
      <c r="D2460" s="1" t="s">
        <v>1508</v>
      </c>
      <c r="E2460">
        <v>847630294</v>
      </c>
      <c r="F2460">
        <v>67605</v>
      </c>
    </row>
    <row r="2461" spans="1:6" x14ac:dyDescent="0.35">
      <c r="A2461" t="str">
        <f>TRIM(C2461)</f>
        <v>Chance the Rapper</v>
      </c>
      <c r="B2461" t="str">
        <f>TRIM(D2461)</f>
        <v>No Problem</v>
      </c>
      <c r="C2461" s="1" t="s">
        <v>3337</v>
      </c>
      <c r="D2461" s="1" t="s">
        <v>3338</v>
      </c>
      <c r="E2461">
        <v>508586897</v>
      </c>
      <c r="F2461">
        <v>67368</v>
      </c>
    </row>
    <row r="2462" spans="1:6" x14ac:dyDescent="0.35">
      <c r="A2462" t="str">
        <f>TRIM(C2462)</f>
        <v>The Chainsmokers</v>
      </c>
      <c r="B2462" t="str">
        <f>TRIM(D2462)</f>
        <v>Call You Mine</v>
      </c>
      <c r="C2462" s="1" t="s">
        <v>33</v>
      </c>
      <c r="D2462" s="1" t="s">
        <v>2530</v>
      </c>
      <c r="E2462">
        <v>619393482</v>
      </c>
      <c r="F2462">
        <v>67120</v>
      </c>
    </row>
    <row r="2463" spans="1:6" x14ac:dyDescent="0.35">
      <c r="A2463" t="str">
        <f>TRIM(C2463)</f>
        <v>Migos</v>
      </c>
      <c r="B2463" t="str">
        <f>TRIM(D2463)</f>
        <v>Slippery</v>
      </c>
      <c r="C2463" s="1" t="s">
        <v>1242</v>
      </c>
      <c r="D2463" s="1" t="s">
        <v>2636</v>
      </c>
      <c r="E2463">
        <v>605932079</v>
      </c>
      <c r="F2463">
        <v>66964</v>
      </c>
    </row>
    <row r="2464" spans="1:6" x14ac:dyDescent="0.35">
      <c r="A2464" t="str">
        <f>TRIM(C2464)</f>
        <v>The Chainsmokers</v>
      </c>
      <c r="B2464" t="str">
        <f>TRIM(D2464)</f>
        <v>Who Do You Love</v>
      </c>
      <c r="C2464" s="1" t="s">
        <v>33</v>
      </c>
      <c r="D2464" s="1" t="s">
        <v>2993</v>
      </c>
      <c r="E2464">
        <v>551332123</v>
      </c>
      <c r="F2464">
        <v>66879</v>
      </c>
    </row>
    <row r="2465" spans="1:6" x14ac:dyDescent="0.35">
      <c r="A2465" t="str">
        <f>TRIM(C2465)</f>
        <v>Cheat Codes</v>
      </c>
      <c r="B2465" t="str">
        <f>TRIM(D2465)</f>
        <v>No Promises</v>
      </c>
      <c r="C2465" s="1" t="s">
        <v>2137</v>
      </c>
      <c r="D2465" s="1" t="s">
        <v>2138</v>
      </c>
      <c r="E2465">
        <v>685505045</v>
      </c>
      <c r="F2465">
        <v>66580</v>
      </c>
    </row>
    <row r="2466" spans="1:6" x14ac:dyDescent="0.35">
      <c r="A2466" t="str">
        <f>TRIM(C2466)</f>
        <v>Kygo</v>
      </c>
      <c r="B2466" t="str">
        <f>TRIM(D2466)</f>
        <v>Happy Now</v>
      </c>
      <c r="C2466" s="1" t="s">
        <v>488</v>
      </c>
      <c r="D2466" s="1" t="s">
        <v>3237</v>
      </c>
      <c r="E2466">
        <v>509296380</v>
      </c>
      <c r="F2466">
        <v>65849</v>
      </c>
    </row>
    <row r="2467" spans="1:6" x14ac:dyDescent="0.35">
      <c r="A2467" t="str">
        <f>TRIM(C2467)</f>
        <v>FRENSHIP</v>
      </c>
      <c r="B2467" t="str">
        <f>TRIM(D2467)</f>
        <v>Capsize</v>
      </c>
      <c r="C2467" s="1" t="s">
        <v>2290</v>
      </c>
      <c r="D2467" s="1" t="s">
        <v>2291</v>
      </c>
      <c r="E2467">
        <v>656375473</v>
      </c>
      <c r="F2467">
        <v>65705</v>
      </c>
    </row>
    <row r="2468" spans="1:6" x14ac:dyDescent="0.35">
      <c r="A2468" t="str">
        <f>TRIM(C2468)</f>
        <v>King Princess</v>
      </c>
      <c r="B2468" t="str">
        <f>TRIM(D2468)</f>
        <v>1950</v>
      </c>
      <c r="C2468" s="1" t="s">
        <v>2824</v>
      </c>
      <c r="D2468" s="1" t="s">
        <v>2825</v>
      </c>
      <c r="E2468">
        <v>577860502</v>
      </c>
      <c r="F2468">
        <v>63718</v>
      </c>
    </row>
    <row r="2469" spans="1:6" x14ac:dyDescent="0.35">
      <c r="A2469" t="str">
        <f>TRIM(C2469)</f>
        <v>Martin Garrix</v>
      </c>
      <c r="B2469" t="str">
        <f>TRIM(D2469)</f>
        <v>Ocean</v>
      </c>
      <c r="C2469" s="1" t="s">
        <v>455</v>
      </c>
      <c r="D2469" s="1" t="s">
        <v>3097</v>
      </c>
      <c r="E2469">
        <v>536322585</v>
      </c>
      <c r="F2469">
        <v>62709</v>
      </c>
    </row>
    <row r="2470" spans="1:6" x14ac:dyDescent="0.35">
      <c r="A2470" t="str">
        <f>TRIM(C2470)</f>
        <v>JP Cooper</v>
      </c>
      <c r="B2470" t="str">
        <f>TRIM(D2470)</f>
        <v>September Song</v>
      </c>
      <c r="C2470" s="1" t="s">
        <v>2769</v>
      </c>
      <c r="D2470" s="1" t="s">
        <v>2770</v>
      </c>
      <c r="E2470">
        <v>585433059</v>
      </c>
      <c r="F2470">
        <v>62456</v>
      </c>
    </row>
    <row r="2471" spans="1:6" x14ac:dyDescent="0.35">
      <c r="A2471" t="str">
        <f>TRIM(C2471)</f>
        <v>Big Sean</v>
      </c>
      <c r="B2471" t="str">
        <f>TRIM(D2471)</f>
        <v>Bounce Back</v>
      </c>
      <c r="C2471" s="1" t="s">
        <v>1655</v>
      </c>
      <c r="D2471" s="1" t="s">
        <v>1992</v>
      </c>
      <c r="E2471">
        <v>717655173</v>
      </c>
      <c r="F2471">
        <v>59552</v>
      </c>
    </row>
    <row r="2472" spans="1:6" x14ac:dyDescent="0.35">
      <c r="A2472" t="str">
        <f>TRIM(C2472)</f>
        <v>Kelly Clarkson</v>
      </c>
      <c r="B2472" t="str">
        <f>TRIM(D2472)</f>
        <v>Underneath the Tree</v>
      </c>
      <c r="C2472" s="1" t="s">
        <v>1716</v>
      </c>
      <c r="D2472" s="1" t="s">
        <v>2362</v>
      </c>
      <c r="E2472">
        <v>645111321</v>
      </c>
      <c r="F2472">
        <v>58120</v>
      </c>
    </row>
    <row r="2473" spans="1:6" x14ac:dyDescent="0.35">
      <c r="A2473" t="str">
        <f>TRIM(C2473)</f>
        <v>Ozuna</v>
      </c>
      <c r="B2473" t="str">
        <f>TRIM(D2473)</f>
        <v>Caramelo</v>
      </c>
      <c r="C2473" s="1" t="s">
        <v>1028</v>
      </c>
      <c r="D2473" s="1" t="s">
        <v>3290</v>
      </c>
      <c r="E2473">
        <v>514734579</v>
      </c>
      <c r="F2473">
        <v>57820</v>
      </c>
    </row>
    <row r="2474" spans="1:6" x14ac:dyDescent="0.35">
      <c r="A2474" t="str">
        <f>TRIM(C2474)</f>
        <v>Martin Garrix</v>
      </c>
      <c r="B2474" t="str">
        <f>TRIM(D2474)</f>
        <v>There for You</v>
      </c>
      <c r="C2474" s="1" t="s">
        <v>455</v>
      </c>
      <c r="D2474" s="1" t="s">
        <v>2581</v>
      </c>
      <c r="E2474">
        <v>612067921</v>
      </c>
      <c r="F2474">
        <v>57201</v>
      </c>
    </row>
    <row r="2475" spans="1:6" x14ac:dyDescent="0.35">
      <c r="A2475" t="str">
        <f>TRIM(C2475)</f>
        <v>David Guetta</v>
      </c>
      <c r="B2475" t="str">
        <f>TRIM(D2475)</f>
        <v>Flames</v>
      </c>
      <c r="C2475" s="1" t="s">
        <v>241</v>
      </c>
      <c r="D2475" s="1" t="s">
        <v>2344</v>
      </c>
      <c r="E2475">
        <v>647904753</v>
      </c>
      <c r="F2475">
        <v>56505</v>
      </c>
    </row>
    <row r="2476" spans="1:6" x14ac:dyDescent="0.35">
      <c r="A2476" t="str">
        <f>TRIM(C2476)</f>
        <v>Louis Tomlinson</v>
      </c>
      <c r="B2476" t="str">
        <f>TRIM(D2476)</f>
        <v>Back to You</v>
      </c>
      <c r="C2476" s="1" t="s">
        <v>2797</v>
      </c>
      <c r="D2476" s="1" t="s">
        <v>2798</v>
      </c>
      <c r="E2476">
        <v>582314001</v>
      </c>
      <c r="F2476">
        <v>53020</v>
      </c>
    </row>
    <row r="2477" spans="1:6" x14ac:dyDescent="0.35">
      <c r="A2477" t="str">
        <f>TRIM(C2477)</f>
        <v>Clean Bandit</v>
      </c>
      <c r="B2477" t="str">
        <f>TRIM(D2477)</f>
        <v>I Miss You</v>
      </c>
      <c r="C2477" s="1" t="s">
        <v>391</v>
      </c>
      <c r="D2477" s="1" t="s">
        <v>1566</v>
      </c>
      <c r="E2477">
        <v>654986568</v>
      </c>
      <c r="F2477">
        <v>52822</v>
      </c>
    </row>
    <row r="2478" spans="1:6" x14ac:dyDescent="0.35">
      <c r="A2478" t="str">
        <f>TRIM(C2478)</f>
        <v>JosÃ© Feliciano</v>
      </c>
      <c r="B2478" t="str">
        <f>TRIM(D2478)</f>
        <v>Feliz Navidad</v>
      </c>
      <c r="C2478" s="1" t="s">
        <v>2218</v>
      </c>
      <c r="D2478" s="1" t="s">
        <v>2219</v>
      </c>
      <c r="E2478">
        <v>668740166</v>
      </c>
      <c r="F2478">
        <v>52552</v>
      </c>
    </row>
    <row r="2479" spans="1:6" x14ac:dyDescent="0.35">
      <c r="A2479" t="str">
        <f>TRIM(C2479)</f>
        <v>Lil Skies</v>
      </c>
      <c r="B2479" t="str">
        <f>TRIM(D2479)</f>
        <v>Nowadays</v>
      </c>
      <c r="C2479" s="1" t="s">
        <v>2708</v>
      </c>
      <c r="D2479" s="1" t="s">
        <v>3300</v>
      </c>
      <c r="E2479">
        <v>513022649</v>
      </c>
      <c r="F2479">
        <v>52268</v>
      </c>
    </row>
    <row r="2480" spans="1:6" x14ac:dyDescent="0.35">
      <c r="A2480" t="str">
        <f>TRIM(C2480)</f>
        <v>Kygo</v>
      </c>
      <c r="B2480" t="str">
        <f>TRIM(D2480)</f>
        <v>Stay</v>
      </c>
      <c r="C2480" s="1" t="s">
        <v>488</v>
      </c>
      <c r="D2480" s="1" t="s">
        <v>566</v>
      </c>
      <c r="E2480">
        <v>607639544</v>
      </c>
      <c r="F2480">
        <v>51619</v>
      </c>
    </row>
    <row r="2481" spans="1:6" x14ac:dyDescent="0.35">
      <c r="A2481" t="str">
        <f>TRIM(C2481)</f>
        <v>Selena Gomez</v>
      </c>
      <c r="B2481" t="str">
        <f>TRIM(D2481)</f>
        <v>Bad Liar</v>
      </c>
      <c r="C2481" s="1" t="s">
        <v>569</v>
      </c>
      <c r="D2481" s="1" t="s">
        <v>935</v>
      </c>
      <c r="E2481">
        <v>513450850</v>
      </c>
      <c r="F2481">
        <v>50845</v>
      </c>
    </row>
    <row r="2482" spans="1:6" x14ac:dyDescent="0.35">
      <c r="A2482" t="str">
        <f>TRIM(C2482)</f>
        <v>Selena Gomez</v>
      </c>
      <c r="B2482" t="str">
        <f>TRIM(D2482)</f>
        <v>Kill Em With Kindness</v>
      </c>
      <c r="C2482" s="1" t="s">
        <v>569</v>
      </c>
      <c r="D2482" s="1" t="s">
        <v>2976</v>
      </c>
      <c r="E2482">
        <v>555485575</v>
      </c>
      <c r="F2482">
        <v>50715</v>
      </c>
    </row>
    <row r="2483" spans="1:6" x14ac:dyDescent="0.35">
      <c r="A2483" t="str">
        <f>TRIM(C2483)</f>
        <v>DJ Khaled</v>
      </c>
      <c r="B2483" t="str">
        <f>TRIM(D2483)</f>
        <v>No Brainer</v>
      </c>
      <c r="C2483" s="1" t="s">
        <v>671</v>
      </c>
      <c r="D2483" s="1" t="s">
        <v>2615</v>
      </c>
      <c r="E2483">
        <v>608488074</v>
      </c>
      <c r="F2483">
        <v>50712</v>
      </c>
    </row>
    <row r="2484" spans="1:6" x14ac:dyDescent="0.35">
      <c r="A2484" t="str">
        <f>TRIM(C2484)</f>
        <v>Coldplay</v>
      </c>
      <c r="B2484" t="str">
        <f>TRIM(D2484)</f>
        <v>Hymn for the Weekend</v>
      </c>
      <c r="C2484" s="1" t="s">
        <v>67</v>
      </c>
      <c r="D2484" s="1" t="s">
        <v>461</v>
      </c>
      <c r="E2484">
        <v>661017746</v>
      </c>
      <c r="F2484">
        <v>49584</v>
      </c>
    </row>
    <row r="2485" spans="1:6" x14ac:dyDescent="0.35">
      <c r="A2485" t="str">
        <f>TRIM(C2485)</f>
        <v>MÃ˜</v>
      </c>
      <c r="B2485" t="str">
        <f>TRIM(D2485)</f>
        <v>Final Song</v>
      </c>
      <c r="C2485" s="1" t="s">
        <v>2985</v>
      </c>
      <c r="D2485" s="1" t="s">
        <v>2986</v>
      </c>
      <c r="E2485">
        <v>553687987</v>
      </c>
      <c r="F2485">
        <v>48829</v>
      </c>
    </row>
    <row r="2486" spans="1:6" x14ac:dyDescent="0.35">
      <c r="A2486" t="str">
        <f>TRIM(C2486)</f>
        <v>Zedd</v>
      </c>
      <c r="B2486" t="str">
        <f>TRIM(D2486)</f>
        <v>Happy Now</v>
      </c>
      <c r="C2486" s="1" t="s">
        <v>422</v>
      </c>
      <c r="D2486" s="1" t="s">
        <v>3237</v>
      </c>
      <c r="E2486">
        <v>519178463</v>
      </c>
      <c r="F2486">
        <v>47559</v>
      </c>
    </row>
    <row r="2487" spans="1:6" x14ac:dyDescent="0.35">
      <c r="A2487" t="str">
        <f>TRIM(C2487)</f>
        <v>Michael BublÃ©</v>
      </c>
      <c r="B2487" t="str">
        <f>TRIM(D2487)</f>
        <v>Holly Jolly Christmas</v>
      </c>
      <c r="C2487" s="1" t="s">
        <v>1121</v>
      </c>
      <c r="D2487" s="1" t="s">
        <v>2540</v>
      </c>
      <c r="E2487">
        <v>617916154</v>
      </c>
      <c r="F2487">
        <v>44377</v>
      </c>
    </row>
    <row r="2488" spans="1:6" x14ac:dyDescent="0.35">
      <c r="A2488" t="str">
        <f>TRIM(C2488)</f>
        <v>Logic</v>
      </c>
      <c r="B2488" t="str">
        <f>TRIM(D2488)</f>
        <v>Everyday</v>
      </c>
      <c r="C2488" s="1" t="s">
        <v>610</v>
      </c>
      <c r="D2488" s="1" t="s">
        <v>1998</v>
      </c>
      <c r="E2488">
        <v>546197270</v>
      </c>
      <c r="F2488">
        <v>43849</v>
      </c>
    </row>
    <row r="2489" spans="1:6" x14ac:dyDescent="0.35">
      <c r="A2489" t="str">
        <f>TRIM(C2489)</f>
        <v>Cheat Codes</v>
      </c>
      <c r="B2489" t="str">
        <f>TRIM(D2489)</f>
        <v>Sex</v>
      </c>
      <c r="C2489" s="1" t="s">
        <v>2137</v>
      </c>
      <c r="D2489" s="1" t="s">
        <v>2168</v>
      </c>
      <c r="E2489">
        <v>680809073</v>
      </c>
      <c r="F2489">
        <v>43095</v>
      </c>
    </row>
    <row r="2490" spans="1:6" x14ac:dyDescent="0.35">
      <c r="A2490" t="str">
        <f>TRIM(C2490)</f>
        <v>The Ronettes</v>
      </c>
      <c r="B2490" t="str">
        <f>TRIM(D2490)</f>
        <v>Sleigh Ride</v>
      </c>
      <c r="C2490" s="1" t="s">
        <v>3091</v>
      </c>
      <c r="D2490" s="1" t="s">
        <v>3092</v>
      </c>
      <c r="E2490">
        <v>537369030</v>
      </c>
      <c r="F2490">
        <v>41119</v>
      </c>
    </row>
    <row r="2491" spans="1:6" x14ac:dyDescent="0.35">
      <c r="A2491" t="str">
        <f>TRIM(C2491)</f>
        <v>John Lennon</v>
      </c>
      <c r="B2491" t="str">
        <f>TRIM(D2491)</f>
        <v>Happy Xmas (War Is Over)</v>
      </c>
      <c r="C2491" s="1" t="s">
        <v>2133</v>
      </c>
      <c r="D2491" s="1" t="s">
        <v>2875</v>
      </c>
      <c r="E2491">
        <v>572283691</v>
      </c>
      <c r="F2491">
        <v>40179</v>
      </c>
    </row>
    <row r="2492" spans="1:6" x14ac:dyDescent="0.35">
      <c r="A2492" t="str">
        <f>TRIM(C2492)</f>
        <v>Steve Aoki</v>
      </c>
      <c r="B2492" t="str">
        <f>TRIM(D2492)</f>
        <v>Just Hold On</v>
      </c>
      <c r="C2492" s="1" t="s">
        <v>3224</v>
      </c>
      <c r="D2492" s="1" t="s">
        <v>3225</v>
      </c>
      <c r="E2492">
        <v>520016905</v>
      </c>
      <c r="F2492">
        <v>35295</v>
      </c>
    </row>
    <row r="2493" spans="1:6" x14ac:dyDescent="0.35">
      <c r="A2493" t="str">
        <f>TRIM(C2493)</f>
        <v>Lil Pump</v>
      </c>
      <c r="B2493" t="str">
        <f>TRIM(D2493)</f>
        <v>Gucci Gang</v>
      </c>
      <c r="C2493" s="1" t="s">
        <v>2320</v>
      </c>
      <c r="D2493" s="1" t="s">
        <v>2321</v>
      </c>
      <c r="E2493">
        <v>652177783</v>
      </c>
      <c r="F2493">
        <v>33498</v>
      </c>
    </row>
    <row r="2494" spans="1:6" x14ac:dyDescent="0.35">
      <c r="A2494" t="str">
        <f>TRIM(C2494)</f>
        <v>Xmas Classics</v>
      </c>
      <c r="B2494" t="str">
        <f>TRIM(D2494)</f>
        <v>Rockin' Around the Christmas Tree</v>
      </c>
      <c r="C2494" s="1" t="s">
        <v>1097</v>
      </c>
      <c r="D2494" s="1" t="s">
        <v>1098</v>
      </c>
      <c r="E2494">
        <v>1014297300</v>
      </c>
      <c r="F2494">
        <v>31944</v>
      </c>
    </row>
    <row r="2495" spans="1:6" x14ac:dyDescent="0.35">
      <c r="A2495" t="str">
        <f>TRIM(C2495)</f>
        <v>Frank Sinatra</v>
      </c>
      <c r="B2495" t="str">
        <f>TRIM(D2495)</f>
        <v>Let It Snow! Let It Snow! Let It Snow!</v>
      </c>
      <c r="C2495" s="1" t="s">
        <v>2177</v>
      </c>
      <c r="D2495" s="1" t="s">
        <v>2472</v>
      </c>
      <c r="E2495">
        <v>573403087</v>
      </c>
      <c r="F2495">
        <v>31712</v>
      </c>
    </row>
    <row r="2496" spans="1:6" x14ac:dyDescent="0.35">
      <c r="A2496" t="str">
        <f>TRIM(C2496)</f>
        <v>Band Aid</v>
      </c>
      <c r="B2496" t="str">
        <f>TRIM(D2496)</f>
        <v>Do They Know It's Christmas?</v>
      </c>
      <c r="C2496" s="1" t="s">
        <v>2913</v>
      </c>
      <c r="D2496" s="1" t="s">
        <v>2914</v>
      </c>
      <c r="E2496">
        <v>565618999</v>
      </c>
      <c r="F2496">
        <v>21874</v>
      </c>
    </row>
    <row r="2497" spans="1:6" x14ac:dyDescent="0.35">
      <c r="A2497" t="str">
        <f>TRIM(C2497)</f>
        <v>Chris Rea</v>
      </c>
      <c r="B2497" t="str">
        <f>TRIM(D2497)</f>
        <v>Driving Home for Christmas</v>
      </c>
      <c r="C2497" s="1" t="s">
        <v>3227</v>
      </c>
      <c r="D2497" s="1" t="s">
        <v>3228</v>
      </c>
      <c r="E2497">
        <v>519886709</v>
      </c>
      <c r="F2497">
        <v>21841</v>
      </c>
    </row>
    <row r="2498" spans="1:6" x14ac:dyDescent="0.35">
      <c r="A2498" t="str">
        <f>TRIM(C2498)</f>
        <v>Bing Crosby</v>
      </c>
      <c r="B2498" t="str">
        <f>TRIM(D2498)</f>
        <v>God rest ye merry Gentlemen</v>
      </c>
      <c r="C2498" s="1" t="s">
        <v>2787</v>
      </c>
      <c r="D2498" s="1" t="s">
        <v>2788</v>
      </c>
      <c r="E2498">
        <v>584237525</v>
      </c>
      <c r="F2498">
        <v>18601</v>
      </c>
    </row>
    <row r="2499" spans="1:6" x14ac:dyDescent="0.35">
      <c r="A2499" t="str">
        <f>TRIM(C2499)</f>
        <v>Christmas Hits</v>
      </c>
      <c r="B2499" t="str">
        <f>TRIM(D2499)</f>
        <v>Frank Sinatra</v>
      </c>
      <c r="C2499" s="1" t="s">
        <v>2876</v>
      </c>
      <c r="D2499" s="1" t="s">
        <v>2877</v>
      </c>
      <c r="E2499">
        <v>572263304</v>
      </c>
      <c r="F2499">
        <v>7523</v>
      </c>
    </row>
    <row r="2500" spans="1:6" x14ac:dyDescent="0.35">
      <c r="A2500" t="str">
        <f>TRIM(C2500)</f>
        <v>Ed Sheeran</v>
      </c>
      <c r="B2500" t="str">
        <f>TRIM(D2500)</f>
        <v>Shivers</v>
      </c>
      <c r="C2500" s="1" t="s">
        <v>6</v>
      </c>
      <c r="D2500" s="1" t="s">
        <v>363</v>
      </c>
      <c r="E2500">
        <v>1356315091</v>
      </c>
    </row>
    <row r="2501" spans="1:6" x14ac:dyDescent="0.35">
      <c r="A2501" t="str">
        <f>TRIM(C2501)</f>
        <v>Lil Tjay</v>
      </c>
      <c r="B2501" t="str">
        <f>TRIM(D2501)</f>
        <v>F.N</v>
      </c>
      <c r="C2501" s="1" t="s">
        <v>1641</v>
      </c>
      <c r="D2501" s="1" t="s">
        <v>1820</v>
      </c>
      <c r="E2501">
        <v>624709072</v>
      </c>
    </row>
  </sheetData>
  <autoFilter ref="A1:F1" xr:uid="{C7CA0C2E-DDAE-4788-91ED-4F43448C4DF6}">
    <sortState xmlns:xlrd2="http://schemas.microsoft.com/office/spreadsheetml/2017/richdata2" ref="A2:F2501">
      <sortCondition descending="1" ref="F1"/>
    </sortState>
  </autoFilter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8F0-4A0D-4AC6-B2BC-C7FD2EB4FFF9}">
  <dimension ref="A3:B13"/>
  <sheetViews>
    <sheetView workbookViewId="0">
      <selection activeCell="E27" sqref="E27"/>
    </sheetView>
  </sheetViews>
  <sheetFormatPr defaultRowHeight="14.5" x14ac:dyDescent="0.35"/>
  <cols>
    <col min="1" max="1" width="12.26953125" bestFit="1" customWidth="1"/>
    <col min="2" max="2" width="14" bestFit="1" customWidth="1"/>
    <col min="3" max="3" width="9.81640625" bestFit="1" customWidth="1"/>
    <col min="4" max="6" width="10.81640625" bestFit="1" customWidth="1"/>
    <col min="7" max="7" width="12.08984375" bestFit="1" customWidth="1"/>
    <col min="8" max="8" width="12.6328125" bestFit="1" customWidth="1"/>
    <col min="9" max="9" width="19" bestFit="1" customWidth="1"/>
    <col min="10" max="12" width="10.81640625" bestFit="1" customWidth="1"/>
    <col min="13" max="13" width="19.90625" bestFit="1" customWidth="1"/>
    <col min="14" max="14" width="15.08984375" bestFit="1" customWidth="1"/>
    <col min="15" max="15" width="9.81640625" bestFit="1" customWidth="1"/>
    <col min="16" max="16" width="10.81640625" bestFit="1" customWidth="1"/>
    <col min="17" max="18" width="9.81640625" bestFit="1" customWidth="1"/>
    <col min="19" max="19" width="11" bestFit="1" customWidth="1"/>
    <col min="20" max="21" width="10.81640625" bestFit="1" customWidth="1"/>
    <col min="22" max="22" width="9.81640625" bestFit="1" customWidth="1"/>
    <col min="23" max="23" width="11.81640625" bestFit="1" customWidth="1"/>
    <col min="24" max="24" width="10.81640625" bestFit="1" customWidth="1"/>
    <col min="25" max="25" width="9.81640625" bestFit="1" customWidth="1"/>
    <col min="26" max="26" width="10.81640625" bestFit="1" customWidth="1"/>
    <col min="27" max="27" width="9.81640625" bestFit="1" customWidth="1"/>
    <col min="28" max="28" width="10.81640625" bestFit="1" customWidth="1"/>
    <col min="29" max="29" width="12.90625" bestFit="1" customWidth="1"/>
    <col min="30" max="30" width="18.81640625" bestFit="1" customWidth="1"/>
    <col min="31" max="31" width="11.08984375" bestFit="1" customWidth="1"/>
    <col min="32" max="32" width="9.81640625" bestFit="1" customWidth="1"/>
    <col min="33" max="33" width="11.1796875" bestFit="1" customWidth="1"/>
    <col min="34" max="34" width="9.81640625" bestFit="1" customWidth="1"/>
    <col min="35" max="35" width="11.54296875" bestFit="1" customWidth="1"/>
    <col min="36" max="36" width="13.453125" bestFit="1" customWidth="1"/>
    <col min="37" max="38" width="10.81640625" bestFit="1" customWidth="1"/>
    <col min="39" max="39" width="11.08984375" bestFit="1" customWidth="1"/>
    <col min="40" max="41" width="9.81640625" bestFit="1" customWidth="1"/>
    <col min="42" max="42" width="10.81640625" bestFit="1" customWidth="1"/>
    <col min="43" max="43" width="9.81640625" bestFit="1" customWidth="1"/>
    <col min="44" max="44" width="15.7265625" bestFit="1" customWidth="1"/>
    <col min="45" max="45" width="10.81640625" bestFit="1" customWidth="1"/>
    <col min="46" max="46" width="14.26953125" bestFit="1" customWidth="1"/>
    <col min="47" max="47" width="13.26953125" bestFit="1" customWidth="1"/>
    <col min="48" max="48" width="12.7265625" bestFit="1" customWidth="1"/>
    <col min="49" max="51" width="10.81640625" bestFit="1" customWidth="1"/>
    <col min="52" max="52" width="9.81640625" bestFit="1" customWidth="1"/>
    <col min="53" max="53" width="10.81640625" bestFit="1" customWidth="1"/>
    <col min="54" max="54" width="13.54296875" bestFit="1" customWidth="1"/>
    <col min="55" max="55" width="13.6328125" bestFit="1" customWidth="1"/>
    <col min="56" max="56" width="12.6328125" bestFit="1" customWidth="1"/>
    <col min="57" max="57" width="12.90625" bestFit="1" customWidth="1"/>
    <col min="58" max="58" width="15.6328125" bestFit="1" customWidth="1"/>
    <col min="59" max="59" width="10.1796875" bestFit="1" customWidth="1"/>
    <col min="60" max="64" width="9.81640625" bestFit="1" customWidth="1"/>
    <col min="65" max="65" width="10" bestFit="1" customWidth="1"/>
    <col min="66" max="66" width="13" bestFit="1" customWidth="1"/>
    <col min="67" max="67" width="9.81640625" bestFit="1" customWidth="1"/>
    <col min="68" max="68" width="10.81640625" bestFit="1" customWidth="1"/>
    <col min="69" max="69" width="16.7265625" bestFit="1" customWidth="1"/>
    <col min="70" max="70" width="10.81640625" bestFit="1" customWidth="1"/>
    <col min="71" max="71" width="11.81640625" bestFit="1" customWidth="1"/>
    <col min="72" max="72" width="11.26953125" bestFit="1" customWidth="1"/>
    <col min="73" max="73" width="12.08984375" bestFit="1" customWidth="1"/>
    <col min="74" max="74" width="15.54296875" bestFit="1" customWidth="1"/>
    <col min="75" max="76" width="10.81640625" bestFit="1" customWidth="1"/>
    <col min="77" max="77" width="9.81640625" bestFit="1" customWidth="1"/>
    <col min="78" max="78" width="10.81640625" bestFit="1" customWidth="1"/>
    <col min="79" max="79" width="9.81640625" bestFit="1" customWidth="1"/>
    <col min="80" max="80" width="14.08984375" bestFit="1" customWidth="1"/>
    <col min="81" max="81" width="11.81640625" bestFit="1" customWidth="1"/>
    <col min="82" max="83" width="9.81640625" bestFit="1" customWidth="1"/>
    <col min="84" max="84" width="25.90625" bestFit="1" customWidth="1"/>
    <col min="85" max="85" width="9.81640625" bestFit="1" customWidth="1"/>
    <col min="86" max="87" width="10.81640625" bestFit="1" customWidth="1"/>
    <col min="88" max="89" width="11.6328125" bestFit="1" customWidth="1"/>
    <col min="90" max="90" width="13.453125" bestFit="1" customWidth="1"/>
    <col min="91" max="93" width="10.81640625" bestFit="1" customWidth="1"/>
    <col min="94" max="94" width="9.81640625" bestFit="1" customWidth="1"/>
    <col min="95" max="95" width="14.08984375" bestFit="1" customWidth="1"/>
    <col min="96" max="96" width="10.81640625" bestFit="1" customWidth="1"/>
    <col min="97" max="97" width="9.81640625" bestFit="1" customWidth="1"/>
    <col min="98" max="98" width="12.08984375" bestFit="1" customWidth="1"/>
    <col min="99" max="99" width="12.54296875" bestFit="1" customWidth="1"/>
    <col min="100" max="102" width="10.81640625" bestFit="1" customWidth="1"/>
    <col min="103" max="103" width="11.81640625" bestFit="1" customWidth="1"/>
    <col min="104" max="104" width="10.81640625" bestFit="1" customWidth="1"/>
    <col min="105" max="105" width="10.6328125" bestFit="1" customWidth="1"/>
    <col min="106" max="106" width="9.81640625" bestFit="1" customWidth="1"/>
    <col min="107" max="107" width="11.90625" bestFit="1" customWidth="1"/>
    <col min="108" max="108" width="10.81640625" bestFit="1" customWidth="1"/>
    <col min="109" max="109" width="14.26953125" bestFit="1" customWidth="1"/>
    <col min="110" max="110" width="12.90625" bestFit="1" customWidth="1"/>
    <col min="111" max="112" width="10.81640625" bestFit="1" customWidth="1"/>
    <col min="113" max="113" width="10.26953125" bestFit="1" customWidth="1"/>
    <col min="114" max="114" width="10.81640625" bestFit="1" customWidth="1"/>
    <col min="115" max="116" width="9.81640625" bestFit="1" customWidth="1"/>
    <col min="117" max="117" width="14.90625" bestFit="1" customWidth="1"/>
    <col min="118" max="118" width="10.453125" bestFit="1" customWidth="1"/>
    <col min="119" max="119" width="9.81640625" bestFit="1" customWidth="1"/>
    <col min="120" max="120" width="21.7265625" bestFit="1" customWidth="1"/>
    <col min="121" max="121" width="11.7265625" bestFit="1" customWidth="1"/>
    <col min="122" max="122" width="9.81640625" bestFit="1" customWidth="1"/>
    <col min="123" max="123" width="10.81640625" bestFit="1" customWidth="1"/>
    <col min="124" max="124" width="11" bestFit="1" customWidth="1"/>
    <col min="125" max="125" width="9.81640625" bestFit="1" customWidth="1"/>
    <col min="126" max="126" width="11" bestFit="1" customWidth="1"/>
    <col min="127" max="127" width="9.81640625" bestFit="1" customWidth="1"/>
    <col min="128" max="128" width="16.54296875" bestFit="1" customWidth="1"/>
    <col min="129" max="129" width="10.81640625" bestFit="1" customWidth="1"/>
    <col min="130" max="130" width="10.90625" bestFit="1" customWidth="1"/>
    <col min="131" max="131" width="10.36328125" bestFit="1" customWidth="1"/>
    <col min="132" max="132" width="18.1796875" bestFit="1" customWidth="1"/>
    <col min="133" max="133" width="12.90625" bestFit="1" customWidth="1"/>
    <col min="134" max="134" width="15.1796875" bestFit="1" customWidth="1"/>
    <col min="135" max="135" width="16.08984375" bestFit="1" customWidth="1"/>
    <col min="136" max="136" width="11.81640625" bestFit="1" customWidth="1"/>
    <col min="137" max="137" width="11.6328125" bestFit="1" customWidth="1"/>
    <col min="138" max="138" width="11" bestFit="1" customWidth="1"/>
    <col min="139" max="139" width="10.81640625" bestFit="1" customWidth="1"/>
    <col min="140" max="140" width="16.453125" bestFit="1" customWidth="1"/>
    <col min="141" max="141" width="10.36328125" bestFit="1" customWidth="1"/>
    <col min="142" max="142" width="12" bestFit="1" customWidth="1"/>
    <col min="143" max="143" width="16.26953125" bestFit="1" customWidth="1"/>
    <col min="144" max="145" width="9.81640625" bestFit="1" customWidth="1"/>
    <col min="146" max="146" width="11.08984375" bestFit="1" customWidth="1"/>
    <col min="147" max="147" width="11.81640625" bestFit="1" customWidth="1"/>
    <col min="148" max="148" width="13.7265625" bestFit="1" customWidth="1"/>
    <col min="149" max="149" width="10.81640625" bestFit="1" customWidth="1"/>
    <col min="150" max="150" width="12.1796875" bestFit="1" customWidth="1"/>
    <col min="151" max="151" width="10.81640625" bestFit="1" customWidth="1"/>
    <col min="152" max="152" width="9.81640625" bestFit="1" customWidth="1"/>
    <col min="153" max="153" width="11.36328125" bestFit="1" customWidth="1"/>
    <col min="154" max="154" width="11" bestFit="1" customWidth="1"/>
    <col min="155" max="155" width="14.90625" bestFit="1" customWidth="1"/>
    <col min="156" max="156" width="10.90625" bestFit="1" customWidth="1"/>
    <col min="157" max="157" width="14.6328125" bestFit="1" customWidth="1"/>
    <col min="158" max="158" width="15.90625" bestFit="1" customWidth="1"/>
    <col min="159" max="160" width="9.81640625" bestFit="1" customWidth="1"/>
    <col min="161" max="161" width="10.6328125" bestFit="1" customWidth="1"/>
    <col min="162" max="162" width="16.81640625" bestFit="1" customWidth="1"/>
    <col min="163" max="163" width="13.1796875" bestFit="1" customWidth="1"/>
    <col min="164" max="164" width="11.1796875" bestFit="1" customWidth="1"/>
    <col min="165" max="165" width="13.08984375" bestFit="1" customWidth="1"/>
    <col min="166" max="166" width="11.453125" bestFit="1" customWidth="1"/>
    <col min="167" max="168" width="9.81640625" bestFit="1" customWidth="1"/>
    <col min="169" max="169" width="16" bestFit="1" customWidth="1"/>
    <col min="170" max="170" width="13.1796875" bestFit="1" customWidth="1"/>
    <col min="171" max="171" width="11.1796875" bestFit="1" customWidth="1"/>
    <col min="172" max="172" width="15" bestFit="1" customWidth="1"/>
    <col min="173" max="173" width="10.81640625" bestFit="1" customWidth="1"/>
    <col min="174" max="174" width="10.08984375" bestFit="1" customWidth="1"/>
    <col min="175" max="176" width="9.81640625" bestFit="1" customWidth="1"/>
    <col min="177" max="177" width="13.81640625" bestFit="1" customWidth="1"/>
    <col min="178" max="178" width="13.90625" bestFit="1" customWidth="1"/>
    <col min="179" max="179" width="12.90625" bestFit="1" customWidth="1"/>
    <col min="180" max="180" width="13.26953125" bestFit="1" customWidth="1"/>
    <col min="181" max="181" width="10.90625" bestFit="1" customWidth="1"/>
    <col min="182" max="182" width="9.81640625" bestFit="1" customWidth="1"/>
    <col min="183" max="183" width="17.26953125" bestFit="1" customWidth="1"/>
    <col min="184" max="184" width="9.81640625" bestFit="1" customWidth="1"/>
    <col min="185" max="186" width="10.81640625" bestFit="1" customWidth="1"/>
    <col min="187" max="187" width="11.54296875" bestFit="1" customWidth="1"/>
    <col min="188" max="189" width="9.81640625" bestFit="1" customWidth="1"/>
    <col min="190" max="190" width="12.1796875" bestFit="1" customWidth="1"/>
    <col min="191" max="191" width="11.81640625" bestFit="1" customWidth="1"/>
    <col min="192" max="192" width="12" bestFit="1" customWidth="1"/>
    <col min="193" max="194" width="10.81640625" bestFit="1" customWidth="1"/>
    <col min="195" max="195" width="16.54296875" bestFit="1" customWidth="1"/>
    <col min="196" max="196" width="10.81640625" bestFit="1" customWidth="1"/>
    <col min="197" max="197" width="14.08984375" bestFit="1" customWidth="1"/>
    <col min="198" max="198" width="12.54296875" bestFit="1" customWidth="1"/>
    <col min="199" max="199" width="26.1796875" bestFit="1" customWidth="1"/>
    <col min="200" max="200" width="9.81640625" bestFit="1" customWidth="1"/>
    <col min="201" max="201" width="14" bestFit="1" customWidth="1"/>
    <col min="202" max="202" width="9.81640625" bestFit="1" customWidth="1"/>
    <col min="203" max="203" width="11.453125" bestFit="1" customWidth="1"/>
    <col min="204" max="204" width="11.6328125" bestFit="1" customWidth="1"/>
    <col min="205" max="205" width="11.81640625" bestFit="1" customWidth="1"/>
    <col min="206" max="207" width="10.81640625" bestFit="1" customWidth="1"/>
    <col min="208" max="208" width="12.7265625" bestFit="1" customWidth="1"/>
    <col min="209" max="211" width="10.81640625" bestFit="1" customWidth="1"/>
    <col min="212" max="212" width="12.453125" bestFit="1" customWidth="1"/>
    <col min="213" max="213" width="12.36328125" bestFit="1" customWidth="1"/>
    <col min="214" max="214" width="11.90625" bestFit="1" customWidth="1"/>
    <col min="215" max="215" width="12.54296875" bestFit="1" customWidth="1"/>
    <col min="216" max="216" width="9.81640625" bestFit="1" customWidth="1"/>
    <col min="217" max="217" width="20" bestFit="1" customWidth="1"/>
    <col min="218" max="218" width="9.81640625" bestFit="1" customWidth="1"/>
    <col min="219" max="219" width="10.81640625" bestFit="1" customWidth="1"/>
    <col min="220" max="220" width="11" bestFit="1" customWidth="1"/>
    <col min="221" max="221" width="11.81640625" bestFit="1" customWidth="1"/>
    <col min="222" max="222" width="13" bestFit="1" customWidth="1"/>
    <col min="223" max="223" width="10.81640625" bestFit="1" customWidth="1"/>
    <col min="224" max="224" width="9.81640625" bestFit="1" customWidth="1"/>
    <col min="225" max="225" width="10.81640625" bestFit="1" customWidth="1"/>
    <col min="226" max="226" width="10.90625" bestFit="1" customWidth="1"/>
    <col min="227" max="227" width="14.90625" bestFit="1" customWidth="1"/>
    <col min="228" max="228" width="11" bestFit="1" customWidth="1"/>
    <col min="229" max="229" width="11.08984375" bestFit="1" customWidth="1"/>
    <col min="230" max="230" width="11.54296875" bestFit="1" customWidth="1"/>
    <col min="231" max="231" width="9.81640625" bestFit="1" customWidth="1"/>
    <col min="232" max="232" width="13.26953125" bestFit="1" customWidth="1"/>
    <col min="233" max="233" width="10.81640625" bestFit="1" customWidth="1"/>
    <col min="234" max="234" width="13.54296875" bestFit="1" customWidth="1"/>
    <col min="235" max="235" width="21.1796875" bestFit="1" customWidth="1"/>
    <col min="236" max="238" width="9.81640625" bestFit="1" customWidth="1"/>
    <col min="239" max="242" width="10.81640625" bestFit="1" customWidth="1"/>
    <col min="243" max="243" width="9.81640625" bestFit="1" customWidth="1"/>
    <col min="244" max="245" width="10.81640625" bestFit="1" customWidth="1"/>
    <col min="246" max="246" width="9.81640625" bestFit="1" customWidth="1"/>
    <col min="247" max="247" width="10.81640625" bestFit="1" customWidth="1"/>
    <col min="248" max="248" width="11.81640625" bestFit="1" customWidth="1"/>
    <col min="249" max="249" width="10.90625" bestFit="1" customWidth="1"/>
    <col min="250" max="250" width="11.81640625" bestFit="1" customWidth="1"/>
    <col min="251" max="251" width="10.36328125" bestFit="1" customWidth="1"/>
    <col min="252" max="252" width="11" bestFit="1" customWidth="1"/>
    <col min="253" max="254" width="10.81640625" bestFit="1" customWidth="1"/>
    <col min="255" max="255" width="13.08984375" bestFit="1" customWidth="1"/>
    <col min="256" max="256" width="10.81640625" bestFit="1" customWidth="1"/>
    <col min="257" max="257" width="11.81640625" bestFit="1" customWidth="1"/>
    <col min="258" max="258" width="9.81640625" bestFit="1" customWidth="1"/>
    <col min="259" max="259" width="13.90625" bestFit="1" customWidth="1"/>
    <col min="260" max="260" width="12.7265625" bestFit="1" customWidth="1"/>
    <col min="261" max="261" width="11.81640625" bestFit="1" customWidth="1"/>
    <col min="262" max="262" width="12.26953125" bestFit="1" customWidth="1"/>
    <col min="263" max="263" width="9.81640625" bestFit="1" customWidth="1"/>
    <col min="264" max="264" width="15.54296875" bestFit="1" customWidth="1"/>
    <col min="265" max="265" width="15.26953125" bestFit="1" customWidth="1"/>
    <col min="266" max="266" width="9.81640625" bestFit="1" customWidth="1"/>
    <col min="267" max="267" width="14.7265625" bestFit="1" customWidth="1"/>
    <col min="268" max="268" width="10.81640625" bestFit="1" customWidth="1"/>
    <col min="269" max="269" width="9.81640625" bestFit="1" customWidth="1"/>
    <col min="270" max="270" width="10.81640625" bestFit="1" customWidth="1"/>
    <col min="271" max="271" width="15.6328125" bestFit="1" customWidth="1"/>
    <col min="272" max="272" width="9.81640625" bestFit="1" customWidth="1"/>
    <col min="273" max="273" width="10.81640625" bestFit="1" customWidth="1"/>
    <col min="274" max="274" width="11.81640625" bestFit="1" customWidth="1"/>
    <col min="275" max="275" width="31.54296875" bestFit="1" customWidth="1"/>
    <col min="276" max="276" width="9.81640625" bestFit="1" customWidth="1"/>
    <col min="277" max="277" width="20.36328125" bestFit="1" customWidth="1"/>
    <col min="278" max="279" width="9.81640625" bestFit="1" customWidth="1"/>
    <col min="280" max="280" width="11.08984375" bestFit="1" customWidth="1"/>
    <col min="281" max="281" width="12.36328125" bestFit="1" customWidth="1"/>
    <col min="282" max="282" width="10.81640625" bestFit="1" customWidth="1"/>
    <col min="283" max="283" width="11.1796875" bestFit="1" customWidth="1"/>
    <col min="284" max="284" width="11.81640625" bestFit="1" customWidth="1"/>
    <col min="285" max="285" width="16.08984375" bestFit="1" customWidth="1"/>
    <col min="286" max="286" width="14.08984375" bestFit="1" customWidth="1"/>
    <col min="287" max="288" width="11" bestFit="1" customWidth="1"/>
    <col min="289" max="289" width="14.36328125" bestFit="1" customWidth="1"/>
    <col min="290" max="292" width="9.81640625" bestFit="1" customWidth="1"/>
    <col min="293" max="293" width="10.81640625" bestFit="1" customWidth="1"/>
    <col min="294" max="294" width="11.81640625" bestFit="1" customWidth="1"/>
    <col min="295" max="295" width="9.81640625" bestFit="1" customWidth="1"/>
    <col min="296" max="297" width="10.81640625" bestFit="1" customWidth="1"/>
    <col min="298" max="298" width="11" bestFit="1" customWidth="1"/>
    <col min="299" max="299" width="16.54296875" bestFit="1" customWidth="1"/>
    <col min="300" max="301" width="10.81640625" bestFit="1" customWidth="1"/>
    <col min="302" max="302" width="10" bestFit="1" customWidth="1"/>
    <col min="303" max="303" width="9.81640625" bestFit="1" customWidth="1"/>
    <col min="304" max="304" width="10.81640625" bestFit="1" customWidth="1"/>
    <col min="305" max="305" width="12.6328125" bestFit="1" customWidth="1"/>
    <col min="306" max="306" width="10.26953125" bestFit="1" customWidth="1"/>
    <col min="307" max="307" width="9.81640625" bestFit="1" customWidth="1"/>
    <col min="308" max="308" width="19.1796875" bestFit="1" customWidth="1"/>
    <col min="309" max="309" width="13.36328125" bestFit="1" customWidth="1"/>
    <col min="310" max="310" width="11" bestFit="1" customWidth="1"/>
    <col min="311" max="311" width="10.81640625" bestFit="1" customWidth="1"/>
    <col min="312" max="312" width="20.54296875" bestFit="1" customWidth="1"/>
    <col min="313" max="313" width="10.81640625" bestFit="1" customWidth="1"/>
    <col min="314" max="314" width="9.81640625" bestFit="1" customWidth="1"/>
    <col min="315" max="315" width="10.90625" bestFit="1" customWidth="1"/>
    <col min="316" max="316" width="11.7265625" bestFit="1" customWidth="1"/>
    <col min="317" max="318" width="9.81640625" bestFit="1" customWidth="1"/>
    <col min="319" max="319" width="15.54296875" bestFit="1" customWidth="1"/>
    <col min="320" max="320" width="9.81640625" bestFit="1" customWidth="1"/>
    <col min="321" max="321" width="11.26953125" bestFit="1" customWidth="1"/>
    <col min="322" max="322" width="11.90625" bestFit="1" customWidth="1"/>
    <col min="323" max="323" width="27.90625" bestFit="1" customWidth="1"/>
    <col min="324" max="325" width="14.36328125" bestFit="1" customWidth="1"/>
    <col min="326" max="326" width="9.81640625" bestFit="1" customWidth="1"/>
    <col min="327" max="327" width="12.453125" bestFit="1" customWidth="1"/>
    <col min="328" max="329" width="9.81640625" bestFit="1" customWidth="1"/>
    <col min="330" max="332" width="10.81640625" bestFit="1" customWidth="1"/>
    <col min="333" max="333" width="10.90625" bestFit="1" customWidth="1"/>
    <col min="334" max="334" width="9.81640625" bestFit="1" customWidth="1"/>
    <col min="335" max="336" width="10.81640625" bestFit="1" customWidth="1"/>
    <col min="337" max="337" width="13" bestFit="1" customWidth="1"/>
    <col min="338" max="338" width="10.81640625" bestFit="1" customWidth="1"/>
    <col min="339" max="339" width="14.1796875" bestFit="1" customWidth="1"/>
    <col min="340" max="340" width="13.7265625" bestFit="1" customWidth="1"/>
    <col min="341" max="341" width="9.81640625" bestFit="1" customWidth="1"/>
    <col min="342" max="342" width="12" bestFit="1" customWidth="1"/>
    <col min="343" max="344" width="9.81640625" bestFit="1" customWidth="1"/>
    <col min="345" max="346" width="10.81640625" bestFit="1" customWidth="1"/>
    <col min="347" max="347" width="12.6328125" bestFit="1" customWidth="1"/>
    <col min="348" max="348" width="12.90625" bestFit="1" customWidth="1"/>
    <col min="349" max="349" width="10.81640625" bestFit="1" customWidth="1"/>
    <col min="350" max="350" width="9.81640625" bestFit="1" customWidth="1"/>
    <col min="351" max="352" width="10.81640625" bestFit="1" customWidth="1"/>
    <col min="353" max="353" width="9.81640625" bestFit="1" customWidth="1"/>
    <col min="354" max="354" width="10.81640625" bestFit="1" customWidth="1"/>
    <col min="355" max="355" width="11.1796875" bestFit="1" customWidth="1"/>
    <col min="356" max="356" width="19.453125" bestFit="1" customWidth="1"/>
    <col min="357" max="357" width="13.36328125" bestFit="1" customWidth="1"/>
    <col min="358" max="358" width="10.6328125" bestFit="1" customWidth="1"/>
    <col min="359" max="359" width="9.81640625" bestFit="1" customWidth="1"/>
    <col min="360" max="360" width="12.6328125" bestFit="1" customWidth="1"/>
    <col min="361" max="361" width="11.90625" bestFit="1" customWidth="1"/>
    <col min="362" max="362" width="15.90625" bestFit="1" customWidth="1"/>
    <col min="363" max="363" width="9.81640625" bestFit="1" customWidth="1"/>
    <col min="364" max="364" width="14.26953125" bestFit="1" customWidth="1"/>
    <col min="365" max="365" width="10.81640625" bestFit="1" customWidth="1"/>
    <col min="366" max="366" width="11.81640625" bestFit="1" customWidth="1"/>
    <col min="367" max="367" width="14.36328125" bestFit="1" customWidth="1"/>
    <col min="368" max="368" width="14.54296875" bestFit="1" customWidth="1"/>
    <col min="369" max="369" width="10" bestFit="1" customWidth="1"/>
    <col min="370" max="371" width="10.81640625" bestFit="1" customWidth="1"/>
    <col min="372" max="372" width="12.453125" bestFit="1" customWidth="1"/>
    <col min="373" max="373" width="10.81640625" bestFit="1" customWidth="1"/>
    <col min="374" max="374" width="13" bestFit="1" customWidth="1"/>
    <col min="375" max="375" width="13.453125" bestFit="1" customWidth="1"/>
    <col min="376" max="376" width="10.81640625" bestFit="1" customWidth="1"/>
    <col min="377" max="377" width="9.81640625" bestFit="1" customWidth="1"/>
    <col min="378" max="378" width="11.36328125" bestFit="1" customWidth="1"/>
    <col min="379" max="379" width="10.81640625" bestFit="1" customWidth="1"/>
    <col min="380" max="380" width="14.81640625" bestFit="1" customWidth="1"/>
    <col min="381" max="383" width="9.81640625" bestFit="1" customWidth="1"/>
    <col min="384" max="384" width="13.36328125" bestFit="1" customWidth="1"/>
    <col min="385" max="385" width="12" bestFit="1" customWidth="1"/>
    <col min="386" max="390" width="10.81640625" bestFit="1" customWidth="1"/>
    <col min="391" max="391" width="11.6328125" bestFit="1" customWidth="1"/>
    <col min="392" max="392" width="9.81640625" bestFit="1" customWidth="1"/>
    <col min="393" max="393" width="11.54296875" bestFit="1" customWidth="1"/>
    <col min="394" max="395" width="10.81640625" bestFit="1" customWidth="1"/>
    <col min="396" max="396" width="10.6328125" bestFit="1" customWidth="1"/>
    <col min="397" max="397" width="9.81640625" bestFit="1" customWidth="1"/>
    <col min="398" max="398" width="12.90625" bestFit="1" customWidth="1"/>
    <col min="399" max="399" width="11.36328125" bestFit="1" customWidth="1"/>
    <col min="400" max="401" width="10.81640625" bestFit="1" customWidth="1"/>
    <col min="402" max="402" width="9.81640625" bestFit="1" customWidth="1"/>
    <col min="403" max="403" width="10.81640625" bestFit="1" customWidth="1"/>
    <col min="404" max="405" width="9.81640625" bestFit="1" customWidth="1"/>
    <col min="406" max="406" width="10.81640625" bestFit="1" customWidth="1"/>
    <col min="407" max="407" width="12.453125" bestFit="1" customWidth="1"/>
    <col min="408" max="408" width="9.81640625" bestFit="1" customWidth="1"/>
    <col min="409" max="409" width="12.6328125" bestFit="1" customWidth="1"/>
    <col min="410" max="410" width="10.81640625" bestFit="1" customWidth="1"/>
    <col min="411" max="411" width="12.7265625" bestFit="1" customWidth="1"/>
    <col min="412" max="412" width="9.81640625" bestFit="1" customWidth="1"/>
    <col min="413" max="413" width="10.81640625" bestFit="1" customWidth="1"/>
    <col min="414" max="414" width="9.81640625" bestFit="1" customWidth="1"/>
    <col min="415" max="415" width="10.81640625" bestFit="1" customWidth="1"/>
    <col min="416" max="416" width="11.08984375" bestFit="1" customWidth="1"/>
    <col min="417" max="417" width="9.81640625" bestFit="1" customWidth="1"/>
    <col min="418" max="418" width="11.08984375" bestFit="1" customWidth="1"/>
    <col min="419" max="419" width="10.81640625" bestFit="1" customWidth="1"/>
    <col min="420" max="420" width="14.54296875" bestFit="1" customWidth="1"/>
    <col min="421" max="421" width="9.81640625" bestFit="1" customWidth="1"/>
    <col min="422" max="422" width="10.08984375" bestFit="1" customWidth="1"/>
    <col min="423" max="423" width="10.81640625" bestFit="1" customWidth="1"/>
    <col min="424" max="424" width="10.90625" bestFit="1" customWidth="1"/>
    <col min="425" max="425" width="11" bestFit="1" customWidth="1"/>
    <col min="426" max="426" width="11.1796875" bestFit="1" customWidth="1"/>
    <col min="427" max="427" width="10.81640625" bestFit="1" customWidth="1"/>
    <col min="428" max="428" width="12.36328125" bestFit="1" customWidth="1"/>
    <col min="429" max="429" width="11.6328125" bestFit="1" customWidth="1"/>
    <col min="430" max="430" width="11.26953125" bestFit="1" customWidth="1"/>
    <col min="431" max="431" width="10.81640625" bestFit="1" customWidth="1"/>
    <col min="432" max="432" width="9.81640625" bestFit="1" customWidth="1"/>
    <col min="433" max="433" width="10.81640625" bestFit="1" customWidth="1"/>
    <col min="434" max="434" width="12.90625" bestFit="1" customWidth="1"/>
    <col min="435" max="435" width="11.26953125" bestFit="1" customWidth="1"/>
    <col min="436" max="436" width="11.90625" bestFit="1" customWidth="1"/>
    <col min="437" max="437" width="14" bestFit="1" customWidth="1"/>
    <col min="438" max="438" width="14.54296875" bestFit="1" customWidth="1"/>
    <col min="439" max="439" width="10.81640625" bestFit="1" customWidth="1"/>
    <col min="440" max="441" width="9.81640625" bestFit="1" customWidth="1"/>
    <col min="442" max="442" width="10.81640625" bestFit="1" customWidth="1"/>
    <col min="443" max="444" width="9.81640625" bestFit="1" customWidth="1"/>
    <col min="445" max="445" width="11.81640625" bestFit="1" customWidth="1"/>
    <col min="446" max="446" width="12.54296875" bestFit="1" customWidth="1"/>
    <col min="447" max="447" width="10.81640625" bestFit="1" customWidth="1"/>
    <col min="448" max="448" width="9.81640625" bestFit="1" customWidth="1"/>
    <col min="449" max="449" width="11.81640625" bestFit="1" customWidth="1"/>
    <col min="450" max="450" width="15.54296875" bestFit="1" customWidth="1"/>
    <col min="451" max="456" width="10.81640625" bestFit="1" customWidth="1"/>
    <col min="457" max="457" width="11.81640625" bestFit="1" customWidth="1"/>
    <col min="458" max="459" width="10.81640625" bestFit="1" customWidth="1"/>
    <col min="460" max="460" width="17.7265625" bestFit="1" customWidth="1"/>
    <col min="461" max="461" width="11.81640625" bestFit="1" customWidth="1"/>
    <col min="462" max="462" width="10.7265625" bestFit="1" customWidth="1"/>
    <col min="463" max="463" width="10.81640625" bestFit="1" customWidth="1"/>
    <col min="464" max="464" width="9.81640625" bestFit="1" customWidth="1"/>
    <col min="465" max="465" width="12.7265625" bestFit="1" customWidth="1"/>
    <col min="466" max="466" width="13.90625" bestFit="1" customWidth="1"/>
    <col min="467" max="467" width="12.6328125" bestFit="1" customWidth="1"/>
    <col min="468" max="468" width="11.1796875" bestFit="1" customWidth="1"/>
    <col min="469" max="469" width="10.81640625" bestFit="1" customWidth="1"/>
    <col min="470" max="470" width="11.54296875" bestFit="1" customWidth="1"/>
    <col min="471" max="472" width="10.81640625" bestFit="1" customWidth="1"/>
    <col min="473" max="474" width="9.81640625" bestFit="1" customWidth="1"/>
    <col min="475" max="475" width="10.36328125" bestFit="1" customWidth="1"/>
    <col min="476" max="476" width="10.81640625" bestFit="1" customWidth="1"/>
    <col min="477" max="477" width="12" bestFit="1" customWidth="1"/>
    <col min="478" max="478" width="9.81640625" bestFit="1" customWidth="1"/>
    <col min="479" max="479" width="11.7265625" bestFit="1" customWidth="1"/>
    <col min="480" max="480" width="10.81640625" bestFit="1" customWidth="1"/>
    <col min="481" max="481" width="11" bestFit="1" customWidth="1"/>
    <col min="482" max="482" width="10.81640625" bestFit="1" customWidth="1"/>
    <col min="483" max="484" width="9.81640625" bestFit="1" customWidth="1"/>
    <col min="485" max="486" width="10.81640625" bestFit="1" customWidth="1"/>
    <col min="487" max="487" width="9.81640625" bestFit="1" customWidth="1"/>
    <col min="488" max="488" width="12.36328125" bestFit="1" customWidth="1"/>
    <col min="489" max="489" width="18.36328125" bestFit="1" customWidth="1"/>
    <col min="490" max="490" width="10.81640625" bestFit="1" customWidth="1"/>
    <col min="491" max="492" width="11.81640625" bestFit="1" customWidth="1"/>
    <col min="493" max="493" width="12.1796875" bestFit="1" customWidth="1"/>
    <col min="494" max="494" width="10.81640625" bestFit="1" customWidth="1"/>
    <col min="495" max="495" width="12.7265625" bestFit="1" customWidth="1"/>
    <col min="496" max="496" width="16.08984375" bestFit="1" customWidth="1"/>
    <col min="497" max="497" width="11.54296875" bestFit="1" customWidth="1"/>
    <col min="498" max="498" width="10.90625" bestFit="1" customWidth="1"/>
    <col min="499" max="499" width="12.453125" bestFit="1" customWidth="1"/>
    <col min="500" max="501" width="10.81640625" bestFit="1" customWidth="1"/>
    <col min="502" max="503" width="9.81640625" bestFit="1" customWidth="1"/>
    <col min="504" max="504" width="10.81640625" bestFit="1" customWidth="1"/>
    <col min="505" max="505" width="9.81640625" bestFit="1" customWidth="1"/>
    <col min="506" max="506" width="23.26953125" bestFit="1" customWidth="1"/>
    <col min="507" max="509" width="10.81640625" bestFit="1" customWidth="1"/>
    <col min="510" max="510" width="9.81640625" bestFit="1" customWidth="1"/>
    <col min="511" max="515" width="10.81640625" bestFit="1" customWidth="1"/>
    <col min="516" max="516" width="9.81640625" bestFit="1" customWidth="1"/>
    <col min="517" max="517" width="21.1796875" bestFit="1" customWidth="1"/>
    <col min="518" max="522" width="10.81640625" bestFit="1" customWidth="1"/>
    <col min="523" max="523" width="13.08984375" bestFit="1" customWidth="1"/>
    <col min="524" max="524" width="9.81640625" bestFit="1" customWidth="1"/>
    <col min="525" max="527" width="10.81640625" bestFit="1" customWidth="1"/>
    <col min="528" max="528" width="9.81640625" bestFit="1" customWidth="1"/>
    <col min="529" max="529" width="10.7265625" bestFit="1" customWidth="1"/>
    <col min="530" max="530" width="17.54296875" bestFit="1" customWidth="1"/>
    <col min="531" max="531" width="14.1796875" bestFit="1" customWidth="1"/>
    <col min="532" max="532" width="15.08984375" bestFit="1" customWidth="1"/>
    <col min="533" max="533" width="9.81640625" bestFit="1" customWidth="1"/>
    <col min="534" max="534" width="10.81640625" bestFit="1" customWidth="1"/>
    <col min="535" max="535" width="14.26953125" bestFit="1" customWidth="1"/>
    <col min="536" max="536" width="14.453125" bestFit="1" customWidth="1"/>
    <col min="537" max="537" width="9.81640625" bestFit="1" customWidth="1"/>
    <col min="538" max="538" width="15.1796875" bestFit="1" customWidth="1"/>
    <col min="539" max="540" width="10.81640625" bestFit="1" customWidth="1"/>
    <col min="541" max="541" width="12.7265625" bestFit="1" customWidth="1"/>
    <col min="542" max="542" width="9.90625" bestFit="1" customWidth="1"/>
    <col min="543" max="543" width="11.08984375" bestFit="1" customWidth="1"/>
    <col min="544" max="546" width="9.81640625" bestFit="1" customWidth="1"/>
    <col min="547" max="547" width="13.54296875" bestFit="1" customWidth="1"/>
    <col min="548" max="548" width="9.81640625" bestFit="1" customWidth="1"/>
    <col min="549" max="549" width="10.81640625" bestFit="1" customWidth="1"/>
    <col min="550" max="550" width="9.81640625" bestFit="1" customWidth="1"/>
    <col min="551" max="551" width="10.81640625" bestFit="1" customWidth="1"/>
    <col min="552" max="552" width="13.453125" bestFit="1" customWidth="1"/>
    <col min="553" max="553" width="10.81640625" bestFit="1" customWidth="1"/>
    <col min="554" max="554" width="12" bestFit="1" customWidth="1"/>
    <col min="555" max="555" width="10.81640625" bestFit="1" customWidth="1"/>
    <col min="556" max="556" width="11.08984375" bestFit="1" customWidth="1"/>
    <col min="557" max="557" width="22.54296875" bestFit="1" customWidth="1"/>
    <col min="558" max="558" width="12" bestFit="1" customWidth="1"/>
    <col min="559" max="559" width="16.54296875" bestFit="1" customWidth="1"/>
    <col min="560" max="560" width="10.81640625" bestFit="1" customWidth="1"/>
    <col min="561" max="561" width="9.81640625" bestFit="1" customWidth="1"/>
    <col min="562" max="563" width="10.81640625" bestFit="1" customWidth="1"/>
    <col min="564" max="564" width="10.1796875" bestFit="1" customWidth="1"/>
    <col min="565" max="565" width="12.36328125" bestFit="1" customWidth="1"/>
    <col min="566" max="566" width="12.1796875" bestFit="1" customWidth="1"/>
    <col min="567" max="567" width="11.08984375" bestFit="1" customWidth="1"/>
    <col min="568" max="568" width="11.7265625" bestFit="1" customWidth="1"/>
    <col min="569" max="569" width="9.81640625" bestFit="1" customWidth="1"/>
    <col min="570" max="570" width="10.81640625" bestFit="1" customWidth="1"/>
    <col min="571" max="571" width="11.54296875" bestFit="1" customWidth="1"/>
    <col min="572" max="572" width="11.81640625" bestFit="1" customWidth="1"/>
    <col min="573" max="573" width="10.81640625" bestFit="1" customWidth="1"/>
    <col min="574" max="574" width="11.54296875" bestFit="1" customWidth="1"/>
    <col min="575" max="575" width="12.26953125" bestFit="1" customWidth="1"/>
    <col min="576" max="576" width="11" bestFit="1" customWidth="1"/>
    <col min="577" max="577" width="10.81640625" bestFit="1" customWidth="1"/>
    <col min="578" max="578" width="11.453125" bestFit="1" customWidth="1"/>
    <col min="579" max="579" width="11" bestFit="1" customWidth="1"/>
    <col min="580" max="580" width="11.1796875" bestFit="1" customWidth="1"/>
    <col min="581" max="581" width="10.6328125" bestFit="1" customWidth="1"/>
    <col min="582" max="582" width="9.81640625" bestFit="1" customWidth="1"/>
    <col min="583" max="584" width="10.81640625" bestFit="1" customWidth="1"/>
    <col min="585" max="585" width="13.6328125" bestFit="1" customWidth="1"/>
    <col min="586" max="586" width="15.08984375" bestFit="1" customWidth="1"/>
    <col min="587" max="587" width="11.08984375" bestFit="1" customWidth="1"/>
    <col min="588" max="588" width="9.81640625" bestFit="1" customWidth="1"/>
    <col min="589" max="589" width="10.81640625" bestFit="1" customWidth="1"/>
    <col min="590" max="590" width="12.26953125" bestFit="1" customWidth="1"/>
    <col min="591" max="592" width="10.81640625" bestFit="1" customWidth="1"/>
    <col min="593" max="593" width="14.1796875" bestFit="1" customWidth="1"/>
    <col min="594" max="594" width="14.54296875" bestFit="1" customWidth="1"/>
    <col min="595" max="595" width="15.81640625" bestFit="1" customWidth="1"/>
    <col min="596" max="596" width="9.81640625" bestFit="1" customWidth="1"/>
    <col min="597" max="598" width="10.81640625" bestFit="1" customWidth="1"/>
    <col min="599" max="599" width="9.81640625" bestFit="1" customWidth="1"/>
    <col min="600" max="600" width="10.90625" bestFit="1" customWidth="1"/>
    <col min="601" max="601" width="10.81640625" bestFit="1" customWidth="1"/>
    <col min="602" max="602" width="12.08984375" bestFit="1" customWidth="1"/>
    <col min="603" max="603" width="9.81640625" bestFit="1" customWidth="1"/>
    <col min="604" max="605" width="10.81640625" bestFit="1" customWidth="1"/>
    <col min="606" max="606" width="10.1796875" bestFit="1" customWidth="1"/>
    <col min="607" max="607" width="9.81640625" bestFit="1" customWidth="1"/>
    <col min="608" max="608" width="10.54296875" bestFit="1" customWidth="1"/>
    <col min="609" max="610" width="10.81640625" bestFit="1" customWidth="1"/>
    <col min="611" max="611" width="13.1796875" bestFit="1" customWidth="1"/>
    <col min="612" max="612" width="10.81640625" bestFit="1" customWidth="1"/>
    <col min="613" max="613" width="9.81640625" bestFit="1" customWidth="1"/>
    <col min="614" max="614" width="14.453125" bestFit="1" customWidth="1"/>
    <col min="615" max="615" width="9.81640625" bestFit="1" customWidth="1"/>
    <col min="616" max="616" width="10.81640625" bestFit="1" customWidth="1"/>
    <col min="617" max="617" width="13.36328125" bestFit="1" customWidth="1"/>
    <col min="618" max="618" width="10.81640625" bestFit="1" customWidth="1"/>
    <col min="619" max="619" width="20.08984375" bestFit="1" customWidth="1"/>
    <col min="620" max="620" width="11.36328125" bestFit="1" customWidth="1"/>
    <col min="621" max="621" width="16.6328125" bestFit="1" customWidth="1"/>
    <col min="622" max="622" width="15.26953125" bestFit="1" customWidth="1"/>
    <col min="623" max="623" width="13.1796875" bestFit="1" customWidth="1"/>
    <col min="624" max="624" width="17.81640625" bestFit="1" customWidth="1"/>
    <col min="625" max="625" width="9.81640625" bestFit="1" customWidth="1"/>
    <col min="626" max="626" width="13.81640625" bestFit="1" customWidth="1"/>
    <col min="627" max="627" width="11.08984375" bestFit="1" customWidth="1"/>
    <col min="628" max="628" width="10.81640625" bestFit="1" customWidth="1"/>
    <col min="629" max="629" width="12.1796875" bestFit="1" customWidth="1"/>
    <col min="630" max="630" width="10.81640625" bestFit="1" customWidth="1"/>
    <col min="631" max="631" width="11.90625" bestFit="1" customWidth="1"/>
    <col min="632" max="632" width="10" bestFit="1" customWidth="1"/>
    <col min="633" max="633" width="9.81640625" bestFit="1" customWidth="1"/>
    <col min="634" max="640" width="10.81640625" bestFit="1" customWidth="1"/>
    <col min="641" max="641" width="10.7265625" bestFit="1" customWidth="1"/>
    <col min="642" max="644" width="10.81640625" bestFit="1" customWidth="1"/>
    <col min="645" max="645" width="10.90625" bestFit="1" customWidth="1"/>
    <col min="646" max="646" width="9.81640625" bestFit="1" customWidth="1"/>
    <col min="647" max="649" width="10.81640625" bestFit="1" customWidth="1"/>
    <col min="650" max="650" width="17.81640625" bestFit="1" customWidth="1"/>
    <col min="651" max="651" width="10.81640625" bestFit="1" customWidth="1"/>
    <col min="652" max="652" width="18.36328125" bestFit="1" customWidth="1"/>
    <col min="653" max="654" width="10.81640625" bestFit="1" customWidth="1"/>
    <col min="655" max="655" width="12.36328125" bestFit="1" customWidth="1"/>
    <col min="656" max="656" width="26" bestFit="1" customWidth="1"/>
    <col min="657" max="657" width="10.81640625" bestFit="1" customWidth="1"/>
    <col min="658" max="658" width="12.26953125" bestFit="1" customWidth="1"/>
    <col min="659" max="659" width="11.7265625" bestFit="1" customWidth="1"/>
    <col min="660" max="660" width="12.54296875" bestFit="1" customWidth="1"/>
    <col min="661" max="661" width="11.453125" bestFit="1" customWidth="1"/>
    <col min="662" max="664" width="10.81640625" bestFit="1" customWidth="1"/>
    <col min="665" max="665" width="13.1796875" bestFit="1" customWidth="1"/>
    <col min="666" max="666" width="10.81640625" bestFit="1" customWidth="1"/>
    <col min="667" max="667" width="13.1796875" bestFit="1" customWidth="1"/>
    <col min="668" max="668" width="11.7265625" bestFit="1" customWidth="1"/>
    <col min="669" max="669" width="16.81640625" bestFit="1" customWidth="1"/>
    <col min="670" max="671" width="10.81640625" bestFit="1" customWidth="1"/>
    <col min="672" max="672" width="15.54296875" bestFit="1" customWidth="1"/>
    <col min="673" max="673" width="10.81640625" bestFit="1" customWidth="1"/>
    <col min="674" max="674" width="13.453125" bestFit="1" customWidth="1"/>
    <col min="675" max="675" width="10.26953125" bestFit="1" customWidth="1"/>
    <col min="676" max="676" width="11.6328125" bestFit="1" customWidth="1"/>
    <col min="677" max="677" width="10.81640625" bestFit="1" customWidth="1"/>
    <col min="678" max="678" width="11.1796875" bestFit="1" customWidth="1"/>
    <col min="679" max="679" width="9.81640625" bestFit="1" customWidth="1"/>
    <col min="680" max="680" width="10.81640625" bestFit="1" customWidth="1"/>
    <col min="681" max="681" width="17.81640625" bestFit="1" customWidth="1"/>
    <col min="682" max="682" width="10.90625" bestFit="1" customWidth="1"/>
    <col min="683" max="683" width="15.1796875" bestFit="1" customWidth="1"/>
    <col min="684" max="684" width="10.81640625" bestFit="1" customWidth="1"/>
    <col min="685" max="685" width="9.81640625" bestFit="1" customWidth="1"/>
    <col min="686" max="686" width="10.81640625" bestFit="1" customWidth="1"/>
    <col min="687" max="687" width="11" bestFit="1" customWidth="1"/>
    <col min="688" max="688" width="9.81640625" bestFit="1" customWidth="1"/>
    <col min="689" max="689" width="14" bestFit="1" customWidth="1"/>
    <col min="690" max="691" width="10.81640625" bestFit="1" customWidth="1"/>
    <col min="692" max="692" width="9.81640625" bestFit="1" customWidth="1"/>
    <col min="693" max="693" width="13.08984375" bestFit="1" customWidth="1"/>
    <col min="694" max="694" width="10.81640625" bestFit="1" customWidth="1"/>
    <col min="695" max="695" width="11.453125" bestFit="1" customWidth="1"/>
    <col min="696" max="697" width="10.81640625" bestFit="1" customWidth="1"/>
    <col min="698" max="698" width="15.6328125" bestFit="1" customWidth="1"/>
    <col min="699" max="699" width="11.81640625" bestFit="1" customWidth="1"/>
    <col min="700" max="700" width="10.81640625" bestFit="1" customWidth="1"/>
    <col min="701" max="702" width="9.81640625" bestFit="1" customWidth="1"/>
    <col min="703" max="703" width="13.453125" bestFit="1" customWidth="1"/>
    <col min="704" max="704" width="11.81640625" bestFit="1" customWidth="1"/>
    <col min="705" max="706" width="10.81640625" bestFit="1" customWidth="1"/>
    <col min="707" max="707" width="9.81640625" bestFit="1" customWidth="1"/>
    <col min="708" max="708" width="10.81640625" bestFit="1" customWidth="1"/>
    <col min="709" max="709" width="9.81640625" bestFit="1" customWidth="1"/>
    <col min="710" max="710" width="13.08984375" bestFit="1" customWidth="1"/>
    <col min="711" max="711" width="10.81640625" bestFit="1" customWidth="1"/>
    <col min="712" max="712" width="13.26953125" bestFit="1" customWidth="1"/>
    <col min="713" max="713" width="22.6328125" bestFit="1" customWidth="1"/>
    <col min="714" max="714" width="14.08984375" bestFit="1" customWidth="1"/>
    <col min="715" max="715" width="10.81640625" bestFit="1" customWidth="1"/>
    <col min="716" max="716" width="9.81640625" bestFit="1" customWidth="1"/>
    <col min="717" max="717" width="11.54296875" bestFit="1" customWidth="1"/>
    <col min="718" max="718" width="13.90625" bestFit="1" customWidth="1"/>
    <col min="719" max="719" width="9.81640625" bestFit="1" customWidth="1"/>
    <col min="720" max="720" width="19.08984375" bestFit="1" customWidth="1"/>
    <col min="721" max="721" width="9.81640625" bestFit="1" customWidth="1"/>
    <col min="722" max="725" width="10.81640625" bestFit="1" customWidth="1"/>
    <col min="726" max="726" width="16.6328125" bestFit="1" customWidth="1"/>
    <col min="727" max="727" width="11.08984375" bestFit="1" customWidth="1"/>
    <col min="728" max="728" width="26.08984375" bestFit="1" customWidth="1"/>
    <col min="729" max="729" width="10" bestFit="1" customWidth="1"/>
    <col min="730" max="730" width="14.1796875" bestFit="1" customWidth="1"/>
    <col min="731" max="731" width="11.1796875" bestFit="1" customWidth="1"/>
    <col min="732" max="732" width="16.1796875" bestFit="1" customWidth="1"/>
    <col min="733" max="733" width="11.81640625" bestFit="1" customWidth="1"/>
    <col min="734" max="734" width="11" bestFit="1" customWidth="1"/>
    <col min="735" max="736" width="10.81640625" bestFit="1" customWidth="1"/>
    <col min="737" max="737" width="11.26953125" bestFit="1" customWidth="1"/>
    <col min="738" max="740" width="9.81640625" bestFit="1" customWidth="1"/>
    <col min="741" max="741" width="14.54296875" bestFit="1" customWidth="1"/>
    <col min="742" max="742" width="11.7265625" bestFit="1" customWidth="1"/>
    <col min="743" max="743" width="11.6328125" bestFit="1" customWidth="1"/>
    <col min="744" max="744" width="11.26953125" bestFit="1" customWidth="1"/>
    <col min="745" max="745" width="12.7265625" bestFit="1" customWidth="1"/>
    <col min="746" max="747" width="10.81640625" bestFit="1" customWidth="1"/>
    <col min="748" max="748" width="9.81640625" bestFit="1" customWidth="1"/>
    <col min="749" max="749" width="10.81640625" bestFit="1" customWidth="1"/>
    <col min="750" max="750" width="9.90625" bestFit="1" customWidth="1"/>
    <col min="751" max="751" width="10.81640625" bestFit="1" customWidth="1"/>
    <col min="752" max="752" width="12.90625" bestFit="1" customWidth="1"/>
    <col min="753" max="753" width="13.26953125" bestFit="1" customWidth="1"/>
    <col min="754" max="755" width="10.81640625" bestFit="1" customWidth="1"/>
    <col min="756" max="756" width="9.81640625" bestFit="1" customWidth="1"/>
    <col min="757" max="757" width="10.81640625" bestFit="1" customWidth="1"/>
    <col min="758" max="758" width="11.1796875" bestFit="1" customWidth="1"/>
    <col min="759" max="759" width="16.08984375" bestFit="1" customWidth="1"/>
    <col min="760" max="760" width="9.81640625" bestFit="1" customWidth="1"/>
    <col min="761" max="761" width="10.81640625" bestFit="1" customWidth="1"/>
    <col min="762" max="762" width="10.453125" bestFit="1" customWidth="1"/>
    <col min="763" max="763" width="10.1796875" bestFit="1" customWidth="1"/>
    <col min="764" max="764" width="10.81640625" bestFit="1" customWidth="1"/>
    <col min="765" max="765" width="11.08984375" bestFit="1" customWidth="1"/>
    <col min="766" max="766" width="9.81640625" bestFit="1" customWidth="1"/>
    <col min="767" max="767" width="11.81640625" bestFit="1" customWidth="1"/>
    <col min="768" max="768" width="15" bestFit="1" customWidth="1"/>
    <col min="769" max="769" width="13.26953125" bestFit="1" customWidth="1"/>
    <col min="770" max="770" width="9.81640625" bestFit="1" customWidth="1"/>
    <col min="771" max="771" width="9.90625" bestFit="1" customWidth="1"/>
    <col min="772" max="772" width="11.36328125" bestFit="1" customWidth="1"/>
    <col min="773" max="774" width="9.81640625" bestFit="1" customWidth="1"/>
    <col min="775" max="775" width="12.6328125" bestFit="1" customWidth="1"/>
    <col min="776" max="776" width="10.81640625" bestFit="1" customWidth="1"/>
    <col min="777" max="777" width="14" bestFit="1" customWidth="1"/>
    <col min="778" max="778" width="10.81640625" bestFit="1" customWidth="1"/>
    <col min="779" max="779" width="12.6328125" bestFit="1" customWidth="1"/>
    <col min="780" max="780" width="23.36328125" bestFit="1" customWidth="1"/>
    <col min="781" max="782" width="9.81640625" bestFit="1" customWidth="1"/>
    <col min="783" max="784" width="10.81640625" bestFit="1" customWidth="1"/>
    <col min="785" max="785" width="11.90625" bestFit="1" customWidth="1"/>
    <col min="786" max="786" width="13.453125" bestFit="1" customWidth="1"/>
    <col min="787" max="787" width="10.81640625" bestFit="1" customWidth="1"/>
    <col min="788" max="788" width="9.81640625" bestFit="1" customWidth="1"/>
    <col min="789" max="789" width="10.81640625" bestFit="1" customWidth="1"/>
    <col min="790" max="790" width="9.81640625" bestFit="1" customWidth="1"/>
    <col min="791" max="791" width="16.453125" bestFit="1" customWidth="1"/>
    <col min="792" max="792" width="12.1796875" bestFit="1" customWidth="1"/>
    <col min="793" max="793" width="22.7265625" bestFit="1" customWidth="1"/>
    <col min="794" max="794" width="21.36328125" bestFit="1" customWidth="1"/>
    <col min="795" max="795" width="9.81640625" bestFit="1" customWidth="1"/>
    <col min="796" max="796" width="10.81640625" bestFit="1" customWidth="1"/>
    <col min="797" max="797" width="9.81640625" bestFit="1" customWidth="1"/>
    <col min="798" max="798" width="12.54296875" bestFit="1" customWidth="1"/>
    <col min="799" max="799" width="10.81640625" bestFit="1" customWidth="1"/>
    <col min="800" max="800" width="12.1796875" bestFit="1" customWidth="1"/>
    <col min="801" max="801" width="9.81640625" bestFit="1" customWidth="1"/>
    <col min="802" max="803" width="10.81640625" bestFit="1" customWidth="1"/>
    <col min="804" max="804" width="11.6328125" bestFit="1" customWidth="1"/>
    <col min="805" max="805" width="10.7265625" bestFit="1" customWidth="1"/>
    <col min="806" max="806" width="11.6328125" bestFit="1" customWidth="1"/>
    <col min="807" max="807" width="9.81640625" bestFit="1" customWidth="1"/>
    <col min="808" max="808" width="10.54296875" bestFit="1" customWidth="1"/>
    <col min="809" max="809" width="10.81640625" bestFit="1" customWidth="1"/>
    <col min="810" max="810" width="11.90625" bestFit="1" customWidth="1"/>
    <col min="811" max="811" width="10.81640625" bestFit="1" customWidth="1"/>
    <col min="812" max="812" width="11.453125" bestFit="1" customWidth="1"/>
    <col min="813" max="813" width="10.81640625" bestFit="1" customWidth="1"/>
    <col min="814" max="814" width="13.90625" bestFit="1" customWidth="1"/>
    <col min="815" max="815" width="13.36328125" bestFit="1" customWidth="1"/>
    <col min="816" max="816" width="15.36328125" bestFit="1" customWidth="1"/>
    <col min="817" max="817" width="11.36328125" bestFit="1" customWidth="1"/>
    <col min="818" max="818" width="9.81640625" bestFit="1" customWidth="1"/>
    <col min="819" max="819" width="10.81640625" bestFit="1" customWidth="1"/>
    <col min="820" max="820" width="15.26953125" bestFit="1" customWidth="1"/>
    <col min="821" max="821" width="12.90625" bestFit="1" customWidth="1"/>
    <col min="822" max="822" width="10.81640625" bestFit="1" customWidth="1"/>
    <col min="823" max="823" width="9.81640625" bestFit="1" customWidth="1"/>
    <col min="824" max="824" width="10.81640625" bestFit="1" customWidth="1"/>
    <col min="825" max="825" width="13.36328125" bestFit="1" customWidth="1"/>
    <col min="826" max="826" width="9.81640625" bestFit="1" customWidth="1"/>
    <col min="827" max="827" width="14.1796875" bestFit="1" customWidth="1"/>
    <col min="828" max="829" width="10.81640625" bestFit="1" customWidth="1"/>
    <col min="830" max="831" width="9.81640625" bestFit="1" customWidth="1"/>
    <col min="832" max="832" width="10.81640625" bestFit="1" customWidth="1"/>
    <col min="833" max="833" width="18.7265625" bestFit="1" customWidth="1"/>
    <col min="834" max="834" width="9.81640625" bestFit="1" customWidth="1"/>
    <col min="835" max="835" width="15.90625" bestFit="1" customWidth="1"/>
    <col min="836" max="836" width="10.81640625" bestFit="1" customWidth="1"/>
    <col min="837" max="838" width="9.81640625" bestFit="1" customWidth="1"/>
    <col min="839" max="841" width="10.81640625" bestFit="1" customWidth="1"/>
    <col min="842" max="842" width="12.453125" bestFit="1" customWidth="1"/>
    <col min="843" max="843" width="11.54296875" bestFit="1" customWidth="1"/>
    <col min="844" max="844" width="10.81640625" bestFit="1" customWidth="1"/>
    <col min="845" max="845" width="11.81640625" bestFit="1" customWidth="1"/>
    <col min="846" max="846" width="13.26953125" bestFit="1" customWidth="1"/>
    <col min="847" max="847" width="11.7265625" bestFit="1" customWidth="1"/>
    <col min="848" max="848" width="13.54296875" bestFit="1" customWidth="1"/>
    <col min="849" max="850" width="9.81640625" bestFit="1" customWidth="1"/>
    <col min="851" max="851" width="11" bestFit="1" customWidth="1"/>
    <col min="852" max="852" width="11.36328125" bestFit="1" customWidth="1"/>
    <col min="853" max="853" width="13.7265625" bestFit="1" customWidth="1"/>
    <col min="854" max="854" width="10.81640625" bestFit="1" customWidth="1"/>
    <col min="855" max="855" width="13.1796875" bestFit="1" customWidth="1"/>
    <col min="856" max="856" width="10.08984375" bestFit="1" customWidth="1"/>
    <col min="857" max="857" width="12.6328125" bestFit="1" customWidth="1"/>
    <col min="858" max="858" width="16.36328125" bestFit="1" customWidth="1"/>
    <col min="859" max="859" width="21.7265625" bestFit="1" customWidth="1"/>
    <col min="860" max="860" width="10.81640625" bestFit="1" customWidth="1"/>
    <col min="861" max="861" width="14.08984375" bestFit="1" customWidth="1"/>
    <col min="862" max="862" width="10.81640625" bestFit="1" customWidth="1"/>
    <col min="863" max="863" width="17.6328125" bestFit="1" customWidth="1"/>
    <col min="864" max="864" width="10.81640625" bestFit="1" customWidth="1"/>
    <col min="865" max="865" width="9.81640625" bestFit="1" customWidth="1"/>
    <col min="866" max="866" width="15.81640625" bestFit="1" customWidth="1"/>
    <col min="867" max="867" width="16.6328125" bestFit="1" customWidth="1"/>
    <col min="868" max="868" width="12.1796875" bestFit="1" customWidth="1"/>
    <col min="869" max="869" width="12.26953125" bestFit="1" customWidth="1"/>
    <col min="870" max="870" width="10.81640625" bestFit="1" customWidth="1"/>
    <col min="871" max="871" width="9.81640625" bestFit="1" customWidth="1"/>
    <col min="872" max="872" width="18.90625" bestFit="1" customWidth="1"/>
    <col min="873" max="873" width="13.08984375" bestFit="1" customWidth="1"/>
    <col min="874" max="874" width="20.7265625" bestFit="1" customWidth="1"/>
    <col min="875" max="875" width="17.1796875" bestFit="1" customWidth="1"/>
    <col min="876" max="876" width="17.36328125" bestFit="1" customWidth="1"/>
    <col min="877" max="877" width="11.90625" bestFit="1" customWidth="1"/>
    <col min="878" max="878" width="11" bestFit="1" customWidth="1"/>
    <col min="879" max="879" width="13.6328125" bestFit="1" customWidth="1"/>
    <col min="880" max="880" width="16.36328125" bestFit="1" customWidth="1"/>
    <col min="881" max="881" width="10.81640625" bestFit="1" customWidth="1"/>
    <col min="882" max="882" width="14.26953125" bestFit="1" customWidth="1"/>
    <col min="883" max="883" width="16.453125" bestFit="1" customWidth="1"/>
    <col min="884" max="884" width="17.26953125" bestFit="1" customWidth="1"/>
    <col min="885" max="885" width="24.6328125" bestFit="1" customWidth="1"/>
    <col min="886" max="886" width="20.08984375" bestFit="1" customWidth="1"/>
    <col min="887" max="887" width="16.1796875" bestFit="1" customWidth="1"/>
    <col min="888" max="888" width="11.6328125" bestFit="1" customWidth="1"/>
    <col min="889" max="889" width="10.90625" bestFit="1" customWidth="1"/>
    <col min="890" max="890" width="10.81640625" bestFit="1" customWidth="1"/>
    <col min="891" max="891" width="21.54296875" bestFit="1" customWidth="1"/>
    <col min="892" max="892" width="10.81640625" bestFit="1" customWidth="1"/>
    <col min="893" max="893" width="17" bestFit="1" customWidth="1"/>
    <col min="894" max="894" width="10.81640625" bestFit="1" customWidth="1"/>
    <col min="895" max="895" width="14.54296875" bestFit="1" customWidth="1"/>
    <col min="896" max="896" width="14.7265625" bestFit="1" customWidth="1"/>
    <col min="897" max="898" width="9.90625" bestFit="1" customWidth="1"/>
    <col min="899" max="900" width="10.81640625" bestFit="1" customWidth="1"/>
    <col min="901" max="901" width="10.6328125" bestFit="1" customWidth="1"/>
    <col min="902" max="902" width="11.81640625" bestFit="1" customWidth="1"/>
    <col min="903" max="903" width="15.453125" bestFit="1" customWidth="1"/>
    <col min="904" max="905" width="9.81640625" bestFit="1" customWidth="1"/>
    <col min="906" max="906" width="13.1796875" bestFit="1" customWidth="1"/>
    <col min="907" max="907" width="19.90625" bestFit="1" customWidth="1"/>
    <col min="908" max="908" width="12.26953125" bestFit="1" customWidth="1"/>
    <col min="909" max="909" width="15.26953125" bestFit="1" customWidth="1"/>
    <col min="910" max="910" width="9.81640625" bestFit="1" customWidth="1"/>
    <col min="911" max="912" width="10.81640625" bestFit="1" customWidth="1"/>
    <col min="913" max="913" width="13.90625" bestFit="1" customWidth="1"/>
    <col min="914" max="915" width="9.81640625" bestFit="1" customWidth="1"/>
    <col min="916" max="917" width="10.81640625" bestFit="1" customWidth="1"/>
    <col min="918" max="918" width="9.81640625" bestFit="1" customWidth="1"/>
    <col min="919" max="919" width="10.54296875" bestFit="1" customWidth="1"/>
    <col min="920" max="920" width="14.90625" bestFit="1" customWidth="1"/>
    <col min="921" max="922" width="10.81640625" bestFit="1" customWidth="1"/>
    <col min="923" max="923" width="9.81640625" bestFit="1" customWidth="1"/>
    <col min="924" max="926" width="10.81640625" bestFit="1" customWidth="1"/>
    <col min="927" max="927" width="13.90625" bestFit="1" customWidth="1"/>
    <col min="928" max="928" width="10.81640625" bestFit="1" customWidth="1"/>
    <col min="929" max="930" width="11.81640625" bestFit="1" customWidth="1"/>
    <col min="931" max="931" width="11.7265625" bestFit="1" customWidth="1"/>
    <col min="932" max="932" width="11.36328125" bestFit="1" customWidth="1"/>
    <col min="933" max="933" width="13.81640625" bestFit="1" customWidth="1"/>
    <col min="934" max="934" width="10.81640625" bestFit="1" customWidth="1"/>
    <col min="935" max="935" width="9.81640625" bestFit="1" customWidth="1"/>
    <col min="936" max="936" width="10.81640625" bestFit="1" customWidth="1"/>
    <col min="937" max="937" width="15.6328125" bestFit="1" customWidth="1"/>
    <col min="938" max="938" width="19.81640625" bestFit="1" customWidth="1"/>
    <col min="939" max="939" width="10.81640625" bestFit="1" customWidth="1"/>
    <col min="940" max="940" width="11.26953125" bestFit="1" customWidth="1"/>
    <col min="941" max="941" width="10.81640625" bestFit="1" customWidth="1"/>
    <col min="942" max="942" width="9.81640625" bestFit="1" customWidth="1"/>
    <col min="943" max="943" width="15.36328125" bestFit="1" customWidth="1"/>
    <col min="944" max="944" width="10.81640625" bestFit="1" customWidth="1"/>
    <col min="945" max="945" width="9.81640625" bestFit="1" customWidth="1"/>
    <col min="946" max="947" width="10.81640625" bestFit="1" customWidth="1"/>
    <col min="948" max="950" width="9.81640625" bestFit="1" customWidth="1"/>
    <col min="951" max="951" width="11.6328125" bestFit="1" customWidth="1"/>
    <col min="952" max="952" width="10.81640625" bestFit="1" customWidth="1"/>
    <col min="953" max="953" width="14.453125" bestFit="1" customWidth="1"/>
    <col min="954" max="954" width="12.90625" bestFit="1" customWidth="1"/>
    <col min="955" max="955" width="10.1796875" bestFit="1" customWidth="1"/>
    <col min="956" max="956" width="9.81640625" bestFit="1" customWidth="1"/>
    <col min="957" max="957" width="17.08984375" bestFit="1" customWidth="1"/>
    <col min="958" max="958" width="14.81640625" bestFit="1" customWidth="1"/>
    <col min="959" max="960" width="9.81640625" bestFit="1" customWidth="1"/>
    <col min="961" max="962" width="10.81640625" bestFit="1" customWidth="1"/>
    <col min="963" max="963" width="9.81640625" bestFit="1" customWidth="1"/>
    <col min="964" max="964" width="20.54296875" bestFit="1" customWidth="1"/>
    <col min="965" max="965" width="15.1796875" bestFit="1" customWidth="1"/>
    <col min="966" max="966" width="9.81640625" bestFit="1" customWidth="1"/>
    <col min="967" max="967" width="10.81640625" bestFit="1" customWidth="1"/>
    <col min="968" max="968" width="9.81640625" bestFit="1" customWidth="1"/>
    <col min="969" max="969" width="10.81640625" bestFit="1" customWidth="1"/>
    <col min="970" max="970" width="9.81640625" bestFit="1" customWidth="1"/>
    <col min="971" max="971" width="13.6328125" bestFit="1" customWidth="1"/>
    <col min="972" max="972" width="10.81640625" bestFit="1" customWidth="1"/>
    <col min="973" max="973" width="13" bestFit="1" customWidth="1"/>
    <col min="974" max="974" width="13.7265625" bestFit="1" customWidth="1"/>
    <col min="975" max="977" width="9.81640625" bestFit="1" customWidth="1"/>
    <col min="978" max="979" width="10.81640625" bestFit="1" customWidth="1"/>
    <col min="980" max="981" width="9.81640625" bestFit="1" customWidth="1"/>
    <col min="982" max="982" width="10.81640625" bestFit="1" customWidth="1"/>
    <col min="983" max="983" width="17.1796875" bestFit="1" customWidth="1"/>
    <col min="984" max="984" width="14.08984375" bestFit="1" customWidth="1"/>
    <col min="985" max="986" width="10.81640625" bestFit="1" customWidth="1"/>
    <col min="987" max="987" width="11.26953125" bestFit="1" customWidth="1"/>
    <col min="988" max="989" width="10.81640625" bestFit="1" customWidth="1"/>
    <col min="990" max="990" width="12.36328125" bestFit="1" customWidth="1"/>
    <col min="991" max="991" width="10.54296875" bestFit="1" customWidth="1"/>
    <col min="992" max="993" width="9.81640625" bestFit="1" customWidth="1"/>
    <col min="994" max="994" width="11.81640625" bestFit="1" customWidth="1"/>
  </cols>
  <sheetData>
    <row r="3" spans="1:2" x14ac:dyDescent="0.35">
      <c r="A3" s="4" t="s">
        <v>3405</v>
      </c>
      <c r="B3" t="s">
        <v>3394</v>
      </c>
    </row>
    <row r="4" spans="1:2" x14ac:dyDescent="0.35">
      <c r="A4" s="5" t="s">
        <v>3390</v>
      </c>
      <c r="B4" s="6">
        <v>39782835766</v>
      </c>
    </row>
    <row r="5" spans="1:2" x14ac:dyDescent="0.35">
      <c r="A5" s="5" t="s">
        <v>3392</v>
      </c>
      <c r="B5" s="6">
        <v>38458817140</v>
      </c>
    </row>
    <row r="6" spans="1:2" x14ac:dyDescent="0.35">
      <c r="A6" s="5" t="s">
        <v>3375</v>
      </c>
      <c r="B6" s="6">
        <v>33999724737</v>
      </c>
    </row>
    <row r="7" spans="1:2" x14ac:dyDescent="0.35">
      <c r="A7" s="5" t="s">
        <v>3380</v>
      </c>
      <c r="B7" s="6">
        <v>33073789969</v>
      </c>
    </row>
    <row r="8" spans="1:2" x14ac:dyDescent="0.35">
      <c r="A8" s="5" t="s">
        <v>3382</v>
      </c>
      <c r="B8" s="6">
        <v>32534029810</v>
      </c>
    </row>
    <row r="9" spans="1:2" x14ac:dyDescent="0.35">
      <c r="A9" s="5" t="s">
        <v>3377</v>
      </c>
      <c r="B9" s="6">
        <v>28253244160</v>
      </c>
    </row>
    <row r="10" spans="1:2" x14ac:dyDescent="0.35">
      <c r="A10" s="5" t="s">
        <v>3387</v>
      </c>
      <c r="B10" s="6">
        <v>27798876572</v>
      </c>
    </row>
    <row r="11" spans="1:2" x14ac:dyDescent="0.35">
      <c r="A11" s="5" t="s">
        <v>3374</v>
      </c>
      <c r="B11" s="6">
        <v>24852909491</v>
      </c>
    </row>
    <row r="12" spans="1:2" x14ac:dyDescent="0.35">
      <c r="A12" s="5" t="s">
        <v>3383</v>
      </c>
      <c r="B12" s="6">
        <v>23541047091</v>
      </c>
    </row>
    <row r="13" spans="1:2" x14ac:dyDescent="0.35">
      <c r="A13" s="5" t="s">
        <v>3378</v>
      </c>
      <c r="B13" s="6">
        <v>22132869673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4B36-A8FB-4E80-88C7-B52C4D2AA6CD}">
  <dimension ref="A3:B13"/>
  <sheetViews>
    <sheetView workbookViewId="0">
      <selection activeCell="B6" sqref="B6"/>
    </sheetView>
  </sheetViews>
  <sheetFormatPr defaultRowHeight="14.5" x14ac:dyDescent="0.35"/>
  <cols>
    <col min="1" max="1" width="18.08984375" bestFit="1" customWidth="1"/>
    <col min="2" max="2" width="21.54296875" bestFit="1" customWidth="1"/>
  </cols>
  <sheetData>
    <row r="3" spans="1:2" x14ac:dyDescent="0.35">
      <c r="A3" s="4" t="s">
        <v>2</v>
      </c>
      <c r="B3" t="s">
        <v>3407</v>
      </c>
    </row>
    <row r="4" spans="1:2" x14ac:dyDescent="0.35">
      <c r="A4" s="5" t="s">
        <v>3400</v>
      </c>
      <c r="B4" s="6">
        <v>7553534</v>
      </c>
    </row>
    <row r="5" spans="1:2" x14ac:dyDescent="0.35">
      <c r="A5" s="5" t="s">
        <v>3396</v>
      </c>
      <c r="B5" s="6">
        <v>7194182</v>
      </c>
    </row>
    <row r="6" spans="1:2" x14ac:dyDescent="0.35">
      <c r="A6" s="5" t="s">
        <v>3402</v>
      </c>
      <c r="B6" s="6">
        <v>5709725</v>
      </c>
    </row>
    <row r="7" spans="1:2" x14ac:dyDescent="0.35">
      <c r="A7" s="5" t="s">
        <v>3397</v>
      </c>
      <c r="B7" s="6">
        <v>5123739</v>
      </c>
    </row>
    <row r="8" spans="1:2" x14ac:dyDescent="0.35">
      <c r="A8" s="5" t="s">
        <v>3403</v>
      </c>
      <c r="B8" s="6">
        <v>4525181</v>
      </c>
    </row>
    <row r="9" spans="1:2" x14ac:dyDescent="0.35">
      <c r="A9" s="5" t="s">
        <v>3395</v>
      </c>
      <c r="B9" s="6">
        <v>4241882</v>
      </c>
    </row>
    <row r="10" spans="1:2" x14ac:dyDescent="0.35">
      <c r="A10" s="5" t="s">
        <v>3401</v>
      </c>
      <c r="B10" s="6">
        <v>3707460</v>
      </c>
    </row>
    <row r="11" spans="1:2" x14ac:dyDescent="0.35">
      <c r="A11" s="5" t="s">
        <v>3404</v>
      </c>
      <c r="B11" s="6">
        <v>3516596</v>
      </c>
    </row>
    <row r="12" spans="1:2" x14ac:dyDescent="0.35">
      <c r="A12" s="5" t="s">
        <v>3399</v>
      </c>
      <c r="B12" s="6">
        <v>3011228</v>
      </c>
    </row>
    <row r="13" spans="1:2" x14ac:dyDescent="0.35">
      <c r="A13" s="5" t="s">
        <v>3398</v>
      </c>
      <c r="B13" s="6">
        <v>2996560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0E4D-943B-4AE1-83DB-D29887EA24FC}">
  <dimension ref="A3:B13"/>
  <sheetViews>
    <sheetView tabSelected="1" workbookViewId="0">
      <selection activeCell="E22" sqref="E22"/>
    </sheetView>
  </sheetViews>
  <sheetFormatPr defaultRowHeight="14.5" x14ac:dyDescent="0.35"/>
  <cols>
    <col min="1" max="1" width="15.54296875" bestFit="1" customWidth="1"/>
    <col min="2" max="2" width="14.08984375" bestFit="1" customWidth="1"/>
  </cols>
  <sheetData>
    <row r="3" spans="1:2" x14ac:dyDescent="0.35">
      <c r="A3" s="4" t="s">
        <v>3373</v>
      </c>
      <c r="B3" t="s">
        <v>3406</v>
      </c>
    </row>
    <row r="4" spans="1:2" x14ac:dyDescent="0.35">
      <c r="A4" s="5" t="s">
        <v>3391</v>
      </c>
      <c r="B4" s="6">
        <v>7082537</v>
      </c>
    </row>
    <row r="5" spans="1:2" x14ac:dyDescent="0.35">
      <c r="A5" s="5" t="s">
        <v>3379</v>
      </c>
      <c r="B5" s="6">
        <v>5123739</v>
      </c>
    </row>
    <row r="6" spans="1:2" x14ac:dyDescent="0.35">
      <c r="A6" s="5" t="s">
        <v>3385</v>
      </c>
      <c r="B6" s="6">
        <v>3933458.5</v>
      </c>
    </row>
    <row r="7" spans="1:2" x14ac:dyDescent="0.35">
      <c r="A7" s="5" t="s">
        <v>3389</v>
      </c>
      <c r="B7" s="6">
        <v>3516596</v>
      </c>
    </row>
    <row r="8" spans="1:2" x14ac:dyDescent="0.35">
      <c r="A8" s="5" t="s">
        <v>3388</v>
      </c>
      <c r="B8" s="6">
        <v>3229546.5</v>
      </c>
    </row>
    <row r="9" spans="1:2" x14ac:dyDescent="0.35">
      <c r="A9" s="5" t="s">
        <v>3384</v>
      </c>
      <c r="B9" s="6">
        <v>2996560</v>
      </c>
    </row>
    <row r="10" spans="1:2" x14ac:dyDescent="0.35">
      <c r="A10" s="5" t="s">
        <v>3386</v>
      </c>
      <c r="B10" s="6">
        <v>2963250</v>
      </c>
    </row>
    <row r="11" spans="1:2" x14ac:dyDescent="0.35">
      <c r="A11" s="5" t="s">
        <v>3381</v>
      </c>
      <c r="B11" s="6">
        <v>2927128</v>
      </c>
    </row>
    <row r="12" spans="1:2" x14ac:dyDescent="0.35">
      <c r="A12" s="5" t="s">
        <v>3393</v>
      </c>
      <c r="B12" s="6">
        <v>2820589</v>
      </c>
    </row>
    <row r="13" spans="1:2" x14ac:dyDescent="0.35">
      <c r="A13" s="5" t="s">
        <v>3376</v>
      </c>
      <c r="B13" s="6">
        <v>2692937.5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spotify_data</vt:lpstr>
      <vt:lpstr>Top 10 Artists</vt:lpstr>
      <vt:lpstr>Top 10 Daily Streamed Songs</vt:lpstr>
      <vt:lpstr>Top Artists (Avg Daily Streams)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Le</dc:creator>
  <cp:lastModifiedBy>Vy Le</cp:lastModifiedBy>
  <dcterms:created xsi:type="dcterms:W3CDTF">2025-04-03T04:58:37Z</dcterms:created>
  <dcterms:modified xsi:type="dcterms:W3CDTF">2025-04-03T04:58:37Z</dcterms:modified>
</cp:coreProperties>
</file>