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d80df787ece094/Documents/BI/Project 3/4/"/>
    </mc:Choice>
  </mc:AlternateContent>
  <xr:revisionPtr revIDLastSave="0" documentId="8_{D105B6A0-3022-424D-AE8E-15D6CB87761A}" xr6:coauthVersionLast="40" xr6:coauthVersionMax="40" xr10:uidLastSave="{00000000-0000-0000-0000-000000000000}"/>
  <bookViews>
    <workbookView xWindow="0" yWindow="0" windowWidth="20490" windowHeight="7695" xr2:uid="{4B87A92B-2F08-4C52-A031-76B950B9DC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</calcChain>
</file>

<file path=xl/sharedStrings.xml><?xml version="1.0" encoding="utf-8"?>
<sst xmlns="http://schemas.openxmlformats.org/spreadsheetml/2006/main" count="10087" uniqueCount="6813">
  <si>
    <t>#rank</t>
  </si>
  <si>
    <t>DIAMOnD_node</t>
  </si>
  <si>
    <t>Number</t>
  </si>
  <si>
    <t>Gene</t>
  </si>
  <si>
    <t>ADCY3</t>
  </si>
  <si>
    <t>ADCY8</t>
  </si>
  <si>
    <t>CXCR2</t>
  </si>
  <si>
    <t>ARRB1</t>
  </si>
  <si>
    <t>CXCL8</t>
  </si>
  <si>
    <t>CREB1</t>
  </si>
  <si>
    <t>RP4-811H24.2</t>
  </si>
  <si>
    <t>RP11-472F14.2</t>
  </si>
  <si>
    <t>RP5-1085F17.2</t>
  </si>
  <si>
    <t>CTR9</t>
  </si>
  <si>
    <t>POLR2A</t>
  </si>
  <si>
    <t>RBBP4</t>
  </si>
  <si>
    <t>KIF4A</t>
  </si>
  <si>
    <t>DNMT3A</t>
  </si>
  <si>
    <t>NRIP1</t>
  </si>
  <si>
    <t>MTA1</t>
  </si>
  <si>
    <t>MBD4</t>
  </si>
  <si>
    <t>HIST1H1A</t>
  </si>
  <si>
    <t>OK/SW-cl.43</t>
  </si>
  <si>
    <t>PAF1</t>
  </si>
  <si>
    <t>EED</t>
  </si>
  <si>
    <t>CBX3</t>
  </si>
  <si>
    <t>PIAS1</t>
  </si>
  <si>
    <t>EPHB1</t>
  </si>
  <si>
    <t>Nbla10143</t>
  </si>
  <si>
    <t>PCDHGB4</t>
  </si>
  <si>
    <t>CUL1</t>
  </si>
  <si>
    <t>POLR2H</t>
  </si>
  <si>
    <t>DNMT3L</t>
  </si>
  <si>
    <t>LA16c-358B7.1</t>
  </si>
  <si>
    <t>RP11-375E1__A.4</t>
  </si>
  <si>
    <t>RELA</t>
  </si>
  <si>
    <t>PRO0324</t>
  </si>
  <si>
    <t>PLEKHJ1</t>
  </si>
  <si>
    <t>CMTM6</t>
  </si>
  <si>
    <t>RP11-716A19.5</t>
  </si>
  <si>
    <t>CGI-136</t>
  </si>
  <si>
    <t>DNMT1</t>
  </si>
  <si>
    <t>LEO1</t>
  </si>
  <si>
    <t>RP11-316M1.1</t>
  </si>
  <si>
    <t>PCYT2</t>
  </si>
  <si>
    <t>DADB-25P22.4</t>
  </si>
  <si>
    <t>RP11-269C23.2</t>
  </si>
  <si>
    <t>CBX1</t>
  </si>
  <si>
    <t>RP11-57G10.3</t>
  </si>
  <si>
    <t>CUL3</t>
  </si>
  <si>
    <t>MAP1LC3B</t>
  </si>
  <si>
    <t>RP11-391H12.1</t>
  </si>
  <si>
    <t>CHD4</t>
  </si>
  <si>
    <t>RP23-40G2.2</t>
  </si>
  <si>
    <t>MTA2</t>
  </si>
  <si>
    <t>RP11-297A16.3</t>
  </si>
  <si>
    <t>NEDD8</t>
  </si>
  <si>
    <t>EZH2</t>
  </si>
  <si>
    <t>A-152E5.7</t>
  </si>
  <si>
    <t>CDC73</t>
  </si>
  <si>
    <t>CBX5</t>
  </si>
  <si>
    <t>RP11-190A12.1</t>
  </si>
  <si>
    <t>NCAPG</t>
  </si>
  <si>
    <t>CUL5</t>
  </si>
  <si>
    <t>BAZ2A</t>
  </si>
  <si>
    <t>HDAC2</t>
  </si>
  <si>
    <t>FSCN3</t>
  </si>
  <si>
    <t>GLMN</t>
  </si>
  <si>
    <t>FAP</t>
  </si>
  <si>
    <t>DPP4</t>
  </si>
  <si>
    <t>EVC2</t>
  </si>
  <si>
    <t>APPBP2</t>
  </si>
  <si>
    <t>CORO1C</t>
  </si>
  <si>
    <t>CD70</t>
  </si>
  <si>
    <t>C3AR1</t>
  </si>
  <si>
    <t>FEM1C</t>
  </si>
  <si>
    <t>BTBD1</t>
  </si>
  <si>
    <t>FEM1B</t>
  </si>
  <si>
    <t>CDC37</t>
  </si>
  <si>
    <t>CUL4B</t>
  </si>
  <si>
    <t>AD-006</t>
  </si>
  <si>
    <t>APLNR</t>
  </si>
  <si>
    <t>CUL7</t>
  </si>
  <si>
    <t>CU464063.2</t>
  </si>
  <si>
    <t>C5AR2</t>
  </si>
  <si>
    <t>FZD10</t>
  </si>
  <si>
    <t>ADA</t>
  </si>
  <si>
    <t>DCAF4</t>
  </si>
  <si>
    <t>ANKLE2</t>
  </si>
  <si>
    <t>FBXW7</t>
  </si>
  <si>
    <t>CAV1</t>
  </si>
  <si>
    <t>FKBP4</t>
  </si>
  <si>
    <t>DHX57</t>
  </si>
  <si>
    <t>CEL</t>
  </si>
  <si>
    <t>BPGM</t>
  </si>
  <si>
    <t>C16orf58</t>
  </si>
  <si>
    <t>FOS</t>
  </si>
  <si>
    <t>ATF4</t>
  </si>
  <si>
    <t>C17orf70</t>
  </si>
  <si>
    <t>APP</t>
  </si>
  <si>
    <t>ATF7</t>
  </si>
  <si>
    <t>DAQB-147D11.1</t>
  </si>
  <si>
    <t>CEBPA</t>
  </si>
  <si>
    <t>CEBPE</t>
  </si>
  <si>
    <t>CABP1</t>
  </si>
  <si>
    <t>ATF2</t>
  </si>
  <si>
    <t>CREBBP</t>
  </si>
  <si>
    <t>EGFR</t>
  </si>
  <si>
    <t>AAG4</t>
  </si>
  <si>
    <t>DAAP-21F2.2</t>
  </si>
  <si>
    <t>CENPO</t>
  </si>
  <si>
    <t>COPS4</t>
  </si>
  <si>
    <t>ANKRD17</t>
  </si>
  <si>
    <t>ETS2</t>
  </si>
  <si>
    <t>ARL6IP4</t>
  </si>
  <si>
    <t>ATP5I</t>
  </si>
  <si>
    <t>CIRH1A</t>
  </si>
  <si>
    <t>DDIT3</t>
  </si>
  <si>
    <t>BCL3</t>
  </si>
  <si>
    <t>CSNK2A1</t>
  </si>
  <si>
    <t>CREB5</t>
  </si>
  <si>
    <t>FNBP1L</t>
  </si>
  <si>
    <t>AHCY</t>
  </si>
  <si>
    <t>CEBPG</t>
  </si>
  <si>
    <t>AQP1</t>
  </si>
  <si>
    <t>CARM1</t>
  </si>
  <si>
    <t>CTA-447C4.1</t>
  </si>
  <si>
    <t>DET1</t>
  </si>
  <si>
    <t>FUT2</t>
  </si>
  <si>
    <t>GPR35</t>
  </si>
  <si>
    <t>GNAO1</t>
  </si>
  <si>
    <t>ATP5B</t>
  </si>
  <si>
    <t>IFIH1</t>
  </si>
  <si>
    <t>G3BP1</t>
  </si>
  <si>
    <t>Ccdc9</t>
  </si>
  <si>
    <t>IL23R</t>
  </si>
  <si>
    <t>C1D</t>
  </si>
  <si>
    <t>IL12RB1</t>
  </si>
  <si>
    <t>C19orf10</t>
  </si>
  <si>
    <t>IL27</t>
  </si>
  <si>
    <t>EBI3</t>
  </si>
  <si>
    <t>HGS</t>
  </si>
  <si>
    <t>RP11-536K7.1</t>
  </si>
  <si>
    <t>ICAM1</t>
  </si>
  <si>
    <t>IRF1</t>
  </si>
  <si>
    <t>BAD</t>
  </si>
  <si>
    <t>KEAP1</t>
  </si>
  <si>
    <t>DAAP-200B17.1</t>
  </si>
  <si>
    <t>BBS1</t>
  </si>
  <si>
    <t>HDCMB47P</t>
  </si>
  <si>
    <t>FBXW11</t>
  </si>
  <si>
    <t>ATG5</t>
  </si>
  <si>
    <t>CDK13</t>
  </si>
  <si>
    <t>ENC1</t>
  </si>
  <si>
    <t>HT004</t>
  </si>
  <si>
    <t>BAG3</t>
  </si>
  <si>
    <t>CGI-20</t>
  </si>
  <si>
    <t>CAT</t>
  </si>
  <si>
    <t>GLRX5</t>
  </si>
  <si>
    <t>Bag2</t>
  </si>
  <si>
    <t>IPO11</t>
  </si>
  <si>
    <t>GBAS</t>
  </si>
  <si>
    <t>GAR1</t>
  </si>
  <si>
    <t>BRCA1</t>
  </si>
  <si>
    <t>HCCS5</t>
  </si>
  <si>
    <t>BPTF</t>
  </si>
  <si>
    <t>CDH1</t>
  </si>
  <si>
    <t>BOD1L1</t>
  </si>
  <si>
    <t>ARCN1</t>
  </si>
  <si>
    <t>IKBKB</t>
  </si>
  <si>
    <t>GABARAPL1</t>
  </si>
  <si>
    <t>CCNB1</t>
  </si>
  <si>
    <t>Isy1</t>
  </si>
  <si>
    <t>FERMT3</t>
  </si>
  <si>
    <t>COPG1</t>
  </si>
  <si>
    <t>BCL2</t>
  </si>
  <si>
    <t>CEP135</t>
  </si>
  <si>
    <t>ETF1</t>
  </si>
  <si>
    <t>GABPA</t>
  </si>
  <si>
    <t>GYPA</t>
  </si>
  <si>
    <t>Cd2ap</t>
  </si>
  <si>
    <t>GABARAPL2</t>
  </si>
  <si>
    <t>HSP90AA1</t>
  </si>
  <si>
    <t>FAM117B</t>
  </si>
  <si>
    <t>CCNB1IP1</t>
  </si>
  <si>
    <t>CDH5</t>
  </si>
  <si>
    <t>BANP</t>
  </si>
  <si>
    <t>E2F1</t>
  </si>
  <si>
    <t>COMMD4</t>
  </si>
  <si>
    <t>DPF1</t>
  </si>
  <si>
    <t>DCUN1D1</t>
  </si>
  <si>
    <t>BIRC3</t>
  </si>
  <si>
    <t>Nfkb1</t>
  </si>
  <si>
    <t>ECSIT</t>
  </si>
  <si>
    <t>HIF1AN</t>
  </si>
  <si>
    <t>CD82</t>
  </si>
  <si>
    <t>DADB-333F21.5</t>
  </si>
  <si>
    <t>C40</t>
  </si>
  <si>
    <t>IRF8</t>
  </si>
  <si>
    <t>NCOR1</t>
  </si>
  <si>
    <t>CGI-46</t>
  </si>
  <si>
    <t>BRMS1</t>
  </si>
  <si>
    <t>HSPC042</t>
  </si>
  <si>
    <t>CNOT6</t>
  </si>
  <si>
    <t>COPS6</t>
  </si>
  <si>
    <t>CNOT7</t>
  </si>
  <si>
    <t>CHUK</t>
  </si>
  <si>
    <t>MEN1</t>
  </si>
  <si>
    <t>HDAC5</t>
  </si>
  <si>
    <t>HSPC166</t>
  </si>
  <si>
    <t>DPF2</t>
  </si>
  <si>
    <t>COPB2</t>
  </si>
  <si>
    <t>HSPC305</t>
  </si>
  <si>
    <t>HIV1gp5</t>
  </si>
  <si>
    <t>NCOA1</t>
  </si>
  <si>
    <t>ETS1</t>
  </si>
  <si>
    <t>MTMR2</t>
  </si>
  <si>
    <t>ANXA4</t>
  </si>
  <si>
    <t>ITGB3BP</t>
  </si>
  <si>
    <t>HSPA4</t>
  </si>
  <si>
    <t>HIV1gp1</t>
  </si>
  <si>
    <t>MXD3</t>
  </si>
  <si>
    <t>KAT5</t>
  </si>
  <si>
    <t>DASS-97D12.7</t>
  </si>
  <si>
    <t>IKBKG</t>
  </si>
  <si>
    <t>HSPC131</t>
  </si>
  <si>
    <t>MTPN</t>
  </si>
  <si>
    <t>HHV1gp082</t>
  </si>
  <si>
    <t>GIG24</t>
  </si>
  <si>
    <t>GLUL</t>
  </si>
  <si>
    <t>CNOT6L</t>
  </si>
  <si>
    <t>NCOR2</t>
  </si>
  <si>
    <t>MPP6</t>
  </si>
  <si>
    <t>LYL1</t>
  </si>
  <si>
    <t>HDAC3</t>
  </si>
  <si>
    <t>HMGA2</t>
  </si>
  <si>
    <t>IRF2</t>
  </si>
  <si>
    <t>HLC6</t>
  </si>
  <si>
    <t>FP1477</t>
  </si>
  <si>
    <t>HT002</t>
  </si>
  <si>
    <t>DPF3</t>
  </si>
  <si>
    <t>HDAC4</t>
  </si>
  <si>
    <t>MDS022</t>
  </si>
  <si>
    <t>COPS5</t>
  </si>
  <si>
    <t>IRF9</t>
  </si>
  <si>
    <t>CDX2</t>
  </si>
  <si>
    <t>GSK3B</t>
  </si>
  <si>
    <t>COMMD1</t>
  </si>
  <si>
    <t>CDABP0047</t>
  </si>
  <si>
    <t>Bmpr1a</t>
  </si>
  <si>
    <t>JAK1</t>
  </si>
  <si>
    <t>OSM</t>
  </si>
  <si>
    <t>IL6ST</t>
  </si>
  <si>
    <t>ERBB2</t>
  </si>
  <si>
    <t>DUSP10</t>
  </si>
  <si>
    <t>PTPN2</t>
  </si>
  <si>
    <t>HARS</t>
  </si>
  <si>
    <t>GOLIM4</t>
  </si>
  <si>
    <t>ASGR1</t>
  </si>
  <si>
    <t>HADHA</t>
  </si>
  <si>
    <t>APLP2</t>
  </si>
  <si>
    <t>KATNB1</t>
  </si>
  <si>
    <t>PSMD1</t>
  </si>
  <si>
    <t>GADD45GIP1</t>
  </si>
  <si>
    <t>EIF2S1</t>
  </si>
  <si>
    <t>GHR</t>
  </si>
  <si>
    <t>PSMD6</t>
  </si>
  <si>
    <t>C8orf33</t>
  </si>
  <si>
    <t>HUSSY-05</t>
  </si>
  <si>
    <t>PSMD8</t>
  </si>
  <si>
    <t>EXOSC4</t>
  </si>
  <si>
    <t>PSMC5</t>
  </si>
  <si>
    <t>KPNA1</t>
  </si>
  <si>
    <t>CGI-75</t>
  </si>
  <si>
    <t>PSMC6</t>
  </si>
  <si>
    <t>ELMO3</t>
  </si>
  <si>
    <t>PSMC1</t>
  </si>
  <si>
    <t>CGI-01</t>
  </si>
  <si>
    <t>PNO1</t>
  </si>
  <si>
    <t>PSMD2</t>
  </si>
  <si>
    <t>HC90</t>
  </si>
  <si>
    <t>CALU</t>
  </si>
  <si>
    <t>PSMC2</t>
  </si>
  <si>
    <t>ANP32C</t>
  </si>
  <si>
    <t>CTA-268H5.7</t>
  </si>
  <si>
    <t>PSMC3IP</t>
  </si>
  <si>
    <t>CASKIN1</t>
  </si>
  <si>
    <t>MVP</t>
  </si>
  <si>
    <t>GRSF1</t>
  </si>
  <si>
    <t>B4GAT1</t>
  </si>
  <si>
    <t>BRIX1</t>
  </si>
  <si>
    <t>NSUN5</t>
  </si>
  <si>
    <t>CSPG5</t>
  </si>
  <si>
    <t>HSPC244</t>
  </si>
  <si>
    <t>PSMC4</t>
  </si>
  <si>
    <t>PSMD13</t>
  </si>
  <si>
    <t>HSPD1</t>
  </si>
  <si>
    <t>PSMD14</t>
  </si>
  <si>
    <t>RP3-470L14.2</t>
  </si>
  <si>
    <t>FGL1</t>
  </si>
  <si>
    <t>LGALS3BP</t>
  </si>
  <si>
    <t>CDC20</t>
  </si>
  <si>
    <t>SDHA</t>
  </si>
  <si>
    <t>AD-005</t>
  </si>
  <si>
    <t>RP11-178G16.3</t>
  </si>
  <si>
    <t>CAPZA2</t>
  </si>
  <si>
    <t>DDX1</t>
  </si>
  <si>
    <t>Chek1</t>
  </si>
  <si>
    <t>SCGN</t>
  </si>
  <si>
    <t>RP5-1198E17.5</t>
  </si>
  <si>
    <t>AK2</t>
  </si>
  <si>
    <t>TP53</t>
  </si>
  <si>
    <t>XPO1</t>
  </si>
  <si>
    <t>Cnot3</t>
  </si>
  <si>
    <t>AIRE</t>
  </si>
  <si>
    <t>CEP72</t>
  </si>
  <si>
    <t>CEP76</t>
  </si>
  <si>
    <t>CYP1A1</t>
  </si>
  <si>
    <t>AURKB</t>
  </si>
  <si>
    <t>FUS</t>
  </si>
  <si>
    <t>HSPC117</t>
  </si>
  <si>
    <t>ELAVL1</t>
  </si>
  <si>
    <t>TERF2</t>
  </si>
  <si>
    <t>AL022237.1</t>
  </si>
  <si>
    <t>RP4-547C9.3</t>
  </si>
  <si>
    <t>B9D2</t>
  </si>
  <si>
    <t>EIF4H</t>
  </si>
  <si>
    <t>NEDD1</t>
  </si>
  <si>
    <t>RP3-477O4.2</t>
  </si>
  <si>
    <t>RP5-890O15.2</t>
  </si>
  <si>
    <t>BLOCK24</t>
  </si>
  <si>
    <t>OK/SW-cl.40</t>
  </si>
  <si>
    <t>PFAS</t>
  </si>
  <si>
    <t>RP11-569D9.4</t>
  </si>
  <si>
    <t>RP1-319D22.1</t>
  </si>
  <si>
    <t>UNQ290/PRO330</t>
  </si>
  <si>
    <t>DADB-70P7.10-021</t>
  </si>
  <si>
    <t>hCG_2033729</t>
  </si>
  <si>
    <t>RPA3</t>
  </si>
  <si>
    <t>RP11-114M11.1</t>
  </si>
  <si>
    <t>HAUS2</t>
  </si>
  <si>
    <t>GART</t>
  </si>
  <si>
    <t>TUBG1</t>
  </si>
  <si>
    <t>GORASP2</t>
  </si>
  <si>
    <t>RPA1</t>
  </si>
  <si>
    <t>ABCC1</t>
  </si>
  <si>
    <t>RP4-691N24.1</t>
  </si>
  <si>
    <t>PHKB</t>
  </si>
  <si>
    <t>PPP2R1A</t>
  </si>
  <si>
    <t>SCARNA22</t>
  </si>
  <si>
    <t>TOB1</t>
  </si>
  <si>
    <t>GADD45B</t>
  </si>
  <si>
    <t>RP11-342J4.3</t>
  </si>
  <si>
    <t>CDKN1A</t>
  </si>
  <si>
    <t>Ptbp1</t>
  </si>
  <si>
    <t>RP11-176F3.6</t>
  </si>
  <si>
    <t>FN1</t>
  </si>
  <si>
    <t>VCAM1</t>
  </si>
  <si>
    <t>RP11-91K11.1</t>
  </si>
  <si>
    <t>RPS6KB1</t>
  </si>
  <si>
    <t>AKT1</t>
  </si>
  <si>
    <t>MAPT</t>
  </si>
  <si>
    <t>RP11-301N24.1</t>
  </si>
  <si>
    <t>DPPA4</t>
  </si>
  <si>
    <t>EIF3C</t>
  </si>
  <si>
    <t>MAPK8</t>
  </si>
  <si>
    <t>RHEB</t>
  </si>
  <si>
    <t>PDK1</t>
  </si>
  <si>
    <t>MXD1</t>
  </si>
  <si>
    <t>RP11-181G12.1</t>
  </si>
  <si>
    <t>RP11-554C12.1</t>
  </si>
  <si>
    <t>RP1-222E13.9</t>
  </si>
  <si>
    <t>RP5-1068B5.2</t>
  </si>
  <si>
    <t>GDI2P1</t>
  </si>
  <si>
    <t>PLD2</t>
  </si>
  <si>
    <t>EIF4E</t>
  </si>
  <si>
    <t>MTOR</t>
  </si>
  <si>
    <t>PPP5C</t>
  </si>
  <si>
    <t>PPP2R2A</t>
  </si>
  <si>
    <t>DADB-127H9.2</t>
  </si>
  <si>
    <t>EEF2K</t>
  </si>
  <si>
    <t>DEPTOR</t>
  </si>
  <si>
    <t>RP1-179N16.5</t>
  </si>
  <si>
    <t>EIF3H</t>
  </si>
  <si>
    <t>IRS1</t>
  </si>
  <si>
    <t>RP1-85F18.1</t>
  </si>
  <si>
    <t>MAPK9</t>
  </si>
  <si>
    <t>RP23-305E10.1</t>
  </si>
  <si>
    <t>NFATC1</t>
  </si>
  <si>
    <t>MAPK1</t>
  </si>
  <si>
    <t>RP11-546O6.1</t>
  </si>
  <si>
    <t>RP1-164F3.2</t>
  </si>
  <si>
    <t>PIG53</t>
  </si>
  <si>
    <t>EIF3B</t>
  </si>
  <si>
    <t>KAT2B</t>
  </si>
  <si>
    <t>MAPK3</t>
  </si>
  <si>
    <t>RICTOR</t>
  </si>
  <si>
    <t>EIF3F</t>
  </si>
  <si>
    <t>RP11-269P11.1</t>
  </si>
  <si>
    <t>CLEC3B</t>
  </si>
  <si>
    <t>NR1I2</t>
  </si>
  <si>
    <t>RP5-823N20.1</t>
  </si>
  <si>
    <t>PSEC0106</t>
  </si>
  <si>
    <t>KIT</t>
  </si>
  <si>
    <t>RP11-83J21.1</t>
  </si>
  <si>
    <t>HTT</t>
  </si>
  <si>
    <t>MDM2</t>
  </si>
  <si>
    <t>RP11-513M16.6</t>
  </si>
  <si>
    <t>LYN</t>
  </si>
  <si>
    <t>ERBB3</t>
  </si>
  <si>
    <t>RP3-511B24.2</t>
  </si>
  <si>
    <t>SH2B3</t>
  </si>
  <si>
    <t>GRB2</t>
  </si>
  <si>
    <t>RP4-675E8.4</t>
  </si>
  <si>
    <t>FASLG</t>
  </si>
  <si>
    <t>KRTAP10-3</t>
  </si>
  <si>
    <t>KRTAP10-9</t>
  </si>
  <si>
    <t>UNQ391/PRO726</t>
  </si>
  <si>
    <t>TNFSF15</t>
  </si>
  <si>
    <t>Tnfsf14</t>
  </si>
  <si>
    <t>HLC7</t>
  </si>
  <si>
    <t>HSPB1</t>
  </si>
  <si>
    <t>CBL</t>
  </si>
  <si>
    <t>STAM2</t>
  </si>
  <si>
    <t>TYK2</t>
  </si>
  <si>
    <t>MIER2</t>
  </si>
  <si>
    <t>RP5-1024G6.8</t>
  </si>
  <si>
    <t>IRS2</t>
  </si>
  <si>
    <t>CDH8</t>
  </si>
  <si>
    <t>TK1</t>
  </si>
  <si>
    <t>PTAFR</t>
  </si>
  <si>
    <t>STAT1</t>
  </si>
  <si>
    <t>TUBA4A</t>
  </si>
  <si>
    <t>RUVBL1</t>
  </si>
  <si>
    <t>EIF2AK2</t>
  </si>
  <si>
    <t>IFNAR1</t>
  </si>
  <si>
    <t>RP11-230F18.3</t>
  </si>
  <si>
    <t>CEP170B</t>
  </si>
  <si>
    <t>SLC2A1</t>
  </si>
  <si>
    <t>IFT43</t>
  </si>
  <si>
    <t>PIH1D1</t>
  </si>
  <si>
    <t>CCT2</t>
  </si>
  <si>
    <t>RP11-272L14.1</t>
  </si>
  <si>
    <t>RP3-496N17.2</t>
  </si>
  <si>
    <t>TRAF4</t>
  </si>
  <si>
    <t>PROSER2</t>
  </si>
  <si>
    <t>PTPN1</t>
  </si>
  <si>
    <t>NLGN3</t>
  </si>
  <si>
    <t>RP23-366O12.1</t>
  </si>
  <si>
    <t>TGFBR2</t>
  </si>
  <si>
    <t>RNF13</t>
  </si>
  <si>
    <t>NXF1</t>
  </si>
  <si>
    <t>CD79A</t>
  </si>
  <si>
    <t>JAK3</t>
  </si>
  <si>
    <t>DDX5</t>
  </si>
  <si>
    <t>RP11-443G18.6</t>
  </si>
  <si>
    <t>RP13-128O4.2</t>
  </si>
  <si>
    <t>C16orf71</t>
  </si>
  <si>
    <t>OK/SW-cl.81</t>
  </si>
  <si>
    <t>PMEL</t>
  </si>
  <si>
    <t>LRRC46</t>
  </si>
  <si>
    <t>MAS1</t>
  </si>
  <si>
    <t>DNM2</t>
  </si>
  <si>
    <t>LPAR6</t>
  </si>
  <si>
    <t>GPR156</t>
  </si>
  <si>
    <t>RP1-240B8.3</t>
  </si>
  <si>
    <t>KRT40</t>
  </si>
  <si>
    <t>CRKL</t>
  </si>
  <si>
    <t>CCT6A</t>
  </si>
  <si>
    <t>PTPN6</t>
  </si>
  <si>
    <t>PRMT5</t>
  </si>
  <si>
    <t>ALYREF</t>
  </si>
  <si>
    <t>SIVA1</t>
  </si>
  <si>
    <t>HAVCR2</t>
  </si>
  <si>
    <t>HNRNPH1</t>
  </si>
  <si>
    <t>RP23-437L13.2</t>
  </si>
  <si>
    <t>CCT8</t>
  </si>
  <si>
    <t>SOCS1</t>
  </si>
  <si>
    <t>CCT5</t>
  </si>
  <si>
    <t>582J2.1</t>
  </si>
  <si>
    <t>ELP2</t>
  </si>
  <si>
    <t>RP1-66H14.1</t>
  </si>
  <si>
    <t>CCT4</t>
  </si>
  <si>
    <t>TRIM28</t>
  </si>
  <si>
    <t>TCP1</t>
  </si>
  <si>
    <t>SHMT2</t>
  </si>
  <si>
    <t>TNFRSF13B</t>
  </si>
  <si>
    <t>FHL3</t>
  </si>
  <si>
    <t>RP11-426L16.2</t>
  </si>
  <si>
    <t>SIAH2</t>
  </si>
  <si>
    <t>PLAUR</t>
  </si>
  <si>
    <t>GMNN</t>
  </si>
  <si>
    <t>KLF10</t>
  </si>
  <si>
    <t>CCT7</t>
  </si>
  <si>
    <t>RP11-575L7.1</t>
  </si>
  <si>
    <t>DNMT3B</t>
  </si>
  <si>
    <t>IL2RA</t>
  </si>
  <si>
    <t>LCE3B</t>
  </si>
  <si>
    <t>OR5B21</t>
  </si>
  <si>
    <t>OSMR</t>
  </si>
  <si>
    <t>RAVER1</t>
  </si>
  <si>
    <t>RNF186</t>
  </si>
  <si>
    <t>TNFRSF6B</t>
  </si>
  <si>
    <t>CD79B</t>
  </si>
  <si>
    <t>tcag7.78</t>
  </si>
  <si>
    <t>SLC17A2</t>
  </si>
  <si>
    <t>LGALS3</t>
  </si>
  <si>
    <t>ANKMY2</t>
  </si>
  <si>
    <t>CNGA3</t>
  </si>
  <si>
    <t>SLC4A8</t>
  </si>
  <si>
    <t>UNQ6118/PRO20040/PRO38901</t>
  </si>
  <si>
    <t>MTNR1B</t>
  </si>
  <si>
    <t>PCDHGA5</t>
  </si>
  <si>
    <t>CALM2</t>
  </si>
  <si>
    <t>ADRB2</t>
  </si>
  <si>
    <t>ASIC4</t>
  </si>
  <si>
    <t>IZUMO1</t>
  </si>
  <si>
    <t>KCNA5</t>
  </si>
  <si>
    <t>KRAS</t>
  </si>
  <si>
    <t>POPDC2</t>
  </si>
  <si>
    <t>RAB11FIP2</t>
  </si>
  <si>
    <t>Rgs12</t>
  </si>
  <si>
    <t>MYO5B</t>
  </si>
  <si>
    <t>RP11-125I23.2</t>
  </si>
  <si>
    <t>RP3-408N23.5</t>
  </si>
  <si>
    <t>RTF1</t>
  </si>
  <si>
    <t>SMARCA5</t>
  </si>
  <si>
    <t>SUV39H1</t>
  </si>
  <si>
    <t>SGOL1</t>
  </si>
  <si>
    <t>WARS</t>
  </si>
  <si>
    <t>UHRF1</t>
  </si>
  <si>
    <t>SUZ12</t>
  </si>
  <si>
    <t>UGGT1</t>
  </si>
  <si>
    <t>TDG</t>
  </si>
  <si>
    <t>hCG_25181</t>
  </si>
  <si>
    <t>SIN3A</t>
  </si>
  <si>
    <t>UBE2W</t>
  </si>
  <si>
    <t>SMC4</t>
  </si>
  <si>
    <t>SKP1</t>
  </si>
  <si>
    <t>hCG_2002013</t>
  </si>
  <si>
    <t>PHB2</t>
  </si>
  <si>
    <t>UNQ598</t>
  </si>
  <si>
    <t>UNQ296/PRO336</t>
  </si>
  <si>
    <t>HSPC270</t>
  </si>
  <si>
    <t>UNQ1889/PRO4334</t>
  </si>
  <si>
    <t>RP11-321N4.1</t>
  </si>
  <si>
    <t>RP1-18D14.8</t>
  </si>
  <si>
    <t>RP3-330M21.2</t>
  </si>
  <si>
    <t>RP3-322I12.1</t>
  </si>
  <si>
    <t>RP1-20C7.3</t>
  </si>
  <si>
    <t>TMEM173</t>
  </si>
  <si>
    <t>MKS1</t>
  </si>
  <si>
    <t>RNF7</t>
  </si>
  <si>
    <t>RP3-339A18.4</t>
  </si>
  <si>
    <t>RP3-340B19.6</t>
  </si>
  <si>
    <t>VIPR1</t>
  </si>
  <si>
    <t>PHB</t>
  </si>
  <si>
    <t>tcag7.561</t>
  </si>
  <si>
    <t>NRG1</t>
  </si>
  <si>
    <t>TMEM109</t>
  </si>
  <si>
    <t>RP11-342H3.1</t>
  </si>
  <si>
    <t>RP11-15I11.1</t>
  </si>
  <si>
    <t>PHLPP1</t>
  </si>
  <si>
    <t>TMEM213</t>
  </si>
  <si>
    <t>RP5-889N15.1</t>
  </si>
  <si>
    <t>SAV1</t>
  </si>
  <si>
    <t>RP11-384C4.5</t>
  </si>
  <si>
    <t>PTGIR</t>
  </si>
  <si>
    <t>UNQ314/PRO357/PRO1282</t>
  </si>
  <si>
    <t>hCG_18020</t>
  </si>
  <si>
    <t>KLHDC2</t>
  </si>
  <si>
    <t>IRF3</t>
  </si>
  <si>
    <t>RBM3</t>
  </si>
  <si>
    <t>UNQ2441</t>
  </si>
  <si>
    <t>MSTP028</t>
  </si>
  <si>
    <t>MET</t>
  </si>
  <si>
    <t>KLHDC10</t>
  </si>
  <si>
    <t>RP11-810O3.1</t>
  </si>
  <si>
    <t>RP11-48C7.5</t>
  </si>
  <si>
    <t>RP11-314N13.2</t>
  </si>
  <si>
    <t>TMEM55B</t>
  </si>
  <si>
    <t>ST6GAL1</t>
  </si>
  <si>
    <t>HDLBP</t>
  </si>
  <si>
    <t>RP2</t>
  </si>
  <si>
    <t>RP11-345L8.1</t>
  </si>
  <si>
    <t>MILR1</t>
  </si>
  <si>
    <t>UNQ5922/PRO19813</t>
  </si>
  <si>
    <t>THY1</t>
  </si>
  <si>
    <t>SCARB2</t>
  </si>
  <si>
    <t>OLR1</t>
  </si>
  <si>
    <t>RP11-6J24.5</t>
  </si>
  <si>
    <t>RP11-466F5.1</t>
  </si>
  <si>
    <t>KCTD6</t>
  </si>
  <si>
    <t>KLHL42</t>
  </si>
  <si>
    <t>RP11-658F2.8</t>
  </si>
  <si>
    <t>RP11-261N11.1</t>
  </si>
  <si>
    <t>VDR</t>
  </si>
  <si>
    <t>NCOA2</t>
  </si>
  <si>
    <t>RP3-434P1.1</t>
  </si>
  <si>
    <t>RP5-1181N3.2</t>
  </si>
  <si>
    <t>POLR2E</t>
  </si>
  <si>
    <t>PP2500</t>
  </si>
  <si>
    <t>NR2F1</t>
  </si>
  <si>
    <t>RP5-832C2.2</t>
  </si>
  <si>
    <t>NFATC2IP</t>
  </si>
  <si>
    <t>TAF1</t>
  </si>
  <si>
    <t>NEFM</t>
  </si>
  <si>
    <t>GLB1</t>
  </si>
  <si>
    <t>USF2</t>
  </si>
  <si>
    <t>RP4-666F24.2</t>
  </si>
  <si>
    <t>RP11-338C15.1</t>
  </si>
  <si>
    <t>TRAPPC13</t>
  </si>
  <si>
    <t>MAFB</t>
  </si>
  <si>
    <t>HOXD13</t>
  </si>
  <si>
    <t>RP5-1009H6.1</t>
  </si>
  <si>
    <t>KDM2A</t>
  </si>
  <si>
    <t>GTF2F2</t>
  </si>
  <si>
    <t>GTF2E2</t>
  </si>
  <si>
    <t>GTF2F1</t>
  </si>
  <si>
    <t>RUNX1</t>
  </si>
  <si>
    <t>RP5-1049G16.3</t>
  </si>
  <si>
    <t>PML</t>
  </si>
  <si>
    <t>RP11-311C24.1</t>
  </si>
  <si>
    <t>JUND</t>
  </si>
  <si>
    <t>HNF1A</t>
  </si>
  <si>
    <t>RP1-191N21.3</t>
  </si>
  <si>
    <t>UBE2L3</t>
  </si>
  <si>
    <t>MITF</t>
  </si>
  <si>
    <t>RP13-364K23.1</t>
  </si>
  <si>
    <t>LMO3</t>
  </si>
  <si>
    <t>RP11-174I10.1</t>
  </si>
  <si>
    <t>HSD48</t>
  </si>
  <si>
    <t>YEATS4</t>
  </si>
  <si>
    <t>MAZ</t>
  </si>
  <si>
    <t>TRIB1</t>
  </si>
  <si>
    <t>JUN</t>
  </si>
  <si>
    <t>PRKAA2</t>
  </si>
  <si>
    <t>GNG11</t>
  </si>
  <si>
    <t>RP1-237H22.1</t>
  </si>
  <si>
    <t>SMARCC2</t>
  </si>
  <si>
    <t>RPS6KA4</t>
  </si>
  <si>
    <t>MAF</t>
  </si>
  <si>
    <t>JUNB</t>
  </si>
  <si>
    <t>NQO1</t>
  </si>
  <si>
    <t>PPP1R12A</t>
  </si>
  <si>
    <t>MTMR1</t>
  </si>
  <si>
    <t>HSPC096</t>
  </si>
  <si>
    <t>KBTBD7</t>
  </si>
  <si>
    <t>Psma4</t>
  </si>
  <si>
    <t>SMARCE1</t>
  </si>
  <si>
    <t>PP7684</t>
  </si>
  <si>
    <t>FOSB</t>
  </si>
  <si>
    <t>TCL1A</t>
  </si>
  <si>
    <t>XBP1</t>
  </si>
  <si>
    <t>SMAD3</t>
  </si>
  <si>
    <t>GAMT</t>
  </si>
  <si>
    <t>RP11-318C24.3</t>
  </si>
  <si>
    <t>RP1-168L15.2</t>
  </si>
  <si>
    <t>HSD17B4</t>
  </si>
  <si>
    <t>RP11-397D12.2</t>
  </si>
  <si>
    <t>MAPK7</t>
  </si>
  <si>
    <t>MAP1B</t>
  </si>
  <si>
    <t>UBR1</t>
  </si>
  <si>
    <t>SMARCC1</t>
  </si>
  <si>
    <t>STK40</t>
  </si>
  <si>
    <t>RP1-130E4.1</t>
  </si>
  <si>
    <t>NFIX</t>
  </si>
  <si>
    <t>RP1-166H4.1</t>
  </si>
  <si>
    <t>NR2F6</t>
  </si>
  <si>
    <t>RP4-568F9.5</t>
  </si>
  <si>
    <t>KDM2B</t>
  </si>
  <si>
    <t>GLO1</t>
  </si>
  <si>
    <t>UBE2D1</t>
  </si>
  <si>
    <t>RP11-544M22.5</t>
  </si>
  <si>
    <t>RP1-63G5.4</t>
  </si>
  <si>
    <t>MED17</t>
  </si>
  <si>
    <t>UNQ601</t>
  </si>
  <si>
    <t>RP4-790G17.1</t>
  </si>
  <si>
    <t>RP13-122B23.3</t>
  </si>
  <si>
    <t>RP11-216B9.3</t>
  </si>
  <si>
    <t>RP11-436C9.1</t>
  </si>
  <si>
    <t>KHSRP</t>
  </si>
  <si>
    <t>HSPC294</t>
  </si>
  <si>
    <t>YES1</t>
  </si>
  <si>
    <t>RP5-1092A3.1</t>
  </si>
  <si>
    <t>RP11-91A18.3</t>
  </si>
  <si>
    <t>POTEE</t>
  </si>
  <si>
    <t>Sart1</t>
  </si>
  <si>
    <t>USP3</t>
  </si>
  <si>
    <t>PTEN</t>
  </si>
  <si>
    <t>NLRC5</t>
  </si>
  <si>
    <t>MAVS</t>
  </si>
  <si>
    <t>PIAS2</t>
  </si>
  <si>
    <t>RP11-366I13.1</t>
  </si>
  <si>
    <t>RP11-297K8.3</t>
  </si>
  <si>
    <t>RP23-198C2.1</t>
  </si>
  <si>
    <t>UNQ767/PRO1560</t>
  </si>
  <si>
    <t>PCBP2</t>
  </si>
  <si>
    <t>RP1-313L4.1</t>
  </si>
  <si>
    <t>UNQ2498/PRO5798</t>
  </si>
  <si>
    <t>SGTA</t>
  </si>
  <si>
    <t>RP11-336K24.8</t>
  </si>
  <si>
    <t>SNTA1</t>
  </si>
  <si>
    <t>RP11-403E24.2</t>
  </si>
  <si>
    <t>RECK</t>
  </si>
  <si>
    <t>RP11-298P3.4</t>
  </si>
  <si>
    <t>RP1-302G2.1</t>
  </si>
  <si>
    <t>TSC22D2</t>
  </si>
  <si>
    <t>POLR3E</t>
  </si>
  <si>
    <t>PRKAG1</t>
  </si>
  <si>
    <t>Palb2</t>
  </si>
  <si>
    <t>Prkci</t>
  </si>
  <si>
    <t>SNRPN</t>
  </si>
  <si>
    <t>TERF1</t>
  </si>
  <si>
    <t>RP11-298J20.4</t>
  </si>
  <si>
    <t>ZC3H18</t>
  </si>
  <si>
    <t>PTMA</t>
  </si>
  <si>
    <t>RP11-787I22.2</t>
  </si>
  <si>
    <t>RP1-300G12.3</t>
  </si>
  <si>
    <t>NPM1</t>
  </si>
  <si>
    <t>RP4-622L5.1</t>
  </si>
  <si>
    <t>SYNE4</t>
  </si>
  <si>
    <t>OSBPL10</t>
  </si>
  <si>
    <t>KLHL2</t>
  </si>
  <si>
    <t>PDCD6IP</t>
  </si>
  <si>
    <t>KLHL3</t>
  </si>
  <si>
    <t>RP4-659F15.2</t>
  </si>
  <si>
    <t>MYH7</t>
  </si>
  <si>
    <t>LEPREL2</t>
  </si>
  <si>
    <t>RAD51</t>
  </si>
  <si>
    <t>WDR1</t>
  </si>
  <si>
    <t>RP11-356B19.6</t>
  </si>
  <si>
    <t>RP11-125A7.3</t>
  </si>
  <si>
    <t>SASS6</t>
  </si>
  <si>
    <t>TSC22D4</t>
  </si>
  <si>
    <t>Nbla00307</t>
  </si>
  <si>
    <t>RP11-90M2.2</t>
  </si>
  <si>
    <t>NFE2L1</t>
  </si>
  <si>
    <t>NFE2L2</t>
  </si>
  <si>
    <t>RP1-108C2.3</t>
  </si>
  <si>
    <t>MYO7A</t>
  </si>
  <si>
    <t>MLST8</t>
  </si>
  <si>
    <t>NEU2</t>
  </si>
  <si>
    <t>MDS017</t>
  </si>
  <si>
    <t>RBM45</t>
  </si>
  <si>
    <t>PGAM5</t>
  </si>
  <si>
    <t>RP4-769N13.4</t>
  </si>
  <si>
    <t>RP23-63D8.3</t>
  </si>
  <si>
    <t>RP23-46N3.2</t>
  </si>
  <si>
    <t>NEIL2</t>
  </si>
  <si>
    <t>WDR83</t>
  </si>
  <si>
    <t>SSH3</t>
  </si>
  <si>
    <t>SLK</t>
  </si>
  <si>
    <t>RP4-686B20.1</t>
  </si>
  <si>
    <t>USP15</t>
  </si>
  <si>
    <t>TMEM160</t>
  </si>
  <si>
    <t>PIDD1</t>
  </si>
  <si>
    <t>MAD2L1</t>
  </si>
  <si>
    <t>hCG_2016942</t>
  </si>
  <si>
    <t>MCMBP</t>
  </si>
  <si>
    <t>POLR2F</t>
  </si>
  <si>
    <t>RP11-529I10.2</t>
  </si>
  <si>
    <t>SQSTM1</t>
  </si>
  <si>
    <t>MAPKBP1</t>
  </si>
  <si>
    <t>NAF1</t>
  </si>
  <si>
    <t>PRKCE</t>
  </si>
  <si>
    <t>UBC</t>
  </si>
  <si>
    <t>RP11-346K17.1</t>
  </si>
  <si>
    <t>SESN2</t>
  </si>
  <si>
    <t>PAQR3</t>
  </si>
  <si>
    <t>REL</t>
  </si>
  <si>
    <t>TNIP1</t>
  </si>
  <si>
    <t>TNKS1BP1</t>
  </si>
  <si>
    <t>NFKBID</t>
  </si>
  <si>
    <t>RP5-1167H4.6</t>
  </si>
  <si>
    <t>hCG_25124</t>
  </si>
  <si>
    <t>RP11-160E12.5</t>
  </si>
  <si>
    <t>RP1-290I10.1</t>
  </si>
  <si>
    <t>SP1</t>
  </si>
  <si>
    <t>TNIP3</t>
  </si>
  <si>
    <t>PPP4C</t>
  </si>
  <si>
    <t>RP11-510N19.1</t>
  </si>
  <si>
    <t>RP1-111D6.3</t>
  </si>
  <si>
    <t>OK/SW-cl.35</t>
  </si>
  <si>
    <t>NOV</t>
  </si>
  <si>
    <t>RP11-573G6.3</t>
  </si>
  <si>
    <t>PP9092</t>
  </si>
  <si>
    <t>RP11-449I17.8</t>
  </si>
  <si>
    <t>PELP1</t>
  </si>
  <si>
    <t>NFKBIA</t>
  </si>
  <si>
    <t>RP11-432M24.3</t>
  </si>
  <si>
    <t>NFKB2</t>
  </si>
  <si>
    <t>RP11-114F7.2</t>
  </si>
  <si>
    <t>TP53BP1</t>
  </si>
  <si>
    <t>RP1-302G2.2</t>
  </si>
  <si>
    <t>STAT6</t>
  </si>
  <si>
    <t>RSF1</t>
  </si>
  <si>
    <t>RPS6KA5</t>
  </si>
  <si>
    <t>RP11-173B14.2</t>
  </si>
  <si>
    <t>VCP</t>
  </si>
  <si>
    <t>TP63</t>
  </si>
  <si>
    <t>NOTCH1</t>
  </si>
  <si>
    <t>PSEC0147</t>
  </si>
  <si>
    <t>PCBD1</t>
  </si>
  <si>
    <t>RP11-513I15.2</t>
  </si>
  <si>
    <t>STAT5A</t>
  </si>
  <si>
    <t>VPS26A</t>
  </si>
  <si>
    <t>NR4A1</t>
  </si>
  <si>
    <t>RP11-125A15.2</t>
  </si>
  <si>
    <t>RELB</t>
  </si>
  <si>
    <t>SF1</t>
  </si>
  <si>
    <t>ZFP36</t>
  </si>
  <si>
    <t>STAT3</t>
  </si>
  <si>
    <t>SOCS3</t>
  </si>
  <si>
    <t>RP5-889N15.3</t>
  </si>
  <si>
    <t>RP5-1066H13.1</t>
  </si>
  <si>
    <t>PPARGC1A</t>
  </si>
  <si>
    <t>RP11-2P5.1</t>
  </si>
  <si>
    <t>RXRA</t>
  </si>
  <si>
    <t>RP11-550P23.1</t>
  </si>
  <si>
    <t>UNC5CL</t>
  </si>
  <si>
    <t>SMAD4</t>
  </si>
  <si>
    <t>NKRF</t>
  </si>
  <si>
    <t>YY1</t>
  </si>
  <si>
    <t>NR3C1</t>
  </si>
  <si>
    <t>NFKBIZ</t>
  </si>
  <si>
    <t>OK/SW-cl.26</t>
  </si>
  <si>
    <t>SRF</t>
  </si>
  <si>
    <t>YWHAQ</t>
  </si>
  <si>
    <t>NFKBIB</t>
  </si>
  <si>
    <t>RGS14</t>
  </si>
  <si>
    <t>TRIP4</t>
  </si>
  <si>
    <t>RP3-474M20.1</t>
  </si>
  <si>
    <t>TBK1</t>
  </si>
  <si>
    <t>XRCC4</t>
  </si>
  <si>
    <t>PP2593</t>
  </si>
  <si>
    <t>RP11-505F3.5</t>
  </si>
  <si>
    <t>RP11-427L11.1</t>
  </si>
  <si>
    <t>PPARG</t>
  </si>
  <si>
    <t>PLD3</t>
  </si>
  <si>
    <t>RP11-807G9.1</t>
  </si>
  <si>
    <t>RP11-142I17.1</t>
  </si>
  <si>
    <t>TNFSF8</t>
  </si>
  <si>
    <t>RP11-466B20.1</t>
  </si>
  <si>
    <t>RP11-101E13.2</t>
  </si>
  <si>
    <t>TMEM17</t>
  </si>
  <si>
    <t>RP11-263F14.1</t>
  </si>
  <si>
    <t>RP11-320F15.1</t>
  </si>
  <si>
    <t>RP1-126E20.1</t>
  </si>
  <si>
    <t>RP11-739C15.1</t>
  </si>
  <si>
    <t>TRMT61B</t>
  </si>
  <si>
    <t>RP11-126K1.1</t>
  </si>
  <si>
    <t>UNQ495/PRO1012</t>
  </si>
  <si>
    <t>SLC39A5</t>
  </si>
  <si>
    <t>RP5-973N23.2</t>
  </si>
  <si>
    <t>TRAF2</t>
  </si>
  <si>
    <t>hCG_1988850</t>
  </si>
  <si>
    <t>XXbac-BCX101P6.2</t>
  </si>
  <si>
    <t>SB92</t>
  </si>
  <si>
    <t>RP11-125K10.1</t>
  </si>
  <si>
    <t>RP11-535C21.1</t>
  </si>
  <si>
    <t>SFN</t>
  </si>
  <si>
    <t>RP3-412I7.4</t>
  </si>
  <si>
    <t>RP11-196G4.1</t>
  </si>
  <si>
    <t>TCTN2</t>
  </si>
  <si>
    <t>RPL3L</t>
  </si>
  <si>
    <t>UG0751c10</t>
  </si>
  <si>
    <t>SETD7</t>
  </si>
  <si>
    <t>UNQ2573/PRO6308</t>
  </si>
  <si>
    <t>SLC39A4</t>
  </si>
  <si>
    <t>ZC3HAV1L</t>
  </si>
  <si>
    <t>tcag7.1121</t>
  </si>
  <si>
    <t>UBE2H</t>
  </si>
  <si>
    <t>UBE2D2</t>
  </si>
  <si>
    <t>TRG8</t>
  </si>
  <si>
    <t>XXbac-BCX195L8.4</t>
  </si>
  <si>
    <t>SPBC30D10.10c</t>
  </si>
  <si>
    <t>RPTOR</t>
  </si>
  <si>
    <t>TERT</t>
  </si>
  <si>
    <t>RP23-467J12.2</t>
  </si>
  <si>
    <t>SPBC216.07c</t>
  </si>
  <si>
    <t>VHL</t>
  </si>
  <si>
    <t>RRM2</t>
  </si>
  <si>
    <t>TRIB2</t>
  </si>
  <si>
    <t>SYK</t>
  </si>
  <si>
    <t>URI1</t>
  </si>
  <si>
    <t>XX-FW89031B12.1</t>
  </si>
  <si>
    <t>STK11</t>
  </si>
  <si>
    <t>XX-FW83128A1.1</t>
  </si>
  <si>
    <t>TENC1</t>
  </si>
  <si>
    <t>hCG_2044836</t>
  </si>
  <si>
    <t>XRCC5</t>
  </si>
  <si>
    <t>VAV1</t>
  </si>
  <si>
    <t>UNQ1888/PRO4333</t>
  </si>
  <si>
    <t>WDR20</t>
  </si>
  <si>
    <t>ZNF333</t>
  </si>
  <si>
    <t>UNQ574/PRO1136</t>
  </si>
  <si>
    <t>UBE2L6</t>
  </si>
  <si>
    <t>TH</t>
  </si>
  <si>
    <t>ANGPTL6</t>
  </si>
  <si>
    <t>GUCY2C</t>
  </si>
  <si>
    <t>PRKAR2B</t>
  </si>
  <si>
    <t>PDE4C</t>
  </si>
  <si>
    <t>PEA15</t>
  </si>
  <si>
    <t>ADCY1</t>
  </si>
  <si>
    <t>GNAS</t>
  </si>
  <si>
    <t>RGS13</t>
  </si>
  <si>
    <t>DLG2</t>
  </si>
  <si>
    <t>IL17RC</t>
  </si>
  <si>
    <t>PRKACG</t>
  </si>
  <si>
    <t>TJP3</t>
  </si>
  <si>
    <t>CAMK2D</t>
  </si>
  <si>
    <t>CATSPER2</t>
  </si>
  <si>
    <t>SPAG8</t>
  </si>
  <si>
    <t>MAGI2</t>
  </si>
  <si>
    <t>MYLK</t>
  </si>
  <si>
    <t>ADCY6</t>
  </si>
  <si>
    <t>MPP2</t>
  </si>
  <si>
    <t>GUCY1A2</t>
  </si>
  <si>
    <t>ADCY9</t>
  </si>
  <si>
    <t>CPEB1</t>
  </si>
  <si>
    <t>TRIM17</t>
  </si>
  <si>
    <t>PDE1C</t>
  </si>
  <si>
    <t>GUCY2F</t>
  </si>
  <si>
    <t>MPP7</t>
  </si>
  <si>
    <t>GNAI2</t>
  </si>
  <si>
    <t>RAB3A</t>
  </si>
  <si>
    <t>JAK2</t>
  </si>
  <si>
    <t>MPP1</t>
  </si>
  <si>
    <t>GNAI1</t>
  </si>
  <si>
    <t>MPP3</t>
  </si>
  <si>
    <t>CAMK2G</t>
  </si>
  <si>
    <t>ADCY4</t>
  </si>
  <si>
    <t>GNAQ</t>
  </si>
  <si>
    <t>NPR2</t>
  </si>
  <si>
    <t>SYT6</t>
  </si>
  <si>
    <t>TJP2</t>
  </si>
  <si>
    <t>GRIN2B</t>
  </si>
  <si>
    <t>GUCY2D</t>
  </si>
  <si>
    <t>SPATA9</t>
  </si>
  <si>
    <t>MPP4</t>
  </si>
  <si>
    <t>PDE3B</t>
  </si>
  <si>
    <t>CAMK2B</t>
  </si>
  <si>
    <t>CABP2</t>
  </si>
  <si>
    <t>CASK</t>
  </si>
  <si>
    <t>POLR1C</t>
  </si>
  <si>
    <t>ADCY5</t>
  </si>
  <si>
    <t>CARD14</t>
  </si>
  <si>
    <t>GUCY1B1</t>
  </si>
  <si>
    <t>GUCY1A1</t>
  </si>
  <si>
    <t>ADAM7</t>
  </si>
  <si>
    <t>DLG1</t>
  </si>
  <si>
    <t>RYR1</t>
  </si>
  <si>
    <t>STOML3</t>
  </si>
  <si>
    <t>GUK1</t>
  </si>
  <si>
    <t>MAGI3</t>
  </si>
  <si>
    <t>-</t>
  </si>
  <si>
    <t>ADCY7</t>
  </si>
  <si>
    <t>GNAI3</t>
  </si>
  <si>
    <t>MPP5</t>
  </si>
  <si>
    <t>FLNA</t>
  </si>
  <si>
    <t>PDE1A</t>
  </si>
  <si>
    <t>DLG3</t>
  </si>
  <si>
    <t>RRAD</t>
  </si>
  <si>
    <t>PRKG2</t>
  </si>
  <si>
    <t>PDE2A</t>
  </si>
  <si>
    <t>NPR1</t>
  </si>
  <si>
    <t>GNAZ</t>
  </si>
  <si>
    <t>ADCY2</t>
  </si>
  <si>
    <t>RGS2</t>
  </si>
  <si>
    <t>ASL</t>
  </si>
  <si>
    <t>EREG</t>
  </si>
  <si>
    <t>DLG5</t>
  </si>
  <si>
    <t>GRIA1</t>
  </si>
  <si>
    <t>GNB3</t>
  </si>
  <si>
    <t>PPP2CA</t>
  </si>
  <si>
    <t>SIRPG</t>
  </si>
  <si>
    <t>NOD2</t>
  </si>
  <si>
    <t>C5AR1</t>
  </si>
  <si>
    <t>CCR8</t>
  </si>
  <si>
    <t>BDKRB2</t>
  </si>
  <si>
    <t>SSTR5</t>
  </si>
  <si>
    <t>GPRASP1</t>
  </si>
  <si>
    <t>LPAR5</t>
  </si>
  <si>
    <t>CHRM1</t>
  </si>
  <si>
    <t>NTSR2</t>
  </si>
  <si>
    <t>GPR3</t>
  </si>
  <si>
    <t>CX3CR1</t>
  </si>
  <si>
    <t>LPAR3</t>
  </si>
  <si>
    <t>IQGAP1</t>
  </si>
  <si>
    <t>CXCL9</t>
  </si>
  <si>
    <t>HRH2</t>
  </si>
  <si>
    <t>BRF1</t>
  </si>
  <si>
    <t>CXCR1</t>
  </si>
  <si>
    <t>P2RY8</t>
  </si>
  <si>
    <t>MMP1</t>
  </si>
  <si>
    <t>CCRL2</t>
  </si>
  <si>
    <t>P2RY6</t>
  </si>
  <si>
    <t>CD86</t>
  </si>
  <si>
    <t>CTSG</t>
  </si>
  <si>
    <t>LPAR1</t>
  </si>
  <si>
    <t>CCL18</t>
  </si>
  <si>
    <t>CRHR1</t>
  </si>
  <si>
    <t>CCR1</t>
  </si>
  <si>
    <t>CYSLTR1</t>
  </si>
  <si>
    <t>CD8A</t>
  </si>
  <si>
    <t>FPR1</t>
  </si>
  <si>
    <t>LTB4R</t>
  </si>
  <si>
    <t>CD8B</t>
  </si>
  <si>
    <t>TREM2</t>
  </si>
  <si>
    <t>GNA14</t>
  </si>
  <si>
    <t>CCKBR</t>
  </si>
  <si>
    <t>PLEK</t>
  </si>
  <si>
    <t>CHRM2</t>
  </si>
  <si>
    <t>VASP</t>
  </si>
  <si>
    <t>PRAM1</t>
  </si>
  <si>
    <t>RXFP3</t>
  </si>
  <si>
    <t>S1PR4</t>
  </si>
  <si>
    <t>P2RY1</t>
  </si>
  <si>
    <t>STXBP2</t>
  </si>
  <si>
    <t>CXCL6</t>
  </si>
  <si>
    <t>CXCL5</t>
  </si>
  <si>
    <t>NCF2</t>
  </si>
  <si>
    <t>MSN</t>
  </si>
  <si>
    <t>S1PR2</t>
  </si>
  <si>
    <t>ARPC3</t>
  </si>
  <si>
    <t>IL4</t>
  </si>
  <si>
    <t>FCMR</t>
  </si>
  <si>
    <t>ADAM10</t>
  </si>
  <si>
    <t>GTF3A</t>
  </si>
  <si>
    <t>PF4</t>
  </si>
  <si>
    <t>DNAH5</t>
  </si>
  <si>
    <t>HRH1</t>
  </si>
  <si>
    <t>NIPSNAP1</t>
  </si>
  <si>
    <t>AVPR1A</t>
  </si>
  <si>
    <t>PICK1</t>
  </si>
  <si>
    <t>CMTM7</t>
  </si>
  <si>
    <t>CCL3L1</t>
  </si>
  <si>
    <t>HTR2A</t>
  </si>
  <si>
    <t>P2RY2</t>
  </si>
  <si>
    <t>CCKAR</t>
  </si>
  <si>
    <t>DRD1</t>
  </si>
  <si>
    <t>CXCL2</t>
  </si>
  <si>
    <t>LPAR2</t>
  </si>
  <si>
    <t>EDNRB</t>
  </si>
  <si>
    <t>GNA15</t>
  </si>
  <si>
    <t>GPR55</t>
  </si>
  <si>
    <t>CNR2</t>
  </si>
  <si>
    <t>ACKR4</t>
  </si>
  <si>
    <t>CCR9</t>
  </si>
  <si>
    <t>MC5R</t>
  </si>
  <si>
    <t>ST13</t>
  </si>
  <si>
    <t>AGTR1</t>
  </si>
  <si>
    <t>XCR1</t>
  </si>
  <si>
    <t>CCL13</t>
  </si>
  <si>
    <t>ACKR2</t>
  </si>
  <si>
    <t>FPR3</t>
  </si>
  <si>
    <t>SIGLEC1</t>
  </si>
  <si>
    <t>CXCR4</t>
  </si>
  <si>
    <t>MMP9</t>
  </si>
  <si>
    <t>DRD5</t>
  </si>
  <si>
    <t>PPBP</t>
  </si>
  <si>
    <t>CD300C</t>
  </si>
  <si>
    <t>SDC1</t>
  </si>
  <si>
    <t>CXCL1</t>
  </si>
  <si>
    <t>LBP</t>
  </si>
  <si>
    <t>FPR2</t>
  </si>
  <si>
    <t>ITGA1</t>
  </si>
  <si>
    <t>TRAT1</t>
  </si>
  <si>
    <t>FCGR3B</t>
  </si>
  <si>
    <t>ADRA1A</t>
  </si>
  <si>
    <t>ACKR1</t>
  </si>
  <si>
    <t>CD3E</t>
  </si>
  <si>
    <t>NCR2</t>
  </si>
  <si>
    <t>AVPR1B</t>
  </si>
  <si>
    <t>YWHAG</t>
  </si>
  <si>
    <t>CMKLR1</t>
  </si>
  <si>
    <t>MNDA</t>
  </si>
  <si>
    <t>TIGIT</t>
  </si>
  <si>
    <t>CCR3</t>
  </si>
  <si>
    <t>CXCL3</t>
  </si>
  <si>
    <t>DRD2</t>
  </si>
  <si>
    <t>CD48</t>
  </si>
  <si>
    <t>C3</t>
  </si>
  <si>
    <t>LASP1</t>
  </si>
  <si>
    <t>P2RY11</t>
  </si>
  <si>
    <t>ITGAM</t>
  </si>
  <si>
    <t>ARID4B</t>
  </si>
  <si>
    <t>PLK1</t>
  </si>
  <si>
    <t>PBRM1</t>
  </si>
  <si>
    <t>HOXD3</t>
  </si>
  <si>
    <t>NRCAM</t>
  </si>
  <si>
    <t>PAICS</t>
  </si>
  <si>
    <t>DMAP1</t>
  </si>
  <si>
    <t>EZH1</t>
  </si>
  <si>
    <t>SAP18</t>
  </si>
  <si>
    <t>SMAD2</t>
  </si>
  <si>
    <t>TAL1</t>
  </si>
  <si>
    <t>BRD1</t>
  </si>
  <si>
    <t>HIST2H2AB</t>
  </si>
  <si>
    <t>AKAP8</t>
  </si>
  <si>
    <t>VWC2</t>
  </si>
  <si>
    <t>RERE</t>
  </si>
  <si>
    <t>H3F3A</t>
  </si>
  <si>
    <t>ZBTB17</t>
  </si>
  <si>
    <t>SUMO1</t>
  </si>
  <si>
    <t>DVL2</t>
  </si>
  <si>
    <t>ROCK2</t>
  </si>
  <si>
    <t>TOP1</t>
  </si>
  <si>
    <t>DSN1</t>
  </si>
  <si>
    <t>MIS12</t>
  </si>
  <si>
    <t>AR</t>
  </si>
  <si>
    <t>EHMT2</t>
  </si>
  <si>
    <t>NPHP1</t>
  </si>
  <si>
    <t>GNMT</t>
  </si>
  <si>
    <t>PRDM5</t>
  </si>
  <si>
    <t>RBBP7</t>
  </si>
  <si>
    <t>MTA3</t>
  </si>
  <si>
    <t>ASH2L</t>
  </si>
  <si>
    <t>KDM4C</t>
  </si>
  <si>
    <t>MEF2A</t>
  </si>
  <si>
    <t>NCK1</t>
  </si>
  <si>
    <t>AGO4</t>
  </si>
  <si>
    <t>SUMO2</t>
  </si>
  <si>
    <t>PRKN</t>
  </si>
  <si>
    <t>SUV39H2</t>
  </si>
  <si>
    <t>PARP1</t>
  </si>
  <si>
    <t>MTF2</t>
  </si>
  <si>
    <t>KMT5B</t>
  </si>
  <si>
    <t>CHAF1B</t>
  </si>
  <si>
    <t>UBE2C</t>
  </si>
  <si>
    <t>DBNL</t>
  </si>
  <si>
    <t>UHRF2</t>
  </si>
  <si>
    <t>AKAP1</t>
  </si>
  <si>
    <t>UBE2B</t>
  </si>
  <si>
    <t>SREBF2</t>
  </si>
  <si>
    <t>SMAD7</t>
  </si>
  <si>
    <t>POT1</t>
  </si>
  <si>
    <t>CCL24</t>
  </si>
  <si>
    <t>CHRAC1</t>
  </si>
  <si>
    <t>RWDD3</t>
  </si>
  <si>
    <t>RASA1</t>
  </si>
  <si>
    <t>SOX10</t>
  </si>
  <si>
    <t>SCMH1</t>
  </si>
  <si>
    <t>PACSIN1</t>
  </si>
  <si>
    <t>NDC1</t>
  </si>
  <si>
    <t>RFWD3</t>
  </si>
  <si>
    <t>PLEKHB1</t>
  </si>
  <si>
    <t>BCL11B</t>
  </si>
  <si>
    <t>SFRP2</t>
  </si>
  <si>
    <t>MAP3K1</t>
  </si>
  <si>
    <t>CHRD</t>
  </si>
  <si>
    <t>HDAC1</t>
  </si>
  <si>
    <t>MIER1</t>
  </si>
  <si>
    <t>CHAF1A</t>
  </si>
  <si>
    <t>ZNF274</t>
  </si>
  <si>
    <t>POLE3</t>
  </si>
  <si>
    <t>ESR1</t>
  </si>
  <si>
    <t>SH3PXD2B</t>
  </si>
  <si>
    <t>LIMA1</t>
  </si>
  <si>
    <t>HIPK2</t>
  </si>
  <si>
    <t>DAXX</t>
  </si>
  <si>
    <t>NSD2</t>
  </si>
  <si>
    <t>MID1</t>
  </si>
  <si>
    <t>PHF1</t>
  </si>
  <si>
    <t>SETDB2</t>
  </si>
  <si>
    <t>KMT2B</t>
  </si>
  <si>
    <t>MAP3K11</t>
  </si>
  <si>
    <t>UBA2</t>
  </si>
  <si>
    <t>NCAPH</t>
  </si>
  <si>
    <t>SND1</t>
  </si>
  <si>
    <t>DGCR8</t>
  </si>
  <si>
    <t>CXCL10</t>
  </si>
  <si>
    <t>NSD1</t>
  </si>
  <si>
    <t>SHH</t>
  </si>
  <si>
    <t>KMT2A</t>
  </si>
  <si>
    <t>MUM1</t>
  </si>
  <si>
    <t>MKI67</t>
  </si>
  <si>
    <t>PRMT1</t>
  </si>
  <si>
    <t>SETDB1</t>
  </si>
  <si>
    <t>SMARCA4</t>
  </si>
  <si>
    <t>KMT2E</t>
  </si>
  <si>
    <t>RANBP2</t>
  </si>
  <si>
    <t>SETD2</t>
  </si>
  <si>
    <t>ZBTB16</t>
  </si>
  <si>
    <t>ATF7IP</t>
  </si>
  <si>
    <t>RPL10A</t>
  </si>
  <si>
    <t>PACSIN3</t>
  </si>
  <si>
    <t>SFRP5</t>
  </si>
  <si>
    <t>MAPK8IP1</t>
  </si>
  <si>
    <t>MYC</t>
  </si>
  <si>
    <t>PIK3R1</t>
  </si>
  <si>
    <t>CBX2</t>
  </si>
  <si>
    <t>BCOR</t>
  </si>
  <si>
    <t>UBE2I</t>
  </si>
  <si>
    <t>CUL2</t>
  </si>
  <si>
    <t>FTSJ3</t>
  </si>
  <si>
    <t>MYL6B</t>
  </si>
  <si>
    <t>DUSP23</t>
  </si>
  <si>
    <t>CENPA</t>
  </si>
  <si>
    <t>RCOR1</t>
  </si>
  <si>
    <t>PCGF2</t>
  </si>
  <si>
    <t>AURKA</t>
  </si>
  <si>
    <t>HDGF</t>
  </si>
  <si>
    <t>BAZ1B</t>
  </si>
  <si>
    <t>NSD3</t>
  </si>
  <si>
    <t>EPDR1</t>
  </si>
  <si>
    <t>ING2</t>
  </si>
  <si>
    <t>MSH6</t>
  </si>
  <si>
    <t>GATA4</t>
  </si>
  <si>
    <t>BRPF1</t>
  </si>
  <si>
    <t>DOT1L</t>
  </si>
  <si>
    <t>PRDM1</t>
  </si>
  <si>
    <t>CRX</t>
  </si>
  <si>
    <t>RPL13</t>
  </si>
  <si>
    <t>PRMT2</t>
  </si>
  <si>
    <t>RNF4</t>
  </si>
  <si>
    <t>TWIST1</t>
  </si>
  <si>
    <t>MAP3K9</t>
  </si>
  <si>
    <t>MECP2</t>
  </si>
  <si>
    <t>MBD3</t>
  </si>
  <si>
    <t>TRDMT1</t>
  </si>
  <si>
    <t>BAZ1A</t>
  </si>
  <si>
    <t>SMC2</t>
  </si>
  <si>
    <t>INCENP</t>
  </si>
  <si>
    <t>NHEJ1</t>
  </si>
  <si>
    <t>ACTB</t>
  </si>
  <si>
    <t>SGO1</t>
  </si>
  <si>
    <t>KDM1A</t>
  </si>
  <si>
    <t>PIWIL2</t>
  </si>
  <si>
    <t>SKIL</t>
  </si>
  <si>
    <t>ZHX1</t>
  </si>
  <si>
    <t>POLR2C</t>
  </si>
  <si>
    <t>BDNF</t>
  </si>
  <si>
    <t>SIN3B</t>
  </si>
  <si>
    <t>RECQL4</t>
  </si>
  <si>
    <t>SAP30</t>
  </si>
  <si>
    <t>RAD21</t>
  </si>
  <si>
    <t>PIWIL4</t>
  </si>
  <si>
    <t>NCAPD2</t>
  </si>
  <si>
    <t>MYL6</t>
  </si>
  <si>
    <t>XRCC6</t>
  </si>
  <si>
    <t>GATA5</t>
  </si>
  <si>
    <t>STAC</t>
  </si>
  <si>
    <t>AGO3</t>
  </si>
  <si>
    <t>KDM4B</t>
  </si>
  <si>
    <t>ZBTB18</t>
  </si>
  <si>
    <t>KALRN</t>
  </si>
  <si>
    <t>NME6</t>
  </si>
  <si>
    <t>E2F6</t>
  </si>
  <si>
    <t>CCL2</t>
  </si>
  <si>
    <t>HIF1A</t>
  </si>
  <si>
    <t>SORBS3</t>
  </si>
  <si>
    <t>SMARCD1</t>
  </si>
  <si>
    <t>SLC7A11</t>
  </si>
  <si>
    <t>HELLS</t>
  </si>
  <si>
    <t>SETD1A</t>
  </si>
  <si>
    <t>PLEKHA6</t>
  </si>
  <si>
    <t>CENPE</t>
  </si>
  <si>
    <t>FYN</t>
  </si>
  <si>
    <t>NCAPD3</t>
  </si>
  <si>
    <t>SET</t>
  </si>
  <si>
    <t>NTHL1</t>
  </si>
  <si>
    <t>DIRAS3</t>
  </si>
  <si>
    <t>SPI1</t>
  </si>
  <si>
    <t>NCK2</t>
  </si>
  <si>
    <t>RRP8</t>
  </si>
  <si>
    <t>SETD1B</t>
  </si>
  <si>
    <t>TCF3</t>
  </si>
  <si>
    <t>CUL4A</t>
  </si>
  <si>
    <t>PTN</t>
  </si>
  <si>
    <t>MAP3K10</t>
  </si>
  <si>
    <t>ETV6</t>
  </si>
  <si>
    <t>EMSY</t>
  </si>
  <si>
    <t>TOP2A</t>
  </si>
  <si>
    <t>CBX8</t>
  </si>
  <si>
    <t>RB1</t>
  </si>
  <si>
    <t>NEB</t>
  </si>
  <si>
    <t>EPHB2</t>
  </si>
  <si>
    <t>SUDS3</t>
  </si>
  <si>
    <t>BIRC5</t>
  </si>
  <si>
    <t>CENPH</t>
  </si>
  <si>
    <t>SFRP4</t>
  </si>
  <si>
    <t>PAM16</t>
  </si>
  <si>
    <t>ATF7IP2</t>
  </si>
  <si>
    <t>ZNF331</t>
  </si>
  <si>
    <t>CBX4</t>
  </si>
  <si>
    <t>RPS10</t>
  </si>
  <si>
    <t>CTNNB1</t>
  </si>
  <si>
    <t>PSIP1</t>
  </si>
  <si>
    <t>PCNA</t>
  </si>
  <si>
    <t>HIST1H3A</t>
  </si>
  <si>
    <t>TARBP2</t>
  </si>
  <si>
    <t>SORBS1</t>
  </si>
  <si>
    <t>WAPL</t>
  </si>
  <si>
    <t>FOXP3</t>
  </si>
  <si>
    <t>TTK</t>
  </si>
  <si>
    <t>PPP1CB</t>
  </si>
  <si>
    <t>SUMO3</t>
  </si>
  <si>
    <t>SAE1</t>
  </si>
  <si>
    <t>WIZ</t>
  </si>
  <si>
    <t>ELK1</t>
  </si>
  <si>
    <t>CXXC1</t>
  </si>
  <si>
    <t>MBD1</t>
  </si>
  <si>
    <t>ZNF512B</t>
  </si>
  <si>
    <t>BMI1</t>
  </si>
  <si>
    <t>EHMT1</t>
  </si>
  <si>
    <t>THBD</t>
  </si>
  <si>
    <t>PRKCH</t>
  </si>
  <si>
    <t>ACLY</t>
  </si>
  <si>
    <t>CMTR2</t>
  </si>
  <si>
    <t>SP100</t>
  </si>
  <si>
    <t>HCLS1</t>
  </si>
  <si>
    <t>EPM2AIP1</t>
  </si>
  <si>
    <t>TRIM27</t>
  </si>
  <si>
    <t>CHD3</t>
  </si>
  <si>
    <t>CTCFL</t>
  </si>
  <si>
    <t>GATAD2A</t>
  </si>
  <si>
    <t>TGIF1</t>
  </si>
  <si>
    <t>TSC22D1</t>
  </si>
  <si>
    <t>TDRD1</t>
  </si>
  <si>
    <t>ZFP57</t>
  </si>
  <si>
    <t>SMC3</t>
  </si>
  <si>
    <t>CENPB</t>
  </si>
  <si>
    <t>VAV3</t>
  </si>
  <si>
    <t>TGS1</t>
  </si>
  <si>
    <t>TGIF2</t>
  </si>
  <si>
    <t>NKX2-5</t>
  </si>
  <si>
    <t>ABL1</t>
  </si>
  <si>
    <t>PRRC2B</t>
  </si>
  <si>
    <t>AGO1</t>
  </si>
  <si>
    <t>CASP6</t>
  </si>
  <si>
    <t>SIRT1</t>
  </si>
  <si>
    <t>TGFB1</t>
  </si>
  <si>
    <t>AGO2</t>
  </si>
  <si>
    <t>HDAC9</t>
  </si>
  <si>
    <t>FRMD7</t>
  </si>
  <si>
    <t>HIST1H1E</t>
  </si>
  <si>
    <t>RANGAP1</t>
  </si>
  <si>
    <t>SATB1</t>
  </si>
  <si>
    <t>RLIM</t>
  </si>
  <si>
    <t>SPTAN1</t>
  </si>
  <si>
    <t>IGF2BP3</t>
  </si>
  <si>
    <t>CDC7</t>
  </si>
  <si>
    <t>TIMP3</t>
  </si>
  <si>
    <t>MLH1</t>
  </si>
  <si>
    <t>COL3A1</t>
  </si>
  <si>
    <t>ACOT6</t>
  </si>
  <si>
    <t>SPOCK1</t>
  </si>
  <si>
    <t>TAC1</t>
  </si>
  <si>
    <t>NID2</t>
  </si>
  <si>
    <t>COL10A1</t>
  </si>
  <si>
    <t>ADCYAP1</t>
  </si>
  <si>
    <t>SH3KBP1</t>
  </si>
  <si>
    <t>RAB31</t>
  </si>
  <si>
    <t>COL6A3</t>
  </si>
  <si>
    <t>DPP8</t>
  </si>
  <si>
    <t>THBS2</t>
  </si>
  <si>
    <t>PDGFRB</t>
  </si>
  <si>
    <t>GIP</t>
  </si>
  <si>
    <t>FSTL1</t>
  </si>
  <si>
    <t>SPARC</t>
  </si>
  <si>
    <t>ERLIN2</t>
  </si>
  <si>
    <t>LUM</t>
  </si>
  <si>
    <t>MSRB1</t>
  </si>
  <si>
    <t>COL5A1</t>
  </si>
  <si>
    <t>GHRH</t>
  </si>
  <si>
    <t>COL1A1</t>
  </si>
  <si>
    <t>MXRA8</t>
  </si>
  <si>
    <t>RBM4</t>
  </si>
  <si>
    <t>CTSK</t>
  </si>
  <si>
    <t>POSTN</t>
  </si>
  <si>
    <t>LOX</t>
  </si>
  <si>
    <t>LGALS1</t>
  </si>
  <si>
    <t>CDH11</t>
  </si>
  <si>
    <t>AEBP1</t>
  </si>
  <si>
    <t>DCN</t>
  </si>
  <si>
    <t>FBN1</t>
  </si>
  <si>
    <t>NPPB</t>
  </si>
  <si>
    <t>ST14</t>
  </si>
  <si>
    <t>COL5A2</t>
  </si>
  <si>
    <t>PPT1</t>
  </si>
  <si>
    <t>HUWE1</t>
  </si>
  <si>
    <t>ASPN</t>
  </si>
  <si>
    <t>STOM</t>
  </si>
  <si>
    <t>SULF1</t>
  </si>
  <si>
    <t>SERPINF1</t>
  </si>
  <si>
    <t>DPP9</t>
  </si>
  <si>
    <t>VIP</t>
  </si>
  <si>
    <t>VCAN</t>
  </si>
  <si>
    <t>BGN</t>
  </si>
  <si>
    <t>DPP10</t>
  </si>
  <si>
    <t>LOXL1</t>
  </si>
  <si>
    <t>HTRA1</t>
  </si>
  <si>
    <t>MMP2</t>
  </si>
  <si>
    <t>DPP6</t>
  </si>
  <si>
    <t>COL1A2</t>
  </si>
  <si>
    <t>NPY</t>
  </si>
  <si>
    <t>COL11A1</t>
  </si>
  <si>
    <t>GCG</t>
  </si>
  <si>
    <t>PYY</t>
  </si>
  <si>
    <t>MAN1A2</t>
  </si>
  <si>
    <t>BTRC</t>
  </si>
  <si>
    <t>DST</t>
  </si>
  <si>
    <t>MECOM</t>
  </si>
  <si>
    <t>TSPYL4</t>
  </si>
  <si>
    <t>PPARD</t>
  </si>
  <si>
    <t>CAD</t>
  </si>
  <si>
    <t>MAFF</t>
  </si>
  <si>
    <t>TRRAP</t>
  </si>
  <si>
    <t>NFATC3</t>
  </si>
  <si>
    <t>DUSP1</t>
  </si>
  <si>
    <t>MBP</t>
  </si>
  <si>
    <t>QRFP</t>
  </si>
  <si>
    <t>CSF1R</t>
  </si>
  <si>
    <t>E2F5</t>
  </si>
  <si>
    <t>EID1</t>
  </si>
  <si>
    <t>AHR</t>
  </si>
  <si>
    <t>THRA</t>
  </si>
  <si>
    <t>NCOA6</t>
  </si>
  <si>
    <t>CACYBP</t>
  </si>
  <si>
    <t>KIAA1109</t>
  </si>
  <si>
    <t>NCOA3</t>
  </si>
  <si>
    <t>NR4A2</t>
  </si>
  <si>
    <t>CLU</t>
  </si>
  <si>
    <t>HNRNPU</t>
  </si>
  <si>
    <t>EIF4EBP1</t>
  </si>
  <si>
    <t>EGR1</t>
  </si>
  <si>
    <t>SPEN</t>
  </si>
  <si>
    <t>SMARCB1</t>
  </si>
  <si>
    <t>PGR</t>
  </si>
  <si>
    <t>HSPA1A</t>
  </si>
  <si>
    <t>AMY2B</t>
  </si>
  <si>
    <t>PIN1</t>
  </si>
  <si>
    <t>HMGA1</t>
  </si>
  <si>
    <t>KAT6B</t>
  </si>
  <si>
    <t>MARK3</t>
  </si>
  <si>
    <t>EGR3</t>
  </si>
  <si>
    <t>PRKCZ</t>
  </si>
  <si>
    <t>TNIK</t>
  </si>
  <si>
    <t>SERBP1</t>
  </si>
  <si>
    <t>VIM</t>
  </si>
  <si>
    <t>STX1A</t>
  </si>
  <si>
    <t>MAP2K2</t>
  </si>
  <si>
    <t>ITGA2</t>
  </si>
  <si>
    <t>FOSL1</t>
  </si>
  <si>
    <t>ERBIN</t>
  </si>
  <si>
    <t>NBN</t>
  </si>
  <si>
    <t>RARG</t>
  </si>
  <si>
    <t>MT-ND2</t>
  </si>
  <si>
    <t>HNF4A</t>
  </si>
  <si>
    <t>NFKBIE</t>
  </si>
  <si>
    <t>SRC</t>
  </si>
  <si>
    <t>RORA</t>
  </si>
  <si>
    <t>TPM1</t>
  </si>
  <si>
    <t>FAM50A</t>
  </si>
  <si>
    <t>ZNF277</t>
  </si>
  <si>
    <t>COPS3</t>
  </si>
  <si>
    <t>ATP5O</t>
  </si>
  <si>
    <t>NMU</t>
  </si>
  <si>
    <t>TCF7L2</t>
  </si>
  <si>
    <t>HDAC7</t>
  </si>
  <si>
    <t>NFE2L3</t>
  </si>
  <si>
    <t>APBA2</t>
  </si>
  <si>
    <t>SNCA</t>
  </si>
  <si>
    <t>TAF4</t>
  </si>
  <si>
    <t>GATA3</t>
  </si>
  <si>
    <t>MYOD1</t>
  </si>
  <si>
    <t>TAF5</t>
  </si>
  <si>
    <t>CCND1</t>
  </si>
  <si>
    <t>ADORA2A</t>
  </si>
  <si>
    <t>SNAPC2</t>
  </si>
  <si>
    <t>ISG15</t>
  </si>
  <si>
    <t>TIMP1</t>
  </si>
  <si>
    <t>TAF1A</t>
  </si>
  <si>
    <t>ASCC3</t>
  </si>
  <si>
    <t>TAF10</t>
  </si>
  <si>
    <t>GFAP</t>
  </si>
  <si>
    <t>PTK2</t>
  </si>
  <si>
    <t>LRRC59</t>
  </si>
  <si>
    <t>TRIP6</t>
  </si>
  <si>
    <t>RGS7</t>
  </si>
  <si>
    <t>TRIB3</t>
  </si>
  <si>
    <t>NFAT5</t>
  </si>
  <si>
    <t>TRO</t>
  </si>
  <si>
    <t>TUBB</t>
  </si>
  <si>
    <t>THRB</t>
  </si>
  <si>
    <t>TREM1</t>
  </si>
  <si>
    <t>ASCC2</t>
  </si>
  <si>
    <t>CAMSAP2</t>
  </si>
  <si>
    <t>GOLM1</t>
  </si>
  <si>
    <t>PRKACA</t>
  </si>
  <si>
    <t>NFATC2</t>
  </si>
  <si>
    <t>BTBD10</t>
  </si>
  <si>
    <t>MATR3</t>
  </si>
  <si>
    <t>ZFYVE9</t>
  </si>
  <si>
    <t>PIAS4</t>
  </si>
  <si>
    <t>TNF</t>
  </si>
  <si>
    <t>RPS6KA3</t>
  </si>
  <si>
    <t>CCL7</t>
  </si>
  <si>
    <t>CD3G</t>
  </si>
  <si>
    <t>GREB1</t>
  </si>
  <si>
    <t>SCHIP1</t>
  </si>
  <si>
    <t>SSU72</t>
  </si>
  <si>
    <t>MMP7</t>
  </si>
  <si>
    <t>EEF1B2</t>
  </si>
  <si>
    <t>CIITA</t>
  </si>
  <si>
    <t>CDK2</t>
  </si>
  <si>
    <t>PPP1R15A</t>
  </si>
  <si>
    <t>KIF5C</t>
  </si>
  <si>
    <t>ASCC1</t>
  </si>
  <si>
    <t>MTERF4</t>
  </si>
  <si>
    <t>BARX2</t>
  </si>
  <si>
    <t>HHEX</t>
  </si>
  <si>
    <t>BACH1</t>
  </si>
  <si>
    <t>GRHPR</t>
  </si>
  <si>
    <t>ATP5A1</t>
  </si>
  <si>
    <t>ELF2</t>
  </si>
  <si>
    <t>BCL9</t>
  </si>
  <si>
    <t>ITCH</t>
  </si>
  <si>
    <t>PPARA</t>
  </si>
  <si>
    <t>DISC1</t>
  </si>
  <si>
    <t>MAPK14</t>
  </si>
  <si>
    <t>TP53BP2</t>
  </si>
  <si>
    <t>RGS19</t>
  </si>
  <si>
    <t>TAF9</t>
  </si>
  <si>
    <t>UTP4</t>
  </si>
  <si>
    <t>GSK3A</t>
  </si>
  <si>
    <t>RPS11</t>
  </si>
  <si>
    <t>PLA2G4A</t>
  </si>
  <si>
    <t>DAB2</t>
  </si>
  <si>
    <t>GTF2A2</t>
  </si>
  <si>
    <t>MAPK10</t>
  </si>
  <si>
    <t>IER3</t>
  </si>
  <si>
    <t>OPTN</t>
  </si>
  <si>
    <t>TFE3</t>
  </si>
  <si>
    <t>NEDD9</t>
  </si>
  <si>
    <t>EGR2</t>
  </si>
  <si>
    <t>CITED1</t>
  </si>
  <si>
    <t>ARRB2</t>
  </si>
  <si>
    <t>SNW1</t>
  </si>
  <si>
    <t>RUNX2</t>
  </si>
  <si>
    <t>BUD23</t>
  </si>
  <si>
    <t>UBR5</t>
  </si>
  <si>
    <t>MAPK6</t>
  </si>
  <si>
    <t>BATF3</t>
  </si>
  <si>
    <t>CRB3</t>
  </si>
  <si>
    <t>PSEN1</t>
  </si>
  <si>
    <t>SMARCA2</t>
  </si>
  <si>
    <t>FOXF2</t>
  </si>
  <si>
    <t>FOXH1</t>
  </si>
  <si>
    <t>NUP153</t>
  </si>
  <si>
    <t>PNN</t>
  </si>
  <si>
    <t>BTG2</t>
  </si>
  <si>
    <t>SRPK1</t>
  </si>
  <si>
    <t>IFNAR2</t>
  </si>
  <si>
    <t>DDX17</t>
  </si>
  <si>
    <t>HNRNPR</t>
  </si>
  <si>
    <t>PJA2</t>
  </si>
  <si>
    <t>STIM1</t>
  </si>
  <si>
    <t>NOS1</t>
  </si>
  <si>
    <t>TSPAN2</t>
  </si>
  <si>
    <t>SLC9A3R1</t>
  </si>
  <si>
    <t>USF1</t>
  </si>
  <si>
    <t>BCL6</t>
  </si>
  <si>
    <t>FIP1L1</t>
  </si>
  <si>
    <t>A2M</t>
  </si>
  <si>
    <t>LEF1</t>
  </si>
  <si>
    <t>TCF7</t>
  </si>
  <si>
    <t>PECAM1</t>
  </si>
  <si>
    <t>CYLD</t>
  </si>
  <si>
    <t>CSNK2B</t>
  </si>
  <si>
    <t>CREBZF</t>
  </si>
  <si>
    <t>PRKDC</t>
  </si>
  <si>
    <t>GRIP1</t>
  </si>
  <si>
    <t>ATRNL1</t>
  </si>
  <si>
    <t>HMG20A</t>
  </si>
  <si>
    <t>ZMYM6</t>
  </si>
  <si>
    <t>RUVBL2</t>
  </si>
  <si>
    <t>GNL2</t>
  </si>
  <si>
    <t>TLE1</t>
  </si>
  <si>
    <t>FHL2</t>
  </si>
  <si>
    <t>SMAD1</t>
  </si>
  <si>
    <t>APC</t>
  </si>
  <si>
    <t>CYTH4</t>
  </si>
  <si>
    <t>TP73</t>
  </si>
  <si>
    <t>PPP2R2B</t>
  </si>
  <si>
    <t>PPIG</t>
  </si>
  <si>
    <t>PKNOX2</t>
  </si>
  <si>
    <t>MAP3K7</t>
  </si>
  <si>
    <t>NMI</t>
  </si>
  <si>
    <t>SF3A3</t>
  </si>
  <si>
    <t>PRKCD</t>
  </si>
  <si>
    <t>SBF2</t>
  </si>
  <si>
    <t>TBP</t>
  </si>
  <si>
    <t>PPL</t>
  </si>
  <si>
    <t>BAG6</t>
  </si>
  <si>
    <t>ATF1</t>
  </si>
  <si>
    <t>ELF4</t>
  </si>
  <si>
    <t>RARB</t>
  </si>
  <si>
    <t>KLF1</t>
  </si>
  <si>
    <t>JDP2</t>
  </si>
  <si>
    <t>MAFG</t>
  </si>
  <si>
    <t>NPIPA1</t>
  </si>
  <si>
    <t>TPR</t>
  </si>
  <si>
    <t>RFWD2</t>
  </si>
  <si>
    <t>NCL</t>
  </si>
  <si>
    <t>GTF2A1</t>
  </si>
  <si>
    <t>NACA</t>
  </si>
  <si>
    <t>TAF6</t>
  </si>
  <si>
    <t>CITED2</t>
  </si>
  <si>
    <t>IL2RG</t>
  </si>
  <si>
    <t>MMP13</t>
  </si>
  <si>
    <t>DSE</t>
  </si>
  <si>
    <t>AGTPBP1</t>
  </si>
  <si>
    <t>TAF13</t>
  </si>
  <si>
    <t>AXIN2</t>
  </si>
  <si>
    <t>DES</t>
  </si>
  <si>
    <t>TLR9</t>
  </si>
  <si>
    <t>RAF1</t>
  </si>
  <si>
    <t>FGF1</t>
  </si>
  <si>
    <t>ZNF133</t>
  </si>
  <si>
    <t>IGF2</t>
  </si>
  <si>
    <t>RPS6KA1</t>
  </si>
  <si>
    <t>RPS6KA2</t>
  </si>
  <si>
    <t>IKBKE</t>
  </si>
  <si>
    <t>POU3F2</t>
  </si>
  <si>
    <t>USP6</t>
  </si>
  <si>
    <t>ELF1</t>
  </si>
  <si>
    <t>EXOSC10</t>
  </si>
  <si>
    <t>LMNA</t>
  </si>
  <si>
    <t>MAPK13</t>
  </si>
  <si>
    <t>RNF20</t>
  </si>
  <si>
    <t>TSC2</t>
  </si>
  <si>
    <t>ANP32E</t>
  </si>
  <si>
    <t>PFDN5</t>
  </si>
  <si>
    <t>TGFBR1</t>
  </si>
  <si>
    <t>IDS</t>
  </si>
  <si>
    <t>ATF3</t>
  </si>
  <si>
    <t>RAC2</t>
  </si>
  <si>
    <t>NTS</t>
  </si>
  <si>
    <t>FGF2</t>
  </si>
  <si>
    <t>HSPA8</t>
  </si>
  <si>
    <t>TFF1</t>
  </si>
  <si>
    <t>MEF2C</t>
  </si>
  <si>
    <t>SMURF2</t>
  </si>
  <si>
    <t>PTP4A1</t>
  </si>
  <si>
    <t>CCDC158</t>
  </si>
  <si>
    <t>GTF2B</t>
  </si>
  <si>
    <t>FAM20C</t>
  </si>
  <si>
    <t>HMG20B</t>
  </si>
  <si>
    <t>TAF2</t>
  </si>
  <si>
    <t>ACP5</t>
  </si>
  <si>
    <t>AXIN1</t>
  </si>
  <si>
    <t>CEBPD</t>
  </si>
  <si>
    <t>XRCC1</t>
  </si>
  <si>
    <t>ANKHD1</t>
  </si>
  <si>
    <t>MYB</t>
  </si>
  <si>
    <t>NEK2</t>
  </si>
  <si>
    <t>DBP</t>
  </si>
  <si>
    <t>CALCOCO1</t>
  </si>
  <si>
    <t>ZFP91</t>
  </si>
  <si>
    <t>OCIAD1</t>
  </si>
  <si>
    <t>HSPA1B</t>
  </si>
  <si>
    <t>ACTR3</t>
  </si>
  <si>
    <t>ZNF652</t>
  </si>
  <si>
    <t>APLP1</t>
  </si>
  <si>
    <t>NR1H2</t>
  </si>
  <si>
    <t>FOXO3</t>
  </si>
  <si>
    <t>IL18</t>
  </si>
  <si>
    <t>PNP</t>
  </si>
  <si>
    <t>CLDN2</t>
  </si>
  <si>
    <t>PSEN2</t>
  </si>
  <si>
    <t>ERCC3</t>
  </si>
  <si>
    <t>CSNK2A2</t>
  </si>
  <si>
    <t>MAPK11</t>
  </si>
  <si>
    <t>SUMO4</t>
  </si>
  <si>
    <t>RPS17</t>
  </si>
  <si>
    <t>FAAP100</t>
  </si>
  <si>
    <t>FOXC1</t>
  </si>
  <si>
    <t>IL2RB</t>
  </si>
  <si>
    <t>DLG4</t>
  </si>
  <si>
    <t>PTPN13</t>
  </si>
  <si>
    <t>RARA</t>
  </si>
  <si>
    <t>SLC4A10</t>
  </si>
  <si>
    <t>ESF1</t>
  </si>
  <si>
    <t>IRF7</t>
  </si>
  <si>
    <t>RUNX3</t>
  </si>
  <si>
    <t>SDC2</t>
  </si>
  <si>
    <t>ETV1</t>
  </si>
  <si>
    <t>LCK</t>
  </si>
  <si>
    <t>ING4</t>
  </si>
  <si>
    <t>TMSB10</t>
  </si>
  <si>
    <t>SMURF1</t>
  </si>
  <si>
    <t>ILK</t>
  </si>
  <si>
    <t>CREB3</t>
  </si>
  <si>
    <t>EDF1</t>
  </si>
  <si>
    <t>TFF3</t>
  </si>
  <si>
    <t>COPS7A</t>
  </si>
  <si>
    <t>SKI</t>
  </si>
  <si>
    <t>CREM</t>
  </si>
  <si>
    <t>TSC22D3</t>
  </si>
  <si>
    <t>IFNB1</t>
  </si>
  <si>
    <t>IL6</t>
  </si>
  <si>
    <t>STAT2</t>
  </si>
  <si>
    <t>SNAI1</t>
  </si>
  <si>
    <t>C19orf57</t>
  </si>
  <si>
    <t>TLN2</t>
  </si>
  <si>
    <t>EEF1D</t>
  </si>
  <si>
    <t>RIT2</t>
  </si>
  <si>
    <t>LAS1L</t>
  </si>
  <si>
    <t>CTBP1</t>
  </si>
  <si>
    <t>FOSL2</t>
  </si>
  <si>
    <t>SMAD6</t>
  </si>
  <si>
    <t>LUZP4</t>
  </si>
  <si>
    <t>JUP</t>
  </si>
  <si>
    <t>VRK1</t>
  </si>
  <si>
    <t>KAT6A</t>
  </si>
  <si>
    <t>ACTN1</t>
  </si>
  <si>
    <t>PKP2</t>
  </si>
  <si>
    <t>VARS</t>
  </si>
  <si>
    <t>HSP90B1</t>
  </si>
  <si>
    <t>EP300</t>
  </si>
  <si>
    <t>ZNF622</t>
  </si>
  <si>
    <t>NELFB</t>
  </si>
  <si>
    <t>TAF12</t>
  </si>
  <si>
    <t>SREBF1</t>
  </si>
  <si>
    <t>SLC33A1</t>
  </si>
  <si>
    <t>RBM6</t>
  </si>
  <si>
    <t>ESR2</t>
  </si>
  <si>
    <t>PDPK1</t>
  </si>
  <si>
    <t>SRA1</t>
  </si>
  <si>
    <t>VEZF1</t>
  </si>
  <si>
    <t>TAF7</t>
  </si>
  <si>
    <t>DDX21</t>
  </si>
  <si>
    <t>CEBPB</t>
  </si>
  <si>
    <t>HSPH1</t>
  </si>
  <si>
    <t>IL2</t>
  </si>
  <si>
    <t>SOX9</t>
  </si>
  <si>
    <t>ARFGAP1</t>
  </si>
  <si>
    <t>GBP1</t>
  </si>
  <si>
    <t>BATF</t>
  </si>
  <si>
    <t>MAPK12</t>
  </si>
  <si>
    <t>PPM1B</t>
  </si>
  <si>
    <t>STUB1</t>
  </si>
  <si>
    <t>CHMP3</t>
  </si>
  <si>
    <t>YWHAB</t>
  </si>
  <si>
    <t>ATF5</t>
  </si>
  <si>
    <t>EP400</t>
  </si>
  <si>
    <t>USP16</t>
  </si>
  <si>
    <t>IER2</t>
  </si>
  <si>
    <t>IFNGR1</t>
  </si>
  <si>
    <t>TAF3</t>
  </si>
  <si>
    <t>HIST1H4A</t>
  </si>
  <si>
    <t>TAF11</t>
  </si>
  <si>
    <t>RRP12</t>
  </si>
  <si>
    <t>RPS25</t>
  </si>
  <si>
    <t>TUBB2B</t>
  </si>
  <si>
    <t>NFYB</t>
  </si>
  <si>
    <t>FBLN1</t>
  </si>
  <si>
    <t>SUPT6H</t>
  </si>
  <si>
    <t>ELK4</t>
  </si>
  <si>
    <t>CHEK2</t>
  </si>
  <si>
    <t>TAF4B</t>
  </si>
  <si>
    <t>NOS2</t>
  </si>
  <si>
    <t>STAT5B</t>
  </si>
  <si>
    <t>CYR61</t>
  </si>
  <si>
    <t>NKX2-1</t>
  </si>
  <si>
    <t>ZDHHC17</t>
  </si>
  <si>
    <t>CMTM3</t>
  </si>
  <si>
    <t>ABHD14A</t>
  </si>
  <si>
    <t>OR2V2</t>
  </si>
  <si>
    <t>OR5B3</t>
  </si>
  <si>
    <t>OR2L2</t>
  </si>
  <si>
    <t>TRHR</t>
  </si>
  <si>
    <t>OR6C70</t>
  </si>
  <si>
    <t>OR6B2</t>
  </si>
  <si>
    <t>SLC45A4</t>
  </si>
  <si>
    <t>OR11G2</t>
  </si>
  <si>
    <t>GHITM</t>
  </si>
  <si>
    <t>OR6N2</t>
  </si>
  <si>
    <t>OR6C68</t>
  </si>
  <si>
    <t>KDELR1</t>
  </si>
  <si>
    <t>S1PR1</t>
  </si>
  <si>
    <t>OR5P3</t>
  </si>
  <si>
    <t>OR10Z1</t>
  </si>
  <si>
    <t>OR11H4</t>
  </si>
  <si>
    <t>OR7E24</t>
  </si>
  <si>
    <t>OR4F3</t>
  </si>
  <si>
    <t>OR2M3</t>
  </si>
  <si>
    <t>OR1J1</t>
  </si>
  <si>
    <t>VTI1B</t>
  </si>
  <si>
    <t>BNIP1</t>
  </si>
  <si>
    <t>PPP1R3F</t>
  </si>
  <si>
    <t>SYT11</t>
  </si>
  <si>
    <t>OR14I1</t>
  </si>
  <si>
    <t>OR6C4</t>
  </si>
  <si>
    <t>OR13C8</t>
  </si>
  <si>
    <t>OR1L8</t>
  </si>
  <si>
    <t>GJC2</t>
  </si>
  <si>
    <t>NPC1</t>
  </si>
  <si>
    <t>VN1R1</t>
  </si>
  <si>
    <t>SYNGR2</t>
  </si>
  <si>
    <t>OR5F1</t>
  </si>
  <si>
    <t>OR51B4</t>
  </si>
  <si>
    <t>KCNJ4</t>
  </si>
  <si>
    <t>OR4N5</t>
  </si>
  <si>
    <t>OR4C16</t>
  </si>
  <si>
    <t>OR4M2</t>
  </si>
  <si>
    <t>OR5H2</t>
  </si>
  <si>
    <t>ATPIF1</t>
  </si>
  <si>
    <t>OR4L1</t>
  </si>
  <si>
    <t>OR10G3</t>
  </si>
  <si>
    <t>OR9Q1</t>
  </si>
  <si>
    <t>PDE6G</t>
  </si>
  <si>
    <t>FFAR1</t>
  </si>
  <si>
    <t>ACKR3</t>
  </si>
  <si>
    <t>OR10Q1</t>
  </si>
  <si>
    <t>APH1A</t>
  </si>
  <si>
    <t>OR3A1</t>
  </si>
  <si>
    <t>OR14A16</t>
  </si>
  <si>
    <t>OR10V1</t>
  </si>
  <si>
    <t>OR5AP2</t>
  </si>
  <si>
    <t>OR2T3</t>
  </si>
  <si>
    <t>SPART</t>
  </si>
  <si>
    <t>OR6X1</t>
  </si>
  <si>
    <t>SCARB1</t>
  </si>
  <si>
    <t>TSPAN7</t>
  </si>
  <si>
    <t>AIG1</t>
  </si>
  <si>
    <t>TAS2R10</t>
  </si>
  <si>
    <t>OR4P4</t>
  </si>
  <si>
    <t>YIF1B</t>
  </si>
  <si>
    <t>MRGPRD</t>
  </si>
  <si>
    <t>OR51E2</t>
  </si>
  <si>
    <t>TAS2R8</t>
  </si>
  <si>
    <t>OR56A1</t>
  </si>
  <si>
    <t>OR1S1</t>
  </si>
  <si>
    <t>OR4K14</t>
  </si>
  <si>
    <t>LSS</t>
  </si>
  <si>
    <t>OR8G1</t>
  </si>
  <si>
    <t>OR6Y1</t>
  </si>
  <si>
    <t>OXGR1</t>
  </si>
  <si>
    <t>THOP1</t>
  </si>
  <si>
    <t>OR5K3</t>
  </si>
  <si>
    <t>PTGER1</t>
  </si>
  <si>
    <t>GPR52</t>
  </si>
  <si>
    <t>GPR137B</t>
  </si>
  <si>
    <t>ADCYAP1R1</t>
  </si>
  <si>
    <t>ADRA2C</t>
  </si>
  <si>
    <t>OR13F1</t>
  </si>
  <si>
    <t>OR52I2</t>
  </si>
  <si>
    <t>OSTC</t>
  </si>
  <si>
    <t>OR4F6</t>
  </si>
  <si>
    <t>AUP1</t>
  </si>
  <si>
    <t>NSDHL</t>
  </si>
  <si>
    <t>OR8U9</t>
  </si>
  <si>
    <t>OR51D1</t>
  </si>
  <si>
    <t>OR4N2</t>
  </si>
  <si>
    <t>ATP2C1</t>
  </si>
  <si>
    <t>OR5A2</t>
  </si>
  <si>
    <t>OR51L1</t>
  </si>
  <si>
    <t>SLC15A4</t>
  </si>
  <si>
    <t>OR10H1</t>
  </si>
  <si>
    <t>OR10P1</t>
  </si>
  <si>
    <t>SLC31A2</t>
  </si>
  <si>
    <t>GPR4</t>
  </si>
  <si>
    <t>RTN4</t>
  </si>
  <si>
    <t>OPN5</t>
  </si>
  <si>
    <t>OR4S1</t>
  </si>
  <si>
    <t>B4GALT2</t>
  </si>
  <si>
    <t>TMEM94</t>
  </si>
  <si>
    <t>OR9G4</t>
  </si>
  <si>
    <t>TAAR6</t>
  </si>
  <si>
    <t>ADGRF5</t>
  </si>
  <si>
    <t>OR5AS1</t>
  </si>
  <si>
    <t>OR2AT4</t>
  </si>
  <si>
    <t>CALCRL</t>
  </si>
  <si>
    <t>CH25H</t>
  </si>
  <si>
    <t>OXER1</t>
  </si>
  <si>
    <t>PLXDC1</t>
  </si>
  <si>
    <t>GPR150</t>
  </si>
  <si>
    <t>GNRHR</t>
  </si>
  <si>
    <t>ZFAND1</t>
  </si>
  <si>
    <t>OPN1SW</t>
  </si>
  <si>
    <t>OR7A10</t>
  </si>
  <si>
    <t>CRHR2</t>
  </si>
  <si>
    <t>TBXA2R</t>
  </si>
  <si>
    <t>CD81</t>
  </si>
  <si>
    <t>P2RY10</t>
  </si>
  <si>
    <t>OR5T3</t>
  </si>
  <si>
    <t>OR5B2</t>
  </si>
  <si>
    <t>FLRT1</t>
  </si>
  <si>
    <t>TMEM161A</t>
  </si>
  <si>
    <t>GPR161</t>
  </si>
  <si>
    <t>OR51Q1</t>
  </si>
  <si>
    <t>PROKR1</t>
  </si>
  <si>
    <t>FTH1</t>
  </si>
  <si>
    <t>OR4A4P</t>
  </si>
  <si>
    <t>OR4F4</t>
  </si>
  <si>
    <t>MVK</t>
  </si>
  <si>
    <t>SLC9A7</t>
  </si>
  <si>
    <t>NPFFR1</t>
  </si>
  <si>
    <t>B3GAT3</t>
  </si>
  <si>
    <t>OR51B5</t>
  </si>
  <si>
    <t>OR10J1</t>
  </si>
  <si>
    <t>SLC8A2</t>
  </si>
  <si>
    <t>OR6V1</t>
  </si>
  <si>
    <t>SLC37A1</t>
  </si>
  <si>
    <t>OR1N1</t>
  </si>
  <si>
    <t>RTN3</t>
  </si>
  <si>
    <t>GPR17</t>
  </si>
  <si>
    <t>GPR174</t>
  </si>
  <si>
    <t>OR5T2</t>
  </si>
  <si>
    <t>OR6C6</t>
  </si>
  <si>
    <t>OR6F1</t>
  </si>
  <si>
    <t>TAS2R9</t>
  </si>
  <si>
    <t>OR7D4</t>
  </si>
  <si>
    <t>OR2W3</t>
  </si>
  <si>
    <t>MSMO1</t>
  </si>
  <si>
    <t>ARVCF</t>
  </si>
  <si>
    <t>OR6C2</t>
  </si>
  <si>
    <t>VPS25</t>
  </si>
  <si>
    <t>AVPR2</t>
  </si>
  <si>
    <t>OR4F17</t>
  </si>
  <si>
    <t>ADGRB1</t>
  </si>
  <si>
    <t>OR2H1</t>
  </si>
  <si>
    <t>GPBAR1</t>
  </si>
  <si>
    <t>GPR15</t>
  </si>
  <si>
    <t>SDHD</t>
  </si>
  <si>
    <t>OR4D11</t>
  </si>
  <si>
    <t>OR4C13</t>
  </si>
  <si>
    <t>MCOLN1</t>
  </si>
  <si>
    <t>S1PR5</t>
  </si>
  <si>
    <t>CANX</t>
  </si>
  <si>
    <t>OR6C74</t>
  </si>
  <si>
    <t>SLC6A7</t>
  </si>
  <si>
    <t>PLLP</t>
  </si>
  <si>
    <t>OR3A3</t>
  </si>
  <si>
    <t>OR5H1</t>
  </si>
  <si>
    <t>SLC37A4</t>
  </si>
  <si>
    <t>OR10R2</t>
  </si>
  <si>
    <t>ERGIC3</t>
  </si>
  <si>
    <t>OR52H1</t>
  </si>
  <si>
    <t>TAS2R60</t>
  </si>
  <si>
    <t>OR5K2</t>
  </si>
  <si>
    <t>PROKR2</t>
  </si>
  <si>
    <t>OR5H6</t>
  </si>
  <si>
    <t>OR8H1</t>
  </si>
  <si>
    <t>OR6B1</t>
  </si>
  <si>
    <t>OR4X2</t>
  </si>
  <si>
    <t>OR2AG1</t>
  </si>
  <si>
    <t>ATP1A1</t>
  </si>
  <si>
    <t>HLA-A</t>
  </si>
  <si>
    <t>OR5K4</t>
  </si>
  <si>
    <t>WNT6</t>
  </si>
  <si>
    <t>OR10T2</t>
  </si>
  <si>
    <t>GPR18</t>
  </si>
  <si>
    <t>SELENOK</t>
  </si>
  <si>
    <t>OR51S1</t>
  </si>
  <si>
    <t>OR52N2</t>
  </si>
  <si>
    <t>BRS3</t>
  </si>
  <si>
    <t>KTI12</t>
  </si>
  <si>
    <t>NPY4R</t>
  </si>
  <si>
    <t>OR11A1</t>
  </si>
  <si>
    <t>OR2M7</t>
  </si>
  <si>
    <t>OR6C1</t>
  </si>
  <si>
    <t>GPER1</t>
  </si>
  <si>
    <t>GPR27</t>
  </si>
  <si>
    <t>RHO</t>
  </si>
  <si>
    <t>OR51G2</t>
  </si>
  <si>
    <t>CAPN10</t>
  </si>
  <si>
    <t>OR10A7</t>
  </si>
  <si>
    <t>OR2D2</t>
  </si>
  <si>
    <t>OR5D13</t>
  </si>
  <si>
    <t>OR10H5</t>
  </si>
  <si>
    <t>ZDHHC3</t>
  </si>
  <si>
    <t>OR13C4</t>
  </si>
  <si>
    <t>OR4K2</t>
  </si>
  <si>
    <t>OR9G1</t>
  </si>
  <si>
    <t>OR5D16</t>
  </si>
  <si>
    <t>OR7C1</t>
  </si>
  <si>
    <t>OR6K6</t>
  </si>
  <si>
    <t>OR52A5</t>
  </si>
  <si>
    <t>GPR146</t>
  </si>
  <si>
    <t>OR8B3</t>
  </si>
  <si>
    <t>OR5C1</t>
  </si>
  <si>
    <t>TRIM13</t>
  </si>
  <si>
    <t>DDX3X</t>
  </si>
  <si>
    <t>XAF1</t>
  </si>
  <si>
    <t>TRAF3</t>
  </si>
  <si>
    <t>RSAD2</t>
  </si>
  <si>
    <t>C1QBP</t>
  </si>
  <si>
    <t>GOT2</t>
  </si>
  <si>
    <t>IFI44L</t>
  </si>
  <si>
    <t>MFN1</t>
  </si>
  <si>
    <t>HPRT1</t>
  </si>
  <si>
    <t>HSPE1</t>
  </si>
  <si>
    <t>PSMA7</t>
  </si>
  <si>
    <t>OTUD5</t>
  </si>
  <si>
    <t>TECPR1</t>
  </si>
  <si>
    <t>IFI27</t>
  </si>
  <si>
    <t>TRAF6</t>
  </si>
  <si>
    <t>WDFY3</t>
  </si>
  <si>
    <t>MPZL1</t>
  </si>
  <si>
    <t>HLA-F</t>
  </si>
  <si>
    <t>MX1</t>
  </si>
  <si>
    <t>HNRNPUL1</t>
  </si>
  <si>
    <t>IFI44</t>
  </si>
  <si>
    <t>TAGLN2</t>
  </si>
  <si>
    <t>YWHAE</t>
  </si>
  <si>
    <t>CC2D1A</t>
  </si>
  <si>
    <t>ATG3</t>
  </si>
  <si>
    <t>ATG10</t>
  </si>
  <si>
    <t>DDX58</t>
  </si>
  <si>
    <t>DHX58</t>
  </si>
  <si>
    <t>PSMA3</t>
  </si>
  <si>
    <t>NAP1L1</t>
  </si>
  <si>
    <t>AZI2</t>
  </si>
  <si>
    <t>PPP1CA</t>
  </si>
  <si>
    <t>PPP1R3A</t>
  </si>
  <si>
    <t>RIOK3</t>
  </si>
  <si>
    <t>UBA52</t>
  </si>
  <si>
    <t>RPS16</t>
  </si>
  <si>
    <t>ATG12</t>
  </si>
  <si>
    <t>RNF125</t>
  </si>
  <si>
    <t>USP18</t>
  </si>
  <si>
    <t>ATG16L2</t>
  </si>
  <si>
    <t>TKFC</t>
  </si>
  <si>
    <t>FADD</t>
  </si>
  <si>
    <t>USP21</t>
  </si>
  <si>
    <t>DDX60</t>
  </si>
  <si>
    <t>ATG7</t>
  </si>
  <si>
    <t>TSPAN6</t>
  </si>
  <si>
    <t>PPIP5K1</t>
  </si>
  <si>
    <t>IDE</t>
  </si>
  <si>
    <t>IFIT1</t>
  </si>
  <si>
    <t>IFI35</t>
  </si>
  <si>
    <t>IFIT3</t>
  </si>
  <si>
    <t>MFN2</t>
  </si>
  <si>
    <t>IMPDH2</t>
  </si>
  <si>
    <t>HERC5</t>
  </si>
  <si>
    <t>ATG16L1</t>
  </si>
  <si>
    <t>PCBP1</t>
  </si>
  <si>
    <t>GOSR2</t>
  </si>
  <si>
    <t>GOSR1</t>
  </si>
  <si>
    <t>COG7</t>
  </si>
  <si>
    <t>COG3</t>
  </si>
  <si>
    <t>IL23A</t>
  </si>
  <si>
    <t>IL24</t>
  </si>
  <si>
    <t>LHFPL6</t>
  </si>
  <si>
    <t>PDF</t>
  </si>
  <si>
    <t>IL12B</t>
  </si>
  <si>
    <t>COG5</t>
  </si>
  <si>
    <t>IL12A</t>
  </si>
  <si>
    <t>COG2</t>
  </si>
  <si>
    <t>BET1L</t>
  </si>
  <si>
    <t>IL19</t>
  </si>
  <si>
    <t>GOLPH3</t>
  </si>
  <si>
    <t>ITGA3</t>
  </si>
  <si>
    <t>COG1</t>
  </si>
  <si>
    <t>IL27RA</t>
  </si>
  <si>
    <t>IL10</t>
  </si>
  <si>
    <t>STAT4</t>
  </si>
  <si>
    <t>TLR1</t>
  </si>
  <si>
    <t>IRF4</t>
  </si>
  <si>
    <t>CD4</t>
  </si>
  <si>
    <t>APOBEC3F</t>
  </si>
  <si>
    <t>INHA</t>
  </si>
  <si>
    <t>ICOSLG</t>
  </si>
  <si>
    <t>CD28</t>
  </si>
  <si>
    <t>TLR6</t>
  </si>
  <si>
    <t>WWP1</t>
  </si>
  <si>
    <t>JAG2</t>
  </si>
  <si>
    <t>TLR7</t>
  </si>
  <si>
    <t>CD2</t>
  </si>
  <si>
    <t>SOCS5</t>
  </si>
  <si>
    <t>ARPP19</t>
  </si>
  <si>
    <t>TRGV9</t>
  </si>
  <si>
    <t>TLR4</t>
  </si>
  <si>
    <t>TLR3</t>
  </si>
  <si>
    <t>SIGIRR</t>
  </si>
  <si>
    <t>IL4R</t>
  </si>
  <si>
    <t>ITGAL</t>
  </si>
  <si>
    <t>TLR8</t>
  </si>
  <si>
    <t>INHBA</t>
  </si>
  <si>
    <t>CD40LG</t>
  </si>
  <si>
    <t>CD40</t>
  </si>
  <si>
    <t>CAMP</t>
  </si>
  <si>
    <t>RBM17</t>
  </si>
  <si>
    <t>PASK</t>
  </si>
  <si>
    <t>DNAJA3</t>
  </si>
  <si>
    <t>SCGB1A1</t>
  </si>
  <si>
    <t>CBLC</t>
  </si>
  <si>
    <t>KITLG</t>
  </si>
  <si>
    <t>SFRP1</t>
  </si>
  <si>
    <t>C4A</t>
  </si>
  <si>
    <t>SOD1</t>
  </si>
  <si>
    <t>CNTN2</t>
  </si>
  <si>
    <t>THBS1</t>
  </si>
  <si>
    <t>SOS1</t>
  </si>
  <si>
    <t>CCL5</t>
  </si>
  <si>
    <t>C1QA</t>
  </si>
  <si>
    <t>ELANE</t>
  </si>
  <si>
    <t>C1QC</t>
  </si>
  <si>
    <t>ARF6</t>
  </si>
  <si>
    <t>ATL2</t>
  </si>
  <si>
    <t>C5</t>
  </si>
  <si>
    <t>INS</t>
  </si>
  <si>
    <t>CD80</t>
  </si>
  <si>
    <t>IL13</t>
  </si>
  <si>
    <t>KLK8</t>
  </si>
  <si>
    <t>LEP</t>
  </si>
  <si>
    <t>IL7R</t>
  </si>
  <si>
    <t>NFAM1</t>
  </si>
  <si>
    <t>CTLA4</t>
  </si>
  <si>
    <t>C1QB</t>
  </si>
  <si>
    <t>IL21</t>
  </si>
  <si>
    <t>SHC1</t>
  </si>
  <si>
    <t>CD74</t>
  </si>
  <si>
    <t>IKZF1</t>
  </si>
  <si>
    <t>CCNA1</t>
  </si>
  <si>
    <t>CR2</t>
  </si>
  <si>
    <t>ICOS</t>
  </si>
  <si>
    <t>BNIP3L</t>
  </si>
  <si>
    <t>PTPN11</t>
  </si>
  <si>
    <t>CADM1</t>
  </si>
  <si>
    <t>BTLA</t>
  </si>
  <si>
    <t>FRZB</t>
  </si>
  <si>
    <t>STAP2</t>
  </si>
  <si>
    <t>FKBP2</t>
  </si>
  <si>
    <t>CD83</t>
  </si>
  <si>
    <t>IL20RB</t>
  </si>
  <si>
    <t>CD69</t>
  </si>
  <si>
    <t>IL15</t>
  </si>
  <si>
    <t>VSIG4</t>
  </si>
  <si>
    <t>PTK2B</t>
  </si>
  <si>
    <t>SLC35B2</t>
  </si>
  <si>
    <t>PTPRF</t>
  </si>
  <si>
    <t>TNFRSF1B</t>
  </si>
  <si>
    <t>CBLB</t>
  </si>
  <si>
    <t>FCER1A</t>
  </si>
  <si>
    <t>ROBO1</t>
  </si>
  <si>
    <t>CXCL12</t>
  </si>
  <si>
    <t>MICB</t>
  </si>
  <si>
    <t>SCRT1</t>
  </si>
  <si>
    <t>CISH</t>
  </si>
  <si>
    <t>IL7</t>
  </si>
  <si>
    <t>DVL1</t>
  </si>
  <si>
    <t>AK4</t>
  </si>
  <si>
    <t>GET4</t>
  </si>
  <si>
    <t>GSPT2</t>
  </si>
  <si>
    <t>NIPSNAP2</t>
  </si>
  <si>
    <t>MCM3</t>
  </si>
  <si>
    <t>STBD1</t>
  </si>
  <si>
    <t>TRADD</t>
  </si>
  <si>
    <t>DNAAF4</t>
  </si>
  <si>
    <t>PPP1R13L</t>
  </si>
  <si>
    <t>FAF1</t>
  </si>
  <si>
    <t>PABPC1</t>
  </si>
  <si>
    <t>TBC1D2B</t>
  </si>
  <si>
    <t>AMER1</t>
  </si>
  <si>
    <t>HSP90AB1</t>
  </si>
  <si>
    <t>ZBTB7B</t>
  </si>
  <si>
    <t>USP4</t>
  </si>
  <si>
    <t>FST</t>
  </si>
  <si>
    <t>PXMP2</t>
  </si>
  <si>
    <t>SMO</t>
  </si>
  <si>
    <t>UBE2A</t>
  </si>
  <si>
    <t>LSM3</t>
  </si>
  <si>
    <t>LAMC1</t>
  </si>
  <si>
    <t>NGFR</t>
  </si>
  <si>
    <t>NLE1</t>
  </si>
  <si>
    <t>FAM129B</t>
  </si>
  <si>
    <t>RAD23A</t>
  </si>
  <si>
    <t>SLX4</t>
  </si>
  <si>
    <t>ZRANB1</t>
  </si>
  <si>
    <t>KBTBD6</t>
  </si>
  <si>
    <t>MAP1LC3A</t>
  </si>
  <si>
    <t>NEK9</t>
  </si>
  <si>
    <t>GSPT1</t>
  </si>
  <si>
    <t>APBA3</t>
  </si>
  <si>
    <t>NKD1</t>
  </si>
  <si>
    <t>SUGT1</t>
  </si>
  <si>
    <t>FAM46A</t>
  </si>
  <si>
    <t>HADHB</t>
  </si>
  <si>
    <t>FKBPL</t>
  </si>
  <si>
    <t>NAB2</t>
  </si>
  <si>
    <t>ELOB</t>
  </si>
  <si>
    <t>RBX1</t>
  </si>
  <si>
    <t>ZBTB7A</t>
  </si>
  <si>
    <t>P3H3</t>
  </si>
  <si>
    <t>NBR1</t>
  </si>
  <si>
    <t>CASP8</t>
  </si>
  <si>
    <t>TP53INP2</t>
  </si>
  <si>
    <t>SOCS4</t>
  </si>
  <si>
    <t>TCEAL1</t>
  </si>
  <si>
    <t>GABARAP</t>
  </si>
  <si>
    <t>GPRASP2</t>
  </si>
  <si>
    <t>ULK1</t>
  </si>
  <si>
    <t>TNFRSF10A</t>
  </si>
  <si>
    <t>CAND1</t>
  </si>
  <si>
    <t>FANCD2</t>
  </si>
  <si>
    <t>HOXA7</t>
  </si>
  <si>
    <t>KCTD5</t>
  </si>
  <si>
    <t>AMOT</t>
  </si>
  <si>
    <t>NCOA7</t>
  </si>
  <si>
    <t>VWA8</t>
  </si>
  <si>
    <t>ZSCAN32</t>
  </si>
  <si>
    <t>MAFK</t>
  </si>
  <si>
    <t>NUDCD3</t>
  </si>
  <si>
    <t>POU3F1</t>
  </si>
  <si>
    <t>USP11</t>
  </si>
  <si>
    <t>USP7</t>
  </si>
  <si>
    <t>BTBD7</t>
  </si>
  <si>
    <t>IPO5</t>
  </si>
  <si>
    <t>FXR1</t>
  </si>
  <si>
    <t>PARK7</t>
  </si>
  <si>
    <t>UBXN7</t>
  </si>
  <si>
    <t>MAP1LC3C</t>
  </si>
  <si>
    <t>RANBP9</t>
  </si>
  <si>
    <t>ATG4B</t>
  </si>
  <si>
    <t>SOCS2</t>
  </si>
  <si>
    <t>ABCF1</t>
  </si>
  <si>
    <t>STK3</t>
  </si>
  <si>
    <t>NUDT4</t>
  </si>
  <si>
    <t>ATG2A</t>
  </si>
  <si>
    <t>SLCO6A1</t>
  </si>
  <si>
    <t>BRCA2</t>
  </si>
  <si>
    <t>OXR1</t>
  </si>
  <si>
    <t>RBM42</t>
  </si>
  <si>
    <t>MED4</t>
  </si>
  <si>
    <t>TRIM15</t>
  </si>
  <si>
    <t>SESN1</t>
  </si>
  <si>
    <t>NSMAF</t>
  </si>
  <si>
    <t>ABTB2</t>
  </si>
  <si>
    <t>HNRNPA2B1</t>
  </si>
  <si>
    <t>AARSD1</t>
  </si>
  <si>
    <t>NEDD4</t>
  </si>
  <si>
    <t>SAFB2</t>
  </si>
  <si>
    <t>TCEAL4</t>
  </si>
  <si>
    <t>MED21</t>
  </si>
  <si>
    <t>FYCO1</t>
  </si>
  <si>
    <t>DPP3</t>
  </si>
  <si>
    <t>KPNA6</t>
  </si>
  <si>
    <t>ASPA</t>
  </si>
  <si>
    <t>PMF1</t>
  </si>
  <si>
    <t>TRIM16</t>
  </si>
  <si>
    <t>JAG1</t>
  </si>
  <si>
    <t>GYS1</t>
  </si>
  <si>
    <t>LCE3E</t>
  </si>
  <si>
    <t>NONO</t>
  </si>
  <si>
    <t>PDE8A</t>
  </si>
  <si>
    <t>RPS27L</t>
  </si>
  <si>
    <t>CSF3R</t>
  </si>
  <si>
    <t>LARS</t>
  </si>
  <si>
    <t>SMARCD2</t>
  </si>
  <si>
    <t>BACE2</t>
  </si>
  <si>
    <t>CNOT2</t>
  </si>
  <si>
    <t>DNAJA1</t>
  </si>
  <si>
    <t>COMMD6</t>
  </si>
  <si>
    <t>DDX46</t>
  </si>
  <si>
    <t>HCFC1</t>
  </si>
  <si>
    <t>IL1RAP</t>
  </si>
  <si>
    <t>RAC3</t>
  </si>
  <si>
    <t>UACA</t>
  </si>
  <si>
    <t>CEP162</t>
  </si>
  <si>
    <t>SLC25A6</t>
  </si>
  <si>
    <t>ELF3</t>
  </si>
  <si>
    <t>AHSA1</t>
  </si>
  <si>
    <t>RORB</t>
  </si>
  <si>
    <t>SPAG9</t>
  </si>
  <si>
    <t>GAPDH</t>
  </si>
  <si>
    <t>RARS</t>
  </si>
  <si>
    <t>CCL3</t>
  </si>
  <si>
    <t>TAB3</t>
  </si>
  <si>
    <t>EOMES</t>
  </si>
  <si>
    <t>RPLP0</t>
  </si>
  <si>
    <t>ANXA1</t>
  </si>
  <si>
    <t>NPC2</t>
  </si>
  <si>
    <t>SLC25A4</t>
  </si>
  <si>
    <t>PADI1</t>
  </si>
  <si>
    <t>MEFV</t>
  </si>
  <si>
    <t>RAC1</t>
  </si>
  <si>
    <t>CTNND1</t>
  </si>
  <si>
    <t>PCCA</t>
  </si>
  <si>
    <t>ANKRD23</t>
  </si>
  <si>
    <t>PSMC3</t>
  </si>
  <si>
    <t>PRDX2</t>
  </si>
  <si>
    <t>NPEPPS</t>
  </si>
  <si>
    <t>INTS3</t>
  </si>
  <si>
    <t>HIST1H2AB</t>
  </si>
  <si>
    <t>SORL1</t>
  </si>
  <si>
    <t>COPB1</t>
  </si>
  <si>
    <t>APOE</t>
  </si>
  <si>
    <t>TLR5</t>
  </si>
  <si>
    <t>KPNA3</t>
  </si>
  <si>
    <t>CDK5RAP3</t>
  </si>
  <si>
    <t>RPS10P5</t>
  </si>
  <si>
    <t>EFTUD2</t>
  </si>
  <si>
    <t>ACTG1</t>
  </si>
  <si>
    <t>UXT</t>
  </si>
  <si>
    <t>PC</t>
  </si>
  <si>
    <t>HNRNPK</t>
  </si>
  <si>
    <t>PSMD11</t>
  </si>
  <si>
    <t>C4orf19</t>
  </si>
  <si>
    <t>PRSS1</t>
  </si>
  <si>
    <t>SLC25A13</t>
  </si>
  <si>
    <t>SEC16A</t>
  </si>
  <si>
    <t>RPS24</t>
  </si>
  <si>
    <t>POU2F1</t>
  </si>
  <si>
    <t>RIPK1</t>
  </si>
  <si>
    <t>RPL30</t>
  </si>
  <si>
    <t>FRAT2</t>
  </si>
  <si>
    <t>AKAP8L</t>
  </si>
  <si>
    <t>HMGB2</t>
  </si>
  <si>
    <t>VTN</t>
  </si>
  <si>
    <t>HLA-DOA</t>
  </si>
  <si>
    <t>MAP3K3</t>
  </si>
  <si>
    <t>HSD17B8</t>
  </si>
  <si>
    <t>UBE2D3</t>
  </si>
  <si>
    <t>NSUN2</t>
  </si>
  <si>
    <t>DNAJB1</t>
  </si>
  <si>
    <t>RBBP5</t>
  </si>
  <si>
    <t>TFAM</t>
  </si>
  <si>
    <t>STRN3</t>
  </si>
  <si>
    <t>KPNB1</t>
  </si>
  <si>
    <t>YWHAZ</t>
  </si>
  <si>
    <t>SELE</t>
  </si>
  <si>
    <t>CCS</t>
  </si>
  <si>
    <t>ANKRD20A1</t>
  </si>
  <si>
    <t>PAX5</t>
  </si>
  <si>
    <t>PLA2G10</t>
  </si>
  <si>
    <t>TOMM22</t>
  </si>
  <si>
    <t>RPL6</t>
  </si>
  <si>
    <t>HLX</t>
  </si>
  <si>
    <t>CRP</t>
  </si>
  <si>
    <t>EPHA5</t>
  </si>
  <si>
    <t>MALT1</t>
  </si>
  <si>
    <t>ETHE1</t>
  </si>
  <si>
    <t>TLR10</t>
  </si>
  <si>
    <t>AKT2</t>
  </si>
  <si>
    <t>PDCD11</t>
  </si>
  <si>
    <t>PIK3CA</t>
  </si>
  <si>
    <t>ANKRD12</t>
  </si>
  <si>
    <t>ADSL</t>
  </si>
  <si>
    <t>RPS20</t>
  </si>
  <si>
    <t>PRKCA</t>
  </si>
  <si>
    <t>CASP3</t>
  </si>
  <si>
    <t>ACTA2</t>
  </si>
  <si>
    <t>PSMD10</t>
  </si>
  <si>
    <t>SEMG1</t>
  </si>
  <si>
    <t>SSR1</t>
  </si>
  <si>
    <t>TEK</t>
  </si>
  <si>
    <t>RAB17</t>
  </si>
  <si>
    <t>COMMD2</t>
  </si>
  <si>
    <t>ZNF423</t>
  </si>
  <si>
    <t>SPPL2A</t>
  </si>
  <si>
    <t>NQO2</t>
  </si>
  <si>
    <t>APOC1</t>
  </si>
  <si>
    <t>CCL22</t>
  </si>
  <si>
    <t>C1orf52</t>
  </si>
  <si>
    <t>CSNK1A1</t>
  </si>
  <si>
    <t>RAB13</t>
  </si>
  <si>
    <t>PFKP</t>
  </si>
  <si>
    <t>TAB2</t>
  </si>
  <si>
    <t>ATP5J</t>
  </si>
  <si>
    <t>MTHFD1</t>
  </si>
  <si>
    <t>LCN2</t>
  </si>
  <si>
    <t>VPS4A</t>
  </si>
  <si>
    <t>SKP2</t>
  </si>
  <si>
    <t>IRS4</t>
  </si>
  <si>
    <t>TNFSF11</t>
  </si>
  <si>
    <t>USH1G</t>
  </si>
  <si>
    <t>HNRNPC</t>
  </si>
  <si>
    <t>IL1B</t>
  </si>
  <si>
    <t>ACACA</t>
  </si>
  <si>
    <t>RGS4</t>
  </si>
  <si>
    <t>CSNK1D</t>
  </si>
  <si>
    <t>APH1B</t>
  </si>
  <si>
    <t>RECQL</t>
  </si>
  <si>
    <t>SLC25A12</t>
  </si>
  <si>
    <t>CYBB</t>
  </si>
  <si>
    <t>SBSN</t>
  </si>
  <si>
    <t>MRGBP</t>
  </si>
  <si>
    <t>NCF1</t>
  </si>
  <si>
    <t>RIPK3</t>
  </si>
  <si>
    <t>KPNA2</t>
  </si>
  <si>
    <t>ZBTB9</t>
  </si>
  <si>
    <t>PFKL</t>
  </si>
  <si>
    <t>STXBP4</t>
  </si>
  <si>
    <t>APCS</t>
  </si>
  <si>
    <t>FGF23</t>
  </si>
  <si>
    <t>HSPA14</t>
  </si>
  <si>
    <t>HIST1H1B</t>
  </si>
  <si>
    <t>PTGES3</t>
  </si>
  <si>
    <t>CD3EAP</t>
  </si>
  <si>
    <t>A2ML1</t>
  </si>
  <si>
    <t>GIMAP5</t>
  </si>
  <si>
    <t>ITGB2</t>
  </si>
  <si>
    <t>IRAK2</t>
  </si>
  <si>
    <t>LIPG</t>
  </si>
  <si>
    <t>NOD1</t>
  </si>
  <si>
    <t>SFPQ</t>
  </si>
  <si>
    <t>FITM2</t>
  </si>
  <si>
    <t>ANKRD42</t>
  </si>
  <si>
    <t>RRAS</t>
  </si>
  <si>
    <t>CXCR3</t>
  </si>
  <si>
    <t>IL1R1</t>
  </si>
  <si>
    <t>TUBA8</t>
  </si>
  <si>
    <t>HPF1</t>
  </si>
  <si>
    <t>DVL3</t>
  </si>
  <si>
    <t>NLRP3</t>
  </si>
  <si>
    <t>RPS3A</t>
  </si>
  <si>
    <t>NOLC1</t>
  </si>
  <si>
    <t>FLNB</t>
  </si>
  <si>
    <t>ACTR8</t>
  </si>
  <si>
    <t>MRPS31</t>
  </si>
  <si>
    <t>RNF123</t>
  </si>
  <si>
    <t>TXN</t>
  </si>
  <si>
    <t>IL10RA</t>
  </si>
  <si>
    <t>KPNA4</t>
  </si>
  <si>
    <t>TAB1</t>
  </si>
  <si>
    <t>SPRR1A</t>
  </si>
  <si>
    <t>SIL1</t>
  </si>
  <si>
    <t>TNFAIP3</t>
  </si>
  <si>
    <t>CFTR</t>
  </si>
  <si>
    <t>ETFA</t>
  </si>
  <si>
    <t>PRDX1</t>
  </si>
  <si>
    <t>RPS13</t>
  </si>
  <si>
    <t>TLR2</t>
  </si>
  <si>
    <t>CFL1</t>
  </si>
  <si>
    <t>PRPH</t>
  </si>
  <si>
    <t>MCM7</t>
  </si>
  <si>
    <t>CAP1</t>
  </si>
  <si>
    <t>SF3A1</t>
  </si>
  <si>
    <t>TNFAIP2</t>
  </si>
  <si>
    <t>CAMKK2</t>
  </si>
  <si>
    <t>TRAF1</t>
  </si>
  <si>
    <t>PDHB</t>
  </si>
  <si>
    <t>CFAP73</t>
  </si>
  <si>
    <t>PLS3</t>
  </si>
  <si>
    <t>INPPL1</t>
  </si>
  <si>
    <t>IL9</t>
  </si>
  <si>
    <t>PIAS3</t>
  </si>
  <si>
    <t>HSPA9</t>
  </si>
  <si>
    <t>GABPB1</t>
  </si>
  <si>
    <t>TUBA4B</t>
  </si>
  <si>
    <t>MCCC1</t>
  </si>
  <si>
    <t>MRE11</t>
  </si>
  <si>
    <t>MSH2</t>
  </si>
  <si>
    <t>DSCAM</t>
  </si>
  <si>
    <t>CDSN</t>
  </si>
  <si>
    <t>BAG1</t>
  </si>
  <si>
    <t>MAML1</t>
  </si>
  <si>
    <t>TUBB4A</t>
  </si>
  <si>
    <t>RBPJ</t>
  </si>
  <si>
    <t>SEH1L</t>
  </si>
  <si>
    <t>AFF1</t>
  </si>
  <si>
    <t>KSR2</t>
  </si>
  <si>
    <t>MST1R</t>
  </si>
  <si>
    <t>SERPINA3</t>
  </si>
  <si>
    <t>CARD6</t>
  </si>
  <si>
    <t>BLMH</t>
  </si>
  <si>
    <t>SYNCRIP</t>
  </si>
  <si>
    <t>ASB6</t>
  </si>
  <si>
    <t>NAV3</t>
  </si>
  <si>
    <t>NR2E3</t>
  </si>
  <si>
    <t>SFXN1</t>
  </si>
  <si>
    <t>UTP20</t>
  </si>
  <si>
    <t>BTBD11</t>
  </si>
  <si>
    <t>SLC25A3</t>
  </si>
  <si>
    <t>PARP2</t>
  </si>
  <si>
    <t>FOXO1</t>
  </si>
  <si>
    <t>VAPB</t>
  </si>
  <si>
    <t>ANXA2</t>
  </si>
  <si>
    <t>CUEDC2</t>
  </si>
  <si>
    <t>ZER1</t>
  </si>
  <si>
    <t>CD84</t>
  </si>
  <si>
    <t>YBX1</t>
  </si>
  <si>
    <t>HNRNPA1</t>
  </si>
  <si>
    <t>CDC34</t>
  </si>
  <si>
    <t>EIF4A1</t>
  </si>
  <si>
    <t>UQCRC2</t>
  </si>
  <si>
    <t>S100A9</t>
  </si>
  <si>
    <t>SLC25A22</t>
  </si>
  <si>
    <t>CEP112</t>
  </si>
  <si>
    <t>LY96</t>
  </si>
  <si>
    <t>PRKCQ</t>
  </si>
  <si>
    <t>RBMXL2</t>
  </si>
  <si>
    <t>NOS3</t>
  </si>
  <si>
    <t>DAPK1</t>
  </si>
  <si>
    <t>PAG1</t>
  </si>
  <si>
    <t>TXLNA</t>
  </si>
  <si>
    <t>FLNC</t>
  </si>
  <si>
    <t>RMC1</t>
  </si>
  <si>
    <t>TUBB8</t>
  </si>
  <si>
    <t>UBE2K</t>
  </si>
  <si>
    <t>RPL7</t>
  </si>
  <si>
    <t>LRRIQ4</t>
  </si>
  <si>
    <t>ENO1</t>
  </si>
  <si>
    <t>MUC1</t>
  </si>
  <si>
    <t>CASP4</t>
  </si>
  <si>
    <t>HDAC10</t>
  </si>
  <si>
    <t>MTIF2</t>
  </si>
  <si>
    <t>INA</t>
  </si>
  <si>
    <t>H2AFX</t>
  </si>
  <si>
    <t>PLXNA3</t>
  </si>
  <si>
    <t>MMP3</t>
  </si>
  <si>
    <t>DHX9</t>
  </si>
  <si>
    <t>INSR</t>
  </si>
  <si>
    <t>TRPC4AP</t>
  </si>
  <si>
    <t>ESRRA</t>
  </si>
  <si>
    <t>PHF10</t>
  </si>
  <si>
    <t>FCGR2A</t>
  </si>
  <si>
    <t>GCN1</t>
  </si>
  <si>
    <t>NCSTN</t>
  </si>
  <si>
    <t>ACTL6A</t>
  </si>
  <si>
    <t>TUBB3</t>
  </si>
  <si>
    <t>TRAP1</t>
  </si>
  <si>
    <t>NAGK</t>
  </si>
  <si>
    <t>CD1D</t>
  </si>
  <si>
    <t>BARD1</t>
  </si>
  <si>
    <t>ARID1B</t>
  </si>
  <si>
    <t>IL10RB</t>
  </si>
  <si>
    <t>TUBAL3</t>
  </si>
  <si>
    <t>RFXANK</t>
  </si>
  <si>
    <t>ANKRD20A3</t>
  </si>
  <si>
    <t>TRAF3IP1</t>
  </si>
  <si>
    <t>BMP4</t>
  </si>
  <si>
    <t>CASP2</t>
  </si>
  <si>
    <t>MED23</t>
  </si>
  <si>
    <t>TUBB6</t>
  </si>
  <si>
    <t>BFAR</t>
  </si>
  <si>
    <t>AGER</t>
  </si>
  <si>
    <t>TFAP2A</t>
  </si>
  <si>
    <t>VAPA</t>
  </si>
  <si>
    <t>BIRC2</t>
  </si>
  <si>
    <t>ARF4</t>
  </si>
  <si>
    <t>CIDEA</t>
  </si>
  <si>
    <t>CD163</t>
  </si>
  <si>
    <t>PCMT1</t>
  </si>
  <si>
    <t>TUBA1B</t>
  </si>
  <si>
    <t>TUBB2A</t>
  </si>
  <si>
    <t>HSPA2</t>
  </si>
  <si>
    <t>MAP3K14</t>
  </si>
  <si>
    <t>PCCB</t>
  </si>
  <si>
    <t>RPL18</t>
  </si>
  <si>
    <t>CNOT11</t>
  </si>
  <si>
    <t>ADAM9</t>
  </si>
  <si>
    <t>SEMA4D</t>
  </si>
  <si>
    <t>PRF1</t>
  </si>
  <si>
    <t>RPS19</t>
  </si>
  <si>
    <t>G3BP2</t>
  </si>
  <si>
    <t>HSP90AB2P</t>
  </si>
  <si>
    <t>ATP5C1</t>
  </si>
  <si>
    <t>GTF3C1</t>
  </si>
  <si>
    <t>DEDD</t>
  </si>
  <si>
    <t>NFYC</t>
  </si>
  <si>
    <t>PLA2G2A</t>
  </si>
  <si>
    <t>IARS</t>
  </si>
  <si>
    <t>RAN</t>
  </si>
  <si>
    <t>ALDH5A1</t>
  </si>
  <si>
    <t>MYL12A</t>
  </si>
  <si>
    <t>TUBA1C</t>
  </si>
  <si>
    <t>TNFRSF1A</t>
  </si>
  <si>
    <t>TAP1</t>
  </si>
  <si>
    <t>EEF1A2</t>
  </si>
  <si>
    <t>HOXC8</t>
  </si>
  <si>
    <t>NR5A1</t>
  </si>
  <si>
    <t>ELP1</t>
  </si>
  <si>
    <t>RPLP2</t>
  </si>
  <si>
    <t>RPS4X</t>
  </si>
  <si>
    <t>HERPUD1</t>
  </si>
  <si>
    <t>NECTIN2</t>
  </si>
  <si>
    <t>PRPS1</t>
  </si>
  <si>
    <t>PKN1</t>
  </si>
  <si>
    <t>PDCD4</t>
  </si>
  <si>
    <t>DAP3</t>
  </si>
  <si>
    <t>CASP5</t>
  </si>
  <si>
    <t>LILRB2</t>
  </si>
  <si>
    <t>SP3</t>
  </si>
  <si>
    <t>PPME1</t>
  </si>
  <si>
    <t>KCNN4</t>
  </si>
  <si>
    <t>LPL</t>
  </si>
  <si>
    <t>SCLT1</t>
  </si>
  <si>
    <t>CASP7</t>
  </si>
  <si>
    <t>RPL7A</t>
  </si>
  <si>
    <t>TNIP2</t>
  </si>
  <si>
    <t>IL18RAP</t>
  </si>
  <si>
    <t>TRIM33</t>
  </si>
  <si>
    <t>TARDBP</t>
  </si>
  <si>
    <t>ANKS4B</t>
  </si>
  <si>
    <t>JAKMIP1</t>
  </si>
  <si>
    <t>FBXW2</t>
  </si>
  <si>
    <t>TUBA3E</t>
  </si>
  <si>
    <t>PIP</t>
  </si>
  <si>
    <t>PSME1</t>
  </si>
  <si>
    <t>EHD1</t>
  </si>
  <si>
    <t>RUNX1T1</t>
  </si>
  <si>
    <t>CCT3</t>
  </si>
  <si>
    <t>ANKRD20A4</t>
  </si>
  <si>
    <t>LRPPRC</t>
  </si>
  <si>
    <t>AES</t>
  </si>
  <si>
    <t>IRAK4</t>
  </si>
  <si>
    <t>RPS8</t>
  </si>
  <si>
    <t>CDK1</t>
  </si>
  <si>
    <t>CLTC</t>
  </si>
  <si>
    <t>ANKRD20A2</t>
  </si>
  <si>
    <t>TSC1</t>
  </si>
  <si>
    <t>ANKEF1</t>
  </si>
  <si>
    <t>CCL19</t>
  </si>
  <si>
    <t>CKAP5</t>
  </si>
  <si>
    <t>IRAK1</t>
  </si>
  <si>
    <t>EBF1</t>
  </si>
  <si>
    <t>F11R</t>
  </si>
  <si>
    <t>EEF1A1</t>
  </si>
  <si>
    <t>RACK1</t>
  </si>
  <si>
    <t>TIMM50</t>
  </si>
  <si>
    <t>TANK</t>
  </si>
  <si>
    <t>ISG20</t>
  </si>
  <si>
    <t>IRF5</t>
  </si>
  <si>
    <t>FAS</t>
  </si>
  <si>
    <t>HSPA6</t>
  </si>
  <si>
    <t>CCAR1</t>
  </si>
  <si>
    <t>FNDC3B</t>
  </si>
  <si>
    <t>CRADD</t>
  </si>
  <si>
    <t>ALOX12B</t>
  </si>
  <si>
    <t>LIF</t>
  </si>
  <si>
    <t>DHX30</t>
  </si>
  <si>
    <t>FRMD8</t>
  </si>
  <si>
    <t>EBF2</t>
  </si>
  <si>
    <t>IHH</t>
  </si>
  <si>
    <t>CD276</t>
  </si>
  <si>
    <t>SPTBN1</t>
  </si>
  <si>
    <t>NR1H3</t>
  </si>
  <si>
    <t>NDUFA10</t>
  </si>
  <si>
    <t>IRAK1BP1</t>
  </si>
  <si>
    <t>IGKC</t>
  </si>
  <si>
    <t>RAD50</t>
  </si>
  <si>
    <t>HIST1H2BA</t>
  </si>
  <si>
    <t>HSPA5</t>
  </si>
  <si>
    <t>ING3</t>
  </si>
  <si>
    <t>IQGAP2</t>
  </si>
  <si>
    <t>PLXNB3</t>
  </si>
  <si>
    <t>HIST1H2BB</t>
  </si>
  <si>
    <t>SLF1</t>
  </si>
  <si>
    <t>RBM15</t>
  </si>
  <si>
    <t>PIK3R2</t>
  </si>
  <si>
    <t>PDGFA</t>
  </si>
  <si>
    <t>RPL11</t>
  </si>
  <si>
    <t>TNFSF10</t>
  </si>
  <si>
    <t>MCCC2</t>
  </si>
  <si>
    <t>SNRPB</t>
  </si>
  <si>
    <t>ABCC2</t>
  </si>
  <si>
    <t>SYTL4</t>
  </si>
  <si>
    <t>COMMD8</t>
  </si>
  <si>
    <t>DSP</t>
  </si>
  <si>
    <t>SMG7</t>
  </si>
  <si>
    <t>TNC</t>
  </si>
  <si>
    <t>RPS5</t>
  </si>
  <si>
    <t>EEF1G</t>
  </si>
  <si>
    <t>MYH14</t>
  </si>
  <si>
    <t>LDLRAP1</t>
  </si>
  <si>
    <t>DOK1</t>
  </si>
  <si>
    <t>HMGB1</t>
  </si>
  <si>
    <t>HK1</t>
  </si>
  <si>
    <t>RAB27A</t>
  </si>
  <si>
    <t>GM2A</t>
  </si>
  <si>
    <t>RBMX</t>
  </si>
  <si>
    <t>NOTCH2</t>
  </si>
  <si>
    <t>IL18R1</t>
  </si>
  <si>
    <t>MSR1</t>
  </si>
  <si>
    <t>SLC25A5</t>
  </si>
  <si>
    <t>EBF3</t>
  </si>
  <si>
    <t>EPRS</t>
  </si>
  <si>
    <t>COMMD7</t>
  </si>
  <si>
    <t>DDB1</t>
  </si>
  <si>
    <t>HSPA1L</t>
  </si>
  <si>
    <t>MCL1</t>
  </si>
  <si>
    <t>MYH9</t>
  </si>
  <si>
    <t>H1F0</t>
  </si>
  <si>
    <t>BCL7A</t>
  </si>
  <si>
    <t>KLF5</t>
  </si>
  <si>
    <t>POTEKP</t>
  </si>
  <si>
    <t>COPA</t>
  </si>
  <si>
    <t>TRIM72</t>
  </si>
  <si>
    <t>GABPB2</t>
  </si>
  <si>
    <t>HIST1H2BC</t>
  </si>
  <si>
    <t>TUBB4B</t>
  </si>
  <si>
    <t>WEE1</t>
  </si>
  <si>
    <t>SARAF</t>
  </si>
  <si>
    <t>DIRAS2</t>
  </si>
  <si>
    <t>NLRP2</t>
  </si>
  <si>
    <t>FOXP4</t>
  </si>
  <si>
    <t>BCL10</t>
  </si>
  <si>
    <t>ALPI</t>
  </si>
  <si>
    <t>CDKN1B</t>
  </si>
  <si>
    <t>SEC14L2</t>
  </si>
  <si>
    <t>IFNG</t>
  </si>
  <si>
    <t>FBL</t>
  </si>
  <si>
    <t>COMMD3</t>
  </si>
  <si>
    <t>LRP1</t>
  </si>
  <si>
    <t>IRAK3</t>
  </si>
  <si>
    <t>DHRS7B</t>
  </si>
  <si>
    <t>MYO1D</t>
  </si>
  <si>
    <t>RPS14</t>
  </si>
  <si>
    <t>RPS15A</t>
  </si>
  <si>
    <t>SYPL2</t>
  </si>
  <si>
    <t>PDHA1</t>
  </si>
  <si>
    <t>MAP3K8</t>
  </si>
  <si>
    <t>DBT</t>
  </si>
  <si>
    <t>OAT</t>
  </si>
  <si>
    <t>BOC</t>
  </si>
  <si>
    <t>HIST1H1C</t>
  </si>
  <si>
    <t>GGCT</t>
  </si>
  <si>
    <t>JCHAIN</t>
  </si>
  <si>
    <t>FKBP8</t>
  </si>
  <si>
    <t>ITGAV</t>
  </si>
  <si>
    <t>TUFM</t>
  </si>
  <si>
    <t>RBBP8NL</t>
  </si>
  <si>
    <t>TUBA1A</t>
  </si>
  <si>
    <t>HOXC13</t>
  </si>
  <si>
    <t>HCAR2</t>
  </si>
  <si>
    <t>MAP3K13</t>
  </si>
  <si>
    <t>CRLF3</t>
  </si>
  <si>
    <t>AIFM1</t>
  </si>
  <si>
    <t>COMMD5</t>
  </si>
  <si>
    <t>HYOU1</t>
  </si>
  <si>
    <t>HDAC6</t>
  </si>
  <si>
    <t>PRSS3</t>
  </si>
  <si>
    <t>SLC1A5</t>
  </si>
  <si>
    <t>HNRNPD</t>
  </si>
  <si>
    <t>USP9X</t>
  </si>
  <si>
    <t>AZGP1</t>
  </si>
  <si>
    <t>DHH</t>
  </si>
  <si>
    <t>VKORC1</t>
  </si>
  <si>
    <t>NR3C2</t>
  </si>
  <si>
    <t>GMEB2</t>
  </si>
  <si>
    <t>IGF2BP1</t>
  </si>
  <si>
    <t>CASP9</t>
  </si>
  <si>
    <t>PRPF8</t>
  </si>
  <si>
    <t>CDK9</t>
  </si>
  <si>
    <t>GZMB</t>
  </si>
  <si>
    <t>FASN</t>
  </si>
  <si>
    <t>ATAD3A</t>
  </si>
  <si>
    <t>POU2F2</t>
  </si>
  <si>
    <t>SEMG2</t>
  </si>
  <si>
    <t>PDGFB</t>
  </si>
  <si>
    <t>NR5A2</t>
  </si>
  <si>
    <t>XIAP</t>
  </si>
  <si>
    <t>PLXND1</t>
  </si>
  <si>
    <t>ITGB3</t>
  </si>
  <si>
    <t>TRIM21</t>
  </si>
  <si>
    <t>IGFBP7</t>
  </si>
  <si>
    <t>IGLC2</t>
  </si>
  <si>
    <t>COMMD9</t>
  </si>
  <si>
    <t>IGHA1</t>
  </si>
  <si>
    <t>CSF1</t>
  </si>
  <si>
    <t>ICA1</t>
  </si>
  <si>
    <t>ANKRD1</t>
  </si>
  <si>
    <t>CARD10</t>
  </si>
  <si>
    <t>MARS</t>
  </si>
  <si>
    <t>GIT2</t>
  </si>
  <si>
    <t>NFRKB</t>
  </si>
  <si>
    <t>PKHD1L1</t>
  </si>
  <si>
    <t>HIST1H2AA</t>
  </si>
  <si>
    <t>RPS27</t>
  </si>
  <si>
    <t>ZNF276</t>
  </si>
  <si>
    <t>BSG</t>
  </si>
  <si>
    <t>DNAJC7</t>
  </si>
  <si>
    <t>CFLAR</t>
  </si>
  <si>
    <t>RASD1</t>
  </si>
  <si>
    <t>TUBA3C</t>
  </si>
  <si>
    <t>RPS28</t>
  </si>
  <si>
    <t>DDX39A</t>
  </si>
  <si>
    <t>VPS72</t>
  </si>
  <si>
    <t>PADI3</t>
  </si>
  <si>
    <t>DPM1</t>
  </si>
  <si>
    <t>PLXNB2</t>
  </si>
  <si>
    <t>RAG2</t>
  </si>
  <si>
    <t>CAMTA2</t>
  </si>
  <si>
    <t>RBP4</t>
  </si>
  <si>
    <t>MYD88</t>
  </si>
  <si>
    <t>FANCA</t>
  </si>
  <si>
    <t>PKM</t>
  </si>
  <si>
    <t>RPS2</t>
  </si>
  <si>
    <t>HMOX1</t>
  </si>
  <si>
    <t>KCTD12</t>
  </si>
  <si>
    <t>MYH10</t>
  </si>
  <si>
    <t>TGM2</t>
  </si>
  <si>
    <t>SLC25A10</t>
  </si>
  <si>
    <t>GMPPA</t>
  </si>
  <si>
    <t>FARSA</t>
  </si>
  <si>
    <t>RAB23</t>
  </si>
  <si>
    <t>ANKRD44</t>
  </si>
  <si>
    <t>LMNB1</t>
  </si>
  <si>
    <t>RIPK2</t>
  </si>
  <si>
    <t>RPL23</t>
  </si>
  <si>
    <t>SCAP</t>
  </si>
  <si>
    <t>SIRT6</t>
  </si>
  <si>
    <t>HSPBP1</t>
  </si>
  <si>
    <t>GTF2I</t>
  </si>
  <si>
    <t>PAK2</t>
  </si>
  <si>
    <t>GRB14</t>
  </si>
  <si>
    <t>COMMD10</t>
  </si>
  <si>
    <t>RNF25</t>
  </si>
  <si>
    <t>CPSF6</t>
  </si>
  <si>
    <t>FOXP2</t>
  </si>
  <si>
    <t>PSME2</t>
  </si>
  <si>
    <t>TTF2</t>
  </si>
  <si>
    <t>PRKAA1</t>
  </si>
  <si>
    <t>PRMT6</t>
  </si>
  <si>
    <t>ILF2</t>
  </si>
  <si>
    <t>CCAR2</t>
  </si>
  <si>
    <t>ZNF239</t>
  </si>
  <si>
    <t>ACTBL2</t>
  </si>
  <si>
    <t>TNFRSF4</t>
  </si>
  <si>
    <t>RPS18</t>
  </si>
  <si>
    <t>MAP2K5</t>
  </si>
  <si>
    <t>CDON</t>
  </si>
  <si>
    <t>IFI16</t>
  </si>
  <si>
    <t>ERCC6</t>
  </si>
  <si>
    <t>RIF1</t>
  </si>
  <si>
    <t>APRT</t>
  </si>
  <si>
    <t>RPS3</t>
  </si>
  <si>
    <t>TUBB1</t>
  </si>
  <si>
    <t>HNRNPM</t>
  </si>
  <si>
    <t>ING1</t>
  </si>
  <si>
    <t>RHOQ</t>
  </si>
  <si>
    <t>DFFB</t>
  </si>
  <si>
    <t>IL6R</t>
  </si>
  <si>
    <t>RPA2</t>
  </si>
  <si>
    <t>ANKRD24</t>
  </si>
  <si>
    <t>HSP90AB3P</t>
  </si>
  <si>
    <t>GFI1</t>
  </si>
  <si>
    <t>PRPSAP2</t>
  </si>
  <si>
    <t>KPNA5</t>
  </si>
  <si>
    <t>TNRC6B</t>
  </si>
  <si>
    <t>NFATC4</t>
  </si>
  <si>
    <t>OR2L13</t>
  </si>
  <si>
    <t>OR4C3</t>
  </si>
  <si>
    <t>OR10A3</t>
  </si>
  <si>
    <t>OR4D9</t>
  </si>
  <si>
    <t>OR12D3</t>
  </si>
  <si>
    <t>OR51G1</t>
  </si>
  <si>
    <t>OR4X1</t>
  </si>
  <si>
    <t>OR10S1</t>
  </si>
  <si>
    <t>OR13G1</t>
  </si>
  <si>
    <t>OR10G8</t>
  </si>
  <si>
    <t>OR4K13</t>
  </si>
  <si>
    <t>OR2A25</t>
  </si>
  <si>
    <t>OR4C6</t>
  </si>
  <si>
    <t>OR11H6</t>
  </si>
  <si>
    <t>OR52A4P</t>
  </si>
  <si>
    <t>OR2G2</t>
  </si>
  <si>
    <t>OR1D5</t>
  </si>
  <si>
    <t>OR11H1</t>
  </si>
  <si>
    <t>OR10K1</t>
  </si>
  <si>
    <t>OR13A1</t>
  </si>
  <si>
    <t>OR52N1</t>
  </si>
  <si>
    <t>CARD9</t>
  </si>
  <si>
    <t>SDK1</t>
  </si>
  <si>
    <t>CTGF</t>
  </si>
  <si>
    <t>PARP4</t>
  </si>
  <si>
    <t>EPO</t>
  </si>
  <si>
    <t>FGFR1</t>
  </si>
  <si>
    <t>VEGFA</t>
  </si>
  <si>
    <t>KIR2DL5B</t>
  </si>
  <si>
    <t>ZMYND11</t>
  </si>
  <si>
    <t>KIR2DL4</t>
  </si>
  <si>
    <t>STAB1</t>
  </si>
  <si>
    <t>CBFA2T3</t>
  </si>
  <si>
    <t>TGFB2</t>
  </si>
  <si>
    <t>AFAP1L1</t>
  </si>
  <si>
    <t>NCR1</t>
  </si>
  <si>
    <t>IL5RA</t>
  </si>
  <si>
    <t>HFE</t>
  </si>
  <si>
    <t>CD97</t>
  </si>
  <si>
    <t>ILDR2</t>
  </si>
  <si>
    <t>IL11</t>
  </si>
  <si>
    <t>EDA2R</t>
  </si>
  <si>
    <t>PVR</t>
  </si>
  <si>
    <t>IL22RA2</t>
  </si>
  <si>
    <t>IGDCC4</t>
  </si>
  <si>
    <t>IL12RB2</t>
  </si>
  <si>
    <t>TRIM25</t>
  </si>
  <si>
    <t>HRG</t>
  </si>
  <si>
    <t>NCR3</t>
  </si>
  <si>
    <t>C1R</t>
  </si>
  <si>
    <t>TNFRSF14</t>
  </si>
  <si>
    <t>IL17A</t>
  </si>
  <si>
    <t>IL20RA</t>
  </si>
  <si>
    <t>HPX</t>
  </si>
  <si>
    <t>CMYA5</t>
  </si>
  <si>
    <t>IL20</t>
  </si>
  <si>
    <t>AHSG</t>
  </si>
  <si>
    <t>FGFRL1</t>
  </si>
  <si>
    <t>VEGFB</t>
  </si>
  <si>
    <t>VEGFC</t>
  </si>
  <si>
    <t>PDCD1LG2</t>
  </si>
  <si>
    <t>LILRB3</t>
  </si>
  <si>
    <t>F12</t>
  </si>
  <si>
    <t>CSF2</t>
  </si>
  <si>
    <t>TNFSF13B</t>
  </si>
  <si>
    <t>C1RL</t>
  </si>
  <si>
    <t>FSD2</t>
  </si>
  <si>
    <t>CNTF</t>
  </si>
  <si>
    <t>SH2D1A</t>
  </si>
  <si>
    <t>VWA1</t>
  </si>
  <si>
    <t>CD46</t>
  </si>
  <si>
    <t>PTHLH</t>
  </si>
  <si>
    <t>SIRPB1</t>
  </si>
  <si>
    <t>CD274</t>
  </si>
  <si>
    <t>PDGFC</t>
  </si>
  <si>
    <t>IL13RA1</t>
  </si>
  <si>
    <t>TBX2</t>
  </si>
  <si>
    <t>C4B</t>
  </si>
  <si>
    <t>AXL</t>
  </si>
  <si>
    <t>TRIM46</t>
  </si>
  <si>
    <t>ADORA1</t>
  </si>
  <si>
    <t>C1S</t>
  </si>
  <si>
    <t>FNDC1</t>
  </si>
  <si>
    <t>FLT1</t>
  </si>
  <si>
    <t>EGF</t>
  </si>
  <si>
    <t>RNF31</t>
  </si>
  <si>
    <t>MPL</t>
  </si>
  <si>
    <t>FNDC3A</t>
  </si>
  <si>
    <t>KIR2DL1</t>
  </si>
  <si>
    <t>ADORA2B</t>
  </si>
  <si>
    <t>ABI3BP</t>
  </si>
  <si>
    <t>KDR</t>
  </si>
  <si>
    <t>TNFSF12</t>
  </si>
  <si>
    <t>IL22RA1</t>
  </si>
  <si>
    <t>CRTAM</t>
  </si>
  <si>
    <t>MASP1</t>
  </si>
  <si>
    <t>F8</t>
  </si>
  <si>
    <t>IL11RA</t>
  </si>
  <si>
    <t>MYOM3</t>
  </si>
  <si>
    <t>KLKB1</t>
  </si>
  <si>
    <t>PDPN</t>
  </si>
  <si>
    <t>SERPING1</t>
  </si>
  <si>
    <t>MYOF</t>
  </si>
  <si>
    <t>IL22</t>
  </si>
  <si>
    <t>KIR3DP1</t>
  </si>
  <si>
    <t>NOTCH3</t>
  </si>
  <si>
    <t>LIFR</t>
  </si>
  <si>
    <t>EPS8</t>
  </si>
  <si>
    <t>PDGFRA</t>
  </si>
  <si>
    <t>DCC</t>
  </si>
  <si>
    <t>F3</t>
  </si>
  <si>
    <t>IL13RA2</t>
  </si>
  <si>
    <t>LILRB5</t>
  </si>
  <si>
    <t>ROBO3</t>
  </si>
  <si>
    <t>C2</t>
  </si>
  <si>
    <t>CDH13</t>
  </si>
  <si>
    <t>CSF2RB</t>
  </si>
  <si>
    <t>CNR1</t>
  </si>
  <si>
    <t>ACVR1</t>
  </si>
  <si>
    <t>LRRN4CL</t>
  </si>
  <si>
    <t>TNFAIP6</t>
  </si>
  <si>
    <t>PLAU</t>
  </si>
  <si>
    <t>PXN</t>
  </si>
  <si>
    <t>PTPRU</t>
  </si>
  <si>
    <t>KIR3DL2</t>
  </si>
  <si>
    <t>KRT16</t>
  </si>
  <si>
    <t>IFNGR2</t>
  </si>
  <si>
    <t>MOG</t>
  </si>
  <si>
    <t>CFH</t>
  </si>
  <si>
    <t>TTN</t>
  </si>
  <si>
    <t>C7</t>
  </si>
  <si>
    <t>NEO1</t>
  </si>
  <si>
    <t>CX3CL1</t>
  </si>
  <si>
    <t>CBFA2T2</t>
  </si>
  <si>
    <t>ITGB4</t>
  </si>
  <si>
    <t>CFB</t>
  </si>
  <si>
    <t>CELSR1</t>
  </si>
  <si>
    <t>THBS4</t>
  </si>
  <si>
    <t>ROBO2</t>
  </si>
  <si>
    <t>GH1</t>
  </si>
  <si>
    <t>MFAP3</t>
  </si>
  <si>
    <t>IL31RA</t>
  </si>
  <si>
    <t>EFNB1</t>
  </si>
  <si>
    <t>LY75</t>
  </si>
  <si>
    <t>CFI</t>
  </si>
  <si>
    <t>CTF1</t>
  </si>
  <si>
    <t>NRP1</t>
  </si>
  <si>
    <t>UNC13D</t>
  </si>
  <si>
    <t>HLA-G</t>
  </si>
  <si>
    <t>DAG1</t>
  </si>
  <si>
    <t>FNDC8</t>
  </si>
  <si>
    <t>CNTFR</t>
  </si>
  <si>
    <t>IGFBP5</t>
  </si>
  <si>
    <t>MASP2</t>
  </si>
  <si>
    <t>IL16</t>
  </si>
  <si>
    <t>IFNK</t>
  </si>
  <si>
    <t>C4BPA</t>
  </si>
  <si>
    <t>CSF3</t>
  </si>
  <si>
    <t>LILRA2</t>
  </si>
  <si>
    <t>TNFRSF11A</t>
  </si>
  <si>
    <t>CTSB</t>
  </si>
  <si>
    <t>PROS1</t>
  </si>
  <si>
    <t>MICA</t>
  </si>
  <si>
    <t>LILRA1</t>
  </si>
  <si>
    <t>FER</t>
  </si>
  <si>
    <t>RNF135</t>
  </si>
  <si>
    <t>EPHA3</t>
  </si>
  <si>
    <t>TMED10</t>
  </si>
  <si>
    <t>PIK3R3</t>
  </si>
  <si>
    <t>IL21R</t>
  </si>
  <si>
    <t>CAMK2A</t>
  </si>
  <si>
    <t>SSH2</t>
  </si>
  <si>
    <t>NMNAT1</t>
  </si>
  <si>
    <t>DDR1</t>
  </si>
  <si>
    <t>PSMD4</t>
  </si>
  <si>
    <t>FGFR4</t>
  </si>
  <si>
    <t>TPM4</t>
  </si>
  <si>
    <t>PTPRE</t>
  </si>
  <si>
    <t>PTPRH</t>
  </si>
  <si>
    <t>MYO1C</t>
  </si>
  <si>
    <t>PTPN4</t>
  </si>
  <si>
    <t>KHDRBS1</t>
  </si>
  <si>
    <t>DDR2</t>
  </si>
  <si>
    <t>SSH1</t>
  </si>
  <si>
    <t>PTPRT</t>
  </si>
  <si>
    <t>CD22</t>
  </si>
  <si>
    <t>GRB10</t>
  </si>
  <si>
    <t>DBN1</t>
  </si>
  <si>
    <t>DUSP13</t>
  </si>
  <si>
    <t>EPOR</t>
  </si>
  <si>
    <t>ALK</t>
  </si>
  <si>
    <t>HMGN5</t>
  </si>
  <si>
    <t>DUSP9</t>
  </si>
  <si>
    <t>VIL1</t>
  </si>
  <si>
    <t>HCK</t>
  </si>
  <si>
    <t>GOLGB1</t>
  </si>
  <si>
    <t>DUSP12</t>
  </si>
  <si>
    <t>NTRK3</t>
  </si>
  <si>
    <t>PTPN3</t>
  </si>
  <si>
    <t>DUSP21</t>
  </si>
  <si>
    <t>PTPN12</t>
  </si>
  <si>
    <t>STAM</t>
  </si>
  <si>
    <t>PTPRN2</t>
  </si>
  <si>
    <t>PLCG1</t>
  </si>
  <si>
    <t>EPHA8</t>
  </si>
  <si>
    <t>FANCC</t>
  </si>
  <si>
    <t>TMOD3</t>
  </si>
  <si>
    <t>SHC3</t>
  </si>
  <si>
    <t>NUP50</t>
  </si>
  <si>
    <t>PTPRD</t>
  </si>
  <si>
    <t>PTPN22</t>
  </si>
  <si>
    <t>ROR1</t>
  </si>
  <si>
    <t>RIN1</t>
  </si>
  <si>
    <t>RMDN3</t>
  </si>
  <si>
    <t>CDK5</t>
  </si>
  <si>
    <t>IGF1R</t>
  </si>
  <si>
    <t>CDC42</t>
  </si>
  <si>
    <t>CRK</t>
  </si>
  <si>
    <t>PTPRB</t>
  </si>
  <si>
    <t>UBE2N</t>
  </si>
  <si>
    <t>NUP98</t>
  </si>
  <si>
    <t>BCAR1</t>
  </si>
  <si>
    <t>SMNDC1</t>
  </si>
  <si>
    <t>ANP32B</t>
  </si>
  <si>
    <t>EPHA2</t>
  </si>
  <si>
    <t>NLK</t>
  </si>
  <si>
    <t>PTPRC</t>
  </si>
  <si>
    <t>CASC4</t>
  </si>
  <si>
    <t>DNAJC10</t>
  </si>
  <si>
    <t>PTPRJ</t>
  </si>
  <si>
    <t>DUSP27</t>
  </si>
  <si>
    <t>MRM3</t>
  </si>
  <si>
    <t>METTL13</t>
  </si>
  <si>
    <t>NTRK2</t>
  </si>
  <si>
    <t>PTPN23</t>
  </si>
  <si>
    <t>LMAN1</t>
  </si>
  <si>
    <t>MAP3K5</t>
  </si>
  <si>
    <t>BCR</t>
  </si>
  <si>
    <t>PTPRG</t>
  </si>
  <si>
    <t>RET</t>
  </si>
  <si>
    <t>FGFR3</t>
  </si>
  <si>
    <t>CLEC16A</t>
  </si>
  <si>
    <t>ROS1</t>
  </si>
  <si>
    <t>TXNDC5</t>
  </si>
  <si>
    <t>NUP62</t>
  </si>
  <si>
    <t>CSK</t>
  </si>
  <si>
    <t>TMEM216</t>
  </si>
  <si>
    <t>PTPN9</t>
  </si>
  <si>
    <t>VAV2</t>
  </si>
  <si>
    <t>TFB1M</t>
  </si>
  <si>
    <t>ERBB4</t>
  </si>
  <si>
    <t>TLN1</t>
  </si>
  <si>
    <t>PTPN20</t>
  </si>
  <si>
    <t>RPP30</t>
  </si>
  <si>
    <t>EIF5A</t>
  </si>
  <si>
    <t>PTPRS</t>
  </si>
  <si>
    <t>CLNK</t>
  </si>
  <si>
    <t>PIM1</t>
  </si>
  <si>
    <t>SHC2</t>
  </si>
  <si>
    <t>PTPN18</t>
  </si>
  <si>
    <t>FLT4</t>
  </si>
  <si>
    <t>TMED9</t>
  </si>
  <si>
    <t>TSLP</t>
  </si>
  <si>
    <t>GAB2</t>
  </si>
  <si>
    <t>PTK6</t>
  </si>
  <si>
    <t>ESCO1</t>
  </si>
  <si>
    <t>MCM5</t>
  </si>
  <si>
    <t>TNK2</t>
  </si>
  <si>
    <t>TIAF1</t>
  </si>
  <si>
    <t>WASL</t>
  </si>
  <si>
    <t>PTPN7</t>
  </si>
  <si>
    <t>DIMT1</t>
  </si>
  <si>
    <t>INSRR</t>
  </si>
  <si>
    <t>RCL1</t>
  </si>
  <si>
    <t>DUSP7</t>
  </si>
  <si>
    <t>PLSCR1</t>
  </si>
  <si>
    <t>SH2B1</t>
  </si>
  <si>
    <t>PTPN5</t>
  </si>
  <si>
    <t>BYSL</t>
  </si>
  <si>
    <t>CRLF1</t>
  </si>
  <si>
    <t>GTPBP10</t>
  </si>
  <si>
    <t>APEX1</t>
  </si>
  <si>
    <t>IPO7</t>
  </si>
  <si>
    <t>PTPN21</t>
  </si>
  <si>
    <t>PTPRZ1</t>
  </si>
  <si>
    <t>GRB7</t>
  </si>
  <si>
    <t>FRK</t>
  </si>
  <si>
    <t>SH2D3A</t>
  </si>
  <si>
    <t>PTPRM</t>
  </si>
  <si>
    <t>BTK</t>
  </si>
  <si>
    <t>CD247</t>
  </si>
  <si>
    <t>PTPN14</t>
  </si>
  <si>
    <t>UCHL5</t>
  </si>
  <si>
    <t>CDC14A</t>
  </si>
  <si>
    <t>ZAP70</t>
  </si>
  <si>
    <t>PTPRO</t>
  </si>
  <si>
    <t>INPP5D</t>
  </si>
  <si>
    <t>RBM34</t>
  </si>
  <si>
    <t>DUSP19</t>
  </si>
  <si>
    <t>PTPRN</t>
  </si>
  <si>
    <t>PTPRK</t>
  </si>
  <si>
    <t>FCGR1A</t>
  </si>
  <si>
    <t>NTRK1</t>
  </si>
  <si>
    <t>PTPRR</t>
  </si>
  <si>
    <t>GAB1</t>
  </si>
  <si>
    <t>OCLN</t>
  </si>
  <si>
    <t>PTPRA</t>
  </si>
  <si>
    <t>BCAR3</t>
  </si>
  <si>
    <t>ABL2</t>
  </si>
  <si>
    <t>VCL</t>
  </si>
  <si>
    <t>POLDIP3</t>
  </si>
  <si>
    <t>ACTN4</t>
  </si>
  <si>
    <t>ACTN2</t>
  </si>
  <si>
    <t>ZNF638</t>
  </si>
  <si>
    <t>DAZ4</t>
  </si>
  <si>
    <t>SNRPA</t>
  </si>
  <si>
    <t>RBM14</t>
  </si>
  <si>
    <t>P4HA2</t>
  </si>
  <si>
    <t>EIF3G</t>
  </si>
  <si>
    <t>RBMS1</t>
  </si>
  <si>
    <t>SRSF4</t>
  </si>
  <si>
    <t>CNOT1</t>
  </si>
  <si>
    <t>RBMS2</t>
  </si>
  <si>
    <t>DYNLT1</t>
  </si>
  <si>
    <t>NUP35</t>
  </si>
  <si>
    <t>RBM8A</t>
  </si>
  <si>
    <t>ALKBH8</t>
  </si>
  <si>
    <t>HNRNPL</t>
  </si>
  <si>
    <t>PUF60</t>
  </si>
  <si>
    <t>RAVER2</t>
  </si>
  <si>
    <t>STAU1</t>
  </si>
  <si>
    <t>RBM12</t>
  </si>
  <si>
    <t>CEP250</t>
  </si>
  <si>
    <t>UBAP2</t>
  </si>
  <si>
    <t>SART3</t>
  </si>
  <si>
    <t>ABCE1</t>
  </si>
  <si>
    <t>RBM5</t>
  </si>
  <si>
    <t>DIS3</t>
  </si>
  <si>
    <t>TIA1</t>
  </si>
  <si>
    <t>HNRNPF</t>
  </si>
  <si>
    <t>SF3B4</t>
  </si>
  <si>
    <t>RBM10</t>
  </si>
  <si>
    <t>ESRP2</t>
  </si>
  <si>
    <t>CDC5L</t>
  </si>
  <si>
    <t>NSRP1</t>
  </si>
  <si>
    <t>RBM4B</t>
  </si>
  <si>
    <t>PTBP3</t>
  </si>
  <si>
    <t>KRI1</t>
  </si>
  <si>
    <t>HNRNPH3</t>
  </si>
  <si>
    <t>NELFE</t>
  </si>
  <si>
    <t>SREK1</t>
  </si>
  <si>
    <t>HNRNPLL</t>
  </si>
  <si>
    <t>RBM12B</t>
  </si>
  <si>
    <t>LARP7</t>
  </si>
  <si>
    <t>RBM38</t>
  </si>
  <si>
    <t>NINL</t>
  </si>
  <si>
    <t>RBM15B</t>
  </si>
  <si>
    <t>SNRPB2</t>
  </si>
  <si>
    <t>RALY</t>
  </si>
  <si>
    <t>U2SURP</t>
  </si>
  <si>
    <t>MCAT</t>
  </si>
  <si>
    <t>FKBP9</t>
  </si>
  <si>
    <t>RTCB</t>
  </si>
  <si>
    <t>RC3H1</t>
  </si>
  <si>
    <t>CCDC39</t>
  </si>
  <si>
    <t>HNRNPH2</t>
  </si>
  <si>
    <t>CCDC186</t>
  </si>
  <si>
    <t>CDC16</t>
  </si>
  <si>
    <t>CSTF2</t>
  </si>
  <si>
    <t>EWSR1</t>
  </si>
  <si>
    <t>SRSF9</t>
  </si>
  <si>
    <t>SRSF6</t>
  </si>
  <si>
    <t>PSPC1</t>
  </si>
  <si>
    <t>MYEF2</t>
  </si>
  <si>
    <t>NOL8</t>
  </si>
  <si>
    <t>SF3B6</t>
  </si>
  <si>
    <t>EYA2</t>
  </si>
  <si>
    <t>PPP2R2D</t>
  </si>
  <si>
    <t>RHOA</t>
  </si>
  <si>
    <t>ITSN1</t>
  </si>
  <si>
    <t>ICK</t>
  </si>
  <si>
    <t>CCNY</t>
  </si>
  <si>
    <t>PKMYT1</t>
  </si>
  <si>
    <t>MAP2K1</t>
  </si>
  <si>
    <t>MAP4K3</t>
  </si>
  <si>
    <t>USO1</t>
  </si>
  <si>
    <t>MAPKAP1</t>
  </si>
  <si>
    <t>PABPN1</t>
  </si>
  <si>
    <t>PPP1R9A</t>
  </si>
  <si>
    <t>MARK1</t>
  </si>
  <si>
    <t>MYLK2</t>
  </si>
  <si>
    <t>DCLK1</t>
  </si>
  <si>
    <t>TSSK3</t>
  </si>
  <si>
    <t>GNA13</t>
  </si>
  <si>
    <t>TRIO</t>
  </si>
  <si>
    <t>EIF3K</t>
  </si>
  <si>
    <t>BAX</t>
  </si>
  <si>
    <t>MAP4</t>
  </si>
  <si>
    <t>RHEBL1</t>
  </si>
  <si>
    <t>RPS6KA6</t>
  </si>
  <si>
    <t>CLK2</t>
  </si>
  <si>
    <t>CDC42BPB</t>
  </si>
  <si>
    <t>PEBP1</t>
  </si>
  <si>
    <t>PAK5</t>
  </si>
  <si>
    <t>HRAS</t>
  </si>
  <si>
    <t>EIF4G1</t>
  </si>
  <si>
    <t>PAK1</t>
  </si>
  <si>
    <t>STK38L</t>
  </si>
  <si>
    <t>UHMK1</t>
  </si>
  <si>
    <t>CAB39</t>
  </si>
  <si>
    <t>CCND2</t>
  </si>
  <si>
    <t>RPS6</t>
  </si>
  <si>
    <t>UPF3B</t>
  </si>
  <si>
    <t>ROCK1</t>
  </si>
  <si>
    <t>OGT</t>
  </si>
  <si>
    <t>STRADB</t>
  </si>
  <si>
    <t>CDK4</t>
  </si>
  <si>
    <t>DYRK1B</t>
  </si>
  <si>
    <t>HIPK3</t>
  </si>
  <si>
    <t>ABI2</t>
  </si>
  <si>
    <t>STK24</t>
  </si>
  <si>
    <t>AAMP</t>
  </si>
  <si>
    <t>CDKL2</t>
  </si>
  <si>
    <t>KIR3DL1</t>
  </si>
  <si>
    <t>CCNA2</t>
  </si>
  <si>
    <t>MUSK</t>
  </si>
  <si>
    <t>MAK</t>
  </si>
  <si>
    <t>MARK4</t>
  </si>
  <si>
    <t>EIF4B</t>
  </si>
  <si>
    <t>LATS2</t>
  </si>
  <si>
    <t>NUAK2</t>
  </si>
  <si>
    <t>CCND3</t>
  </si>
  <si>
    <t>SGK3</t>
  </si>
  <si>
    <t>MAP3K4</t>
  </si>
  <si>
    <t>FKBP1A</t>
  </si>
  <si>
    <t>DYRK2</t>
  </si>
  <si>
    <t>DAPK3</t>
  </si>
  <si>
    <t>PPP2R1B</t>
  </si>
  <si>
    <t>PAWR</t>
  </si>
  <si>
    <t>CDKN3</t>
  </si>
  <si>
    <t>EIF4G2</t>
  </si>
  <si>
    <t>IER5</t>
  </si>
  <si>
    <t>CDKN2C</t>
  </si>
  <si>
    <t>PAK6</t>
  </si>
  <si>
    <t>PBK</t>
  </si>
  <si>
    <t>EIF3A</t>
  </si>
  <si>
    <t>ACVR2B</t>
  </si>
  <si>
    <t>CARHSP1</t>
  </si>
  <si>
    <t>EIF3J</t>
  </si>
  <si>
    <t>SBK1</t>
  </si>
  <si>
    <t>BOLL</t>
  </si>
  <si>
    <t>GRK4</t>
  </si>
  <si>
    <t>MAP2K6</t>
  </si>
  <si>
    <t>MAPKAPK2</t>
  </si>
  <si>
    <t>EIF3I</t>
  </si>
  <si>
    <t>PAK3</t>
  </si>
  <si>
    <t>DAPK2</t>
  </si>
  <si>
    <t>TSSK1B</t>
  </si>
  <si>
    <t>TAOK2</t>
  </si>
  <si>
    <t>AKT3</t>
  </si>
  <si>
    <t>PRKAR1A</t>
  </si>
  <si>
    <t>NPRL2</t>
  </si>
  <si>
    <t>NUAK1</t>
  </si>
  <si>
    <t>EIF3E</t>
  </si>
  <si>
    <t>PRG2</t>
  </si>
  <si>
    <t>BMPR2</t>
  </si>
  <si>
    <t>MKNK2</t>
  </si>
  <si>
    <t>ACVR1C</t>
  </si>
  <si>
    <t>STRADA</t>
  </si>
  <si>
    <t>BRAF</t>
  </si>
  <si>
    <t>PHLPP2</t>
  </si>
  <si>
    <t>SLC9A3R2</t>
  </si>
  <si>
    <t>RRAGD</t>
  </si>
  <si>
    <t>EIF4A3</t>
  </si>
  <si>
    <t>RPS6KB2</t>
  </si>
  <si>
    <t>CLK1</t>
  </si>
  <si>
    <t>CCNG1</t>
  </si>
  <si>
    <t>ARAF</t>
  </si>
  <si>
    <t>TESK2</t>
  </si>
  <si>
    <t>MKNK1</t>
  </si>
  <si>
    <t>PARD3</t>
  </si>
  <si>
    <t>CAMKK1</t>
  </si>
  <si>
    <t>STK32B</t>
  </si>
  <si>
    <t>SRSF2</t>
  </si>
  <si>
    <t>NCBP1</t>
  </si>
  <si>
    <t>SGK1</t>
  </si>
  <si>
    <t>DAZL</t>
  </si>
  <si>
    <t>GRK1</t>
  </si>
  <si>
    <t>LIMK1</t>
  </si>
  <si>
    <t>LMCD1</t>
  </si>
  <si>
    <t>UBL4A</t>
  </si>
  <si>
    <t>PHKG1</t>
  </si>
  <si>
    <t>FMR1</t>
  </si>
  <si>
    <t>CDK7</t>
  </si>
  <si>
    <t>CYFIP1</t>
  </si>
  <si>
    <t>MAPK15</t>
  </si>
  <si>
    <t>NRAS</t>
  </si>
  <si>
    <t>ITGA6</t>
  </si>
  <si>
    <t>PPP2CB</t>
  </si>
  <si>
    <t>RPL5</t>
  </si>
  <si>
    <t>PXK</t>
  </si>
  <si>
    <t>ACVR2A</t>
  </si>
  <si>
    <t>RRAGB</t>
  </si>
  <si>
    <t>STMN2</t>
  </si>
  <si>
    <t>PRKCG</t>
  </si>
  <si>
    <t>APPL1</t>
  </si>
  <si>
    <t>CDC42BPA</t>
  </si>
  <si>
    <t>CDKN2A</t>
  </si>
  <si>
    <t>DUSP3</t>
  </si>
  <si>
    <t>EIF3M</t>
  </si>
  <si>
    <t>TSSK6</t>
  </si>
  <si>
    <t>PIP4K2A</t>
  </si>
  <si>
    <t>GRK5</t>
  </si>
  <si>
    <t>PPP2R2C</t>
  </si>
  <si>
    <t>UBQLN1</t>
  </si>
  <si>
    <t>GLI1</t>
  </si>
  <si>
    <t>BUB1B</t>
  </si>
  <si>
    <t>HIPK1</t>
  </si>
  <si>
    <t>KRT10</t>
  </si>
  <si>
    <t>PPP2R5C</t>
  </si>
  <si>
    <t>PPP2R5E</t>
  </si>
  <si>
    <t>MAP4K4</t>
  </si>
  <si>
    <t>STK4</t>
  </si>
  <si>
    <t>TAOK3</t>
  </si>
  <si>
    <t>PPP1R9B</t>
  </si>
  <si>
    <t>AKT1S1</t>
  </si>
  <si>
    <t>TSSK4</t>
  </si>
  <si>
    <t>PKN2</t>
  </si>
  <si>
    <t>COASY</t>
  </si>
  <si>
    <t>MAP4K5</t>
  </si>
  <si>
    <t>EIF2AK4</t>
  </si>
  <si>
    <t>NRK</t>
  </si>
  <si>
    <t>BTF3</t>
  </si>
  <si>
    <t>ACVR1B</t>
  </si>
  <si>
    <t>EEF2</t>
  </si>
  <si>
    <t>CAMK1</t>
  </si>
  <si>
    <t>BLVRA</t>
  </si>
  <si>
    <t>GRK2</t>
  </si>
  <si>
    <t>PRKCB</t>
  </si>
  <si>
    <t>NEK6</t>
  </si>
  <si>
    <t>MARK2</t>
  </si>
  <si>
    <t>NCBP2</t>
  </si>
  <si>
    <t>RHOU</t>
  </si>
  <si>
    <t>ATM</t>
  </si>
  <si>
    <t>MAP2K4</t>
  </si>
  <si>
    <t>ACTA1</t>
  </si>
  <si>
    <t>GRAMD1A</t>
  </si>
  <si>
    <t>DDIT4L</t>
  </si>
  <si>
    <t>DMPK</t>
  </si>
  <si>
    <t>STK25</t>
  </si>
  <si>
    <t>CCNE1</t>
  </si>
  <si>
    <t>LATS1</t>
  </si>
  <si>
    <t>PRKACB</t>
  </si>
  <si>
    <t>RRAGC</t>
  </si>
  <si>
    <t>PAK4</t>
  </si>
  <si>
    <t>TNS3</t>
  </si>
  <si>
    <t>SAMSN1</t>
  </si>
  <si>
    <t>SH2D4B</t>
  </si>
  <si>
    <t>OSTF1</t>
  </si>
  <si>
    <t>FGR</t>
  </si>
  <si>
    <t>RIMBP3</t>
  </si>
  <si>
    <t>MED28</t>
  </si>
  <si>
    <t>BAIAP2</t>
  </si>
  <si>
    <t>CMIP</t>
  </si>
  <si>
    <t>SLA</t>
  </si>
  <si>
    <t>BLNK</t>
  </si>
  <si>
    <t>FILIP1</t>
  </si>
  <si>
    <t>STAC3</t>
  </si>
  <si>
    <t>CASR</t>
  </si>
  <si>
    <t>FRS2</t>
  </si>
  <si>
    <t>PIK3CG</t>
  </si>
  <si>
    <t>TNS2</t>
  </si>
  <si>
    <t>EZR</t>
  </si>
  <si>
    <t>EPS15</t>
  </si>
  <si>
    <t>FLT3</t>
  </si>
  <si>
    <t>RNF41</t>
  </si>
  <si>
    <t>PATZ1</t>
  </si>
  <si>
    <t>LEPR</t>
  </si>
  <si>
    <t>ASAP2</t>
  </si>
  <si>
    <t>SPRY1</t>
  </si>
  <si>
    <t>SH2D5</t>
  </si>
  <si>
    <t>SH3RF2</t>
  </si>
  <si>
    <t>MERTK</t>
  </si>
  <si>
    <t>LCP2</t>
  </si>
  <si>
    <t>DRD3</t>
  </si>
  <si>
    <t>FBLIM1</t>
  </si>
  <si>
    <t>DOK2</t>
  </si>
  <si>
    <t>MIA2</t>
  </si>
  <si>
    <t>BMX</t>
  </si>
  <si>
    <t>ALOX5</t>
  </si>
  <si>
    <t>CCNB2</t>
  </si>
  <si>
    <t>LAT</t>
  </si>
  <si>
    <t>PLCG2</t>
  </si>
  <si>
    <t>SWAP70</t>
  </si>
  <si>
    <t>WAS</t>
  </si>
  <si>
    <t>PA2G4</t>
  </si>
  <si>
    <t>RIMBP3B</t>
  </si>
  <si>
    <t>SH2D7</t>
  </si>
  <si>
    <t>EPS8L3</t>
  </si>
  <si>
    <t>RIMBP2</t>
  </si>
  <si>
    <t>GRAP2</t>
  </si>
  <si>
    <t>DOCK1</t>
  </si>
  <si>
    <t>TNS1</t>
  </si>
  <si>
    <t>NRG2</t>
  </si>
  <si>
    <t>FCHSD1</t>
  </si>
  <si>
    <t>SH2D3C</t>
  </si>
  <si>
    <t>TJP1</t>
  </si>
  <si>
    <t>HSH2D</t>
  </si>
  <si>
    <t>NCF4</t>
  </si>
  <si>
    <t>LY9</t>
  </si>
  <si>
    <t>EFNA1</t>
  </si>
  <si>
    <t>SOS2</t>
  </si>
  <si>
    <t>LAT2</t>
  </si>
  <si>
    <t>SH2B2</t>
  </si>
  <si>
    <t>EPAS1</t>
  </si>
  <si>
    <t>BLK</t>
  </si>
  <si>
    <t>SASH3</t>
  </si>
  <si>
    <t>KRT17</t>
  </si>
  <si>
    <t>SPRY2</t>
  </si>
  <si>
    <t>NCKIPSD</t>
  </si>
  <si>
    <t>DOK6</t>
  </si>
  <si>
    <t>FYB1</t>
  </si>
  <si>
    <t>PIK3C2B</t>
  </si>
  <si>
    <t>PCDH12</t>
  </si>
  <si>
    <t>ACVRL1</t>
  </si>
  <si>
    <t>GRAP</t>
  </si>
  <si>
    <t>SHANK2</t>
  </si>
  <si>
    <t>ITK</t>
  </si>
  <si>
    <t>SHB</t>
  </si>
  <si>
    <t>SHE</t>
  </si>
  <si>
    <t>LMO2</t>
  </si>
  <si>
    <t>CD44</t>
  </si>
  <si>
    <t>SLA2</t>
  </si>
  <si>
    <t>ARHGAP24</t>
  </si>
  <si>
    <t>SH2D4A</t>
  </si>
  <si>
    <t>EPS8L2</t>
  </si>
  <si>
    <t>ADAM15</t>
  </si>
  <si>
    <t>HSPG2</t>
  </si>
  <si>
    <t>MYO1E</t>
  </si>
  <si>
    <t>ARHGAP4</t>
  </si>
  <si>
    <t>RIMBP3C</t>
  </si>
  <si>
    <t>SH2D2A</t>
  </si>
  <si>
    <t>ROR2</t>
  </si>
  <si>
    <t>PPP1R7</t>
  </si>
  <si>
    <t>SIAH1</t>
  </si>
  <si>
    <t>TNFSF13</t>
  </si>
  <si>
    <t>TRAF5</t>
  </si>
  <si>
    <t>PSTPIP1</t>
  </si>
  <si>
    <t>LTBR</t>
  </si>
  <si>
    <t>BCL2L11</t>
  </si>
  <si>
    <t>CD33</t>
  </si>
  <si>
    <t>TEC</t>
  </si>
  <si>
    <t>TYRO3</t>
  </si>
  <si>
    <t>AP2M1</t>
  </si>
  <si>
    <t>SRMS</t>
  </si>
  <si>
    <t>UBE2F</t>
  </si>
  <si>
    <t>RIPK4</t>
  </si>
  <si>
    <t>SMAD9</t>
  </si>
  <si>
    <t>LRP8</t>
  </si>
  <si>
    <t>LTK</t>
  </si>
  <si>
    <t>SH3BP2</t>
  </si>
  <si>
    <t>LILRB1</t>
  </si>
  <si>
    <t>EIF6</t>
  </si>
  <si>
    <t>TESK1</t>
  </si>
  <si>
    <t>ARHGDIB</t>
  </si>
  <si>
    <t>SOCS6</t>
  </si>
  <si>
    <t>HOXB7</t>
  </si>
  <si>
    <t>IFI6</t>
  </si>
  <si>
    <t>PRAG1</t>
  </si>
  <si>
    <t>CHN2</t>
  </si>
  <si>
    <t>TMCO3</t>
  </si>
  <si>
    <t>CHN1</t>
  </si>
  <si>
    <t>SIRPA</t>
  </si>
  <si>
    <t>MOV10</t>
  </si>
  <si>
    <t>PILRA</t>
  </si>
  <si>
    <t>TIE1</t>
  </si>
  <si>
    <t>MAP3K2</t>
  </si>
  <si>
    <t>MATK</t>
  </si>
  <si>
    <t>IL9R</t>
  </si>
  <si>
    <t>FCGR2B</t>
  </si>
  <si>
    <t>EFNB2</t>
  </si>
  <si>
    <t>IL15RA</t>
  </si>
  <si>
    <t>TERF2IP</t>
  </si>
  <si>
    <t>IFIT2</t>
  </si>
  <si>
    <t>BBS9</t>
  </si>
  <si>
    <t>TXK</t>
  </si>
  <si>
    <t>IFNA5</t>
  </si>
  <si>
    <t>TNK1</t>
  </si>
  <si>
    <t>LRP1B</t>
  </si>
  <si>
    <t>CCR5</t>
  </si>
  <si>
    <t>LNX1</t>
  </si>
  <si>
    <t>KHDRBS2</t>
  </si>
  <si>
    <t>IFNA2</t>
  </si>
  <si>
    <t>OTUB1</t>
  </si>
  <si>
    <t>TNFRSF19</t>
  </si>
  <si>
    <t>NXPE1</t>
  </si>
  <si>
    <t>UniProt</t>
  </si>
  <si>
    <t>Gene Symbol</t>
  </si>
  <si>
    <t>Uniprot AC</t>
  </si>
  <si>
    <t>O60266</t>
  </si>
  <si>
    <t>P40145</t>
  </si>
  <si>
    <t>P25025</t>
  </si>
  <si>
    <t>P49407</t>
  </si>
  <si>
    <t>P10145</t>
  </si>
  <si>
    <t>P16220</t>
  </si>
  <si>
    <t>Q6PD62</t>
  </si>
  <si>
    <t>P24928</t>
  </si>
  <si>
    <t>Q09028</t>
  </si>
  <si>
    <t>O95239</t>
  </si>
  <si>
    <t>Q9Y6K1</t>
  </si>
  <si>
    <t>P48552</t>
  </si>
  <si>
    <t>Q13330</t>
  </si>
  <si>
    <t>O95243</t>
  </si>
  <si>
    <t>Q02539</t>
  </si>
  <si>
    <t>Q8N7H5</t>
  </si>
  <si>
    <t>O75530</t>
  </si>
  <si>
    <t>Q13185</t>
  </si>
  <si>
    <t>O75925</t>
  </si>
  <si>
    <t>P54762</t>
  </si>
  <si>
    <t>Q9UN71</t>
  </si>
  <si>
    <t>Q13616</t>
  </si>
  <si>
    <t>P52434</t>
  </si>
  <si>
    <t>Q9UJW3</t>
  </si>
  <si>
    <t>Q04206</t>
  </si>
  <si>
    <t>Q9NW61</t>
  </si>
  <si>
    <t>Q9NX76</t>
  </si>
  <si>
    <t>P26358</t>
  </si>
  <si>
    <t>Q8WVC0</t>
  </si>
  <si>
    <t>Q99447</t>
  </si>
  <si>
    <t>P83916</t>
  </si>
  <si>
    <t>Q13618</t>
  </si>
  <si>
    <t>Q9GZQ8</t>
  </si>
  <si>
    <t>Q14839</t>
  </si>
  <si>
    <t>O94776</t>
  </si>
  <si>
    <t>Q15843</t>
  </si>
  <si>
    <t>Q15910</t>
  </si>
  <si>
    <t>Q6P1J9</t>
  </si>
  <si>
    <t>P45973</t>
  </si>
  <si>
    <t>Q9BPX3</t>
  </si>
  <si>
    <t>Q93034</t>
  </si>
  <si>
    <t>Q9UIF9</t>
  </si>
  <si>
    <t>Q92769</t>
  </si>
  <si>
    <t>Q9NQT6</t>
  </si>
  <si>
    <t>Q92990</t>
  </si>
  <si>
    <t>Q12884</t>
  </si>
  <si>
    <t>P27487</t>
  </si>
  <si>
    <t>Q86UK5</t>
  </si>
  <si>
    <t>Q92624</t>
  </si>
  <si>
    <t>Q9ULV4</t>
  </si>
  <si>
    <t>P32970</t>
  </si>
  <si>
    <t>Q16581</t>
  </si>
  <si>
    <t>Q96JP0</t>
  </si>
  <si>
    <t>Q9H0C5</t>
  </si>
  <si>
    <t>Q9UK73</t>
  </si>
  <si>
    <t>Q16543</t>
  </si>
  <si>
    <t>Q13620</t>
  </si>
  <si>
    <t>P35414</t>
  </si>
  <si>
    <t>Q14999</t>
  </si>
  <si>
    <t>Q9P296</t>
  </si>
  <si>
    <t>Q9ULW2</t>
  </si>
  <si>
    <t>P00813</t>
  </si>
  <si>
    <t>Q8WV16</t>
  </si>
  <si>
    <t>Q86XL3</t>
  </si>
  <si>
    <t>Q969H0</t>
  </si>
  <si>
    <t>Q03135</t>
  </si>
  <si>
    <t>Q02790</t>
  </si>
  <si>
    <t>Q6P158</t>
  </si>
  <si>
    <t>P19835</t>
  </si>
  <si>
    <t>P07738</t>
  </si>
  <si>
    <t>Q96GQ5</t>
  </si>
  <si>
    <t>P01100</t>
  </si>
  <si>
    <t>P18848</t>
  </si>
  <si>
    <t>P05067</t>
  </si>
  <si>
    <t>P17544</t>
  </si>
  <si>
    <t>P49715</t>
  </si>
  <si>
    <t>Q15744</t>
  </si>
  <si>
    <t>Q9NZU7</t>
  </si>
  <si>
    <t>P15336</t>
  </si>
  <si>
    <t>Q92793</t>
  </si>
  <si>
    <t>P00533</t>
  </si>
  <si>
    <t>Q9BU64</t>
  </si>
  <si>
    <t>Q9BT78</t>
  </si>
  <si>
    <t>O75179</t>
  </si>
  <si>
    <t>P15036</t>
  </si>
  <si>
    <t>Q66PJ3</t>
  </si>
  <si>
    <t>P35638</t>
  </si>
  <si>
    <t>P20749</t>
  </si>
  <si>
    <t>P68400</t>
  </si>
  <si>
    <t>Q02930</t>
  </si>
  <si>
    <t>Q5T0N5</t>
  </si>
  <si>
    <t>P23526</t>
  </si>
  <si>
    <t>P53567</t>
  </si>
  <si>
    <t>P29972</t>
  </si>
  <si>
    <t>Q86X55</t>
  </si>
  <si>
    <t>Q7L5Y6</t>
  </si>
  <si>
    <t>Q10981</t>
  </si>
  <si>
    <t>Q9HC97</t>
  </si>
  <si>
    <t>P09471</t>
  </si>
  <si>
    <t>Q9BYX4</t>
  </si>
  <si>
    <t>Q13283</t>
  </si>
  <si>
    <t>Q9Y3X0</t>
  </si>
  <si>
    <t>Q5VWK5</t>
  </si>
  <si>
    <t>Q13901</t>
  </si>
  <si>
    <t>P42701</t>
  </si>
  <si>
    <t>Q8NEV9</t>
  </si>
  <si>
    <t>Q14213</t>
  </si>
  <si>
    <t>O14964</t>
  </si>
  <si>
    <t>P05362</t>
  </si>
  <si>
    <t>P10914</t>
  </si>
  <si>
    <t>Q92934</t>
  </si>
  <si>
    <t>Q14145</t>
  </si>
  <si>
    <t>Q8NFJ9</t>
  </si>
  <si>
    <t>Q9UKB1</t>
  </si>
  <si>
    <t>Q9H1Y0</t>
  </si>
  <si>
    <t>Q14004</t>
  </si>
  <si>
    <t>O14682</t>
  </si>
  <si>
    <t>O95817</t>
  </si>
  <si>
    <t>P04040</t>
  </si>
  <si>
    <t>Q86SX6</t>
  </si>
  <si>
    <t>O95816</t>
  </si>
  <si>
    <t>Q9UI26</t>
  </si>
  <si>
    <t>Q9NY12</t>
  </si>
  <si>
    <t>P38398</t>
  </si>
  <si>
    <t>Q12830</t>
  </si>
  <si>
    <t>P12830</t>
  </si>
  <si>
    <t>Q8NFC6</t>
  </si>
  <si>
    <t>P48444</t>
  </si>
  <si>
    <t>O14920</t>
  </si>
  <si>
    <t>Q9H0R8</t>
  </si>
  <si>
    <t>P14635</t>
  </si>
  <si>
    <t>Q9ULR0</t>
  </si>
  <si>
    <t>Q86UX7</t>
  </si>
  <si>
    <t>Q9Y678</t>
  </si>
  <si>
    <t>P10415</t>
  </si>
  <si>
    <t>Q66GS9</t>
  </si>
  <si>
    <t>P62495</t>
  </si>
  <si>
    <t>Q06546</t>
  </si>
  <si>
    <t>P02724</t>
  </si>
  <si>
    <t>Q9Y5K6</t>
  </si>
  <si>
    <t>P60520</t>
  </si>
  <si>
    <t>P07900</t>
  </si>
  <si>
    <t>Q6P1L5</t>
  </si>
  <si>
    <t>Q9NPC3</t>
  </si>
  <si>
    <t>P33151</t>
  </si>
  <si>
    <t>Q8N9N5</t>
  </si>
  <si>
    <t>Q01094</t>
  </si>
  <si>
    <t>Q9H0A8</t>
  </si>
  <si>
    <t>Q92782</t>
  </si>
  <si>
    <t>Q96GG9</t>
  </si>
  <si>
    <t>Q13489</t>
  </si>
  <si>
    <t>P19838</t>
  </si>
  <si>
    <t>Q9BQ95</t>
  </si>
  <si>
    <t>Q9NWT6</t>
  </si>
  <si>
    <t>P27701</t>
  </si>
  <si>
    <t>Q02556</t>
  </si>
  <si>
    <t>O75376</t>
  </si>
  <si>
    <t>Q9HCU9</t>
  </si>
  <si>
    <t>Q9ULM6</t>
  </si>
  <si>
    <t>Q7L5N1</t>
  </si>
  <si>
    <t>Q9UIV1</t>
  </si>
  <si>
    <t>O15111</t>
  </si>
  <si>
    <t>O00255</t>
  </si>
  <si>
    <t>Q9UQL6</t>
  </si>
  <si>
    <t>Q92785</t>
  </si>
  <si>
    <t>P35606</t>
  </si>
  <si>
    <t>Q15788</t>
  </si>
  <si>
    <t>P14921</t>
  </si>
  <si>
    <t>Q13614</t>
  </si>
  <si>
    <t>P09525</t>
  </si>
  <si>
    <t>Q13352</t>
  </si>
  <si>
    <t>P34932</t>
  </si>
  <si>
    <t>Q9BW11</t>
  </si>
  <si>
    <t>Q92993</t>
  </si>
  <si>
    <t>Q9Y6K9</t>
  </si>
  <si>
    <t>P58546</t>
  </si>
  <si>
    <t>P15104</t>
  </si>
  <si>
    <t>Q96LI5</t>
  </si>
  <si>
    <t>Q9Y618</t>
  </si>
  <si>
    <t>Q9NZW5</t>
  </si>
  <si>
    <t>P12980</t>
  </si>
  <si>
    <t>O15379</t>
  </si>
  <si>
    <t>P52926</t>
  </si>
  <si>
    <t>P14316</t>
  </si>
  <si>
    <t>Q92784</t>
  </si>
  <si>
    <t>P56524</t>
  </si>
  <si>
    <t>Q92905</t>
  </si>
  <si>
    <t>Q00978</t>
  </si>
  <si>
    <t>Q99626</t>
  </si>
  <si>
    <t>P49841</t>
  </si>
  <si>
    <t>Q8N668</t>
  </si>
  <si>
    <t>P36894</t>
  </si>
  <si>
    <t>P23458</t>
  </si>
  <si>
    <t>P13725</t>
  </si>
  <si>
    <t>P40189</t>
  </si>
  <si>
    <t>P04626</t>
  </si>
  <si>
    <t>Q9Y6W6</t>
  </si>
  <si>
    <t>P17706</t>
  </si>
  <si>
    <t>P12081</t>
  </si>
  <si>
    <t>O00461</t>
  </si>
  <si>
    <t>P07306</t>
  </si>
  <si>
    <t>P40939</t>
  </si>
  <si>
    <t>Q06481</t>
  </si>
  <si>
    <t>Q9BVA0</t>
  </si>
  <si>
    <t>Q99460</t>
  </si>
  <si>
    <t>Q8TAE8</t>
  </si>
  <si>
    <t>P05198</t>
  </si>
  <si>
    <t>P10912</t>
  </si>
  <si>
    <t>Q15008</t>
  </si>
  <si>
    <t>Q9H7E9</t>
  </si>
  <si>
    <t>P48556</t>
  </si>
  <si>
    <t>Q9NPD3</t>
  </si>
  <si>
    <t>P62195</t>
  </si>
  <si>
    <t>P52294</t>
  </si>
  <si>
    <t>P62333</t>
  </si>
  <si>
    <t>Q96BJ8</t>
  </si>
  <si>
    <t>P62191</t>
  </si>
  <si>
    <t>Q9NRX1</t>
  </si>
  <si>
    <t>Q13200</t>
  </si>
  <si>
    <t>O43852</t>
  </si>
  <si>
    <t>P35998</t>
  </si>
  <si>
    <t>O43423</t>
  </si>
  <si>
    <t>Q9P2W1</t>
  </si>
  <si>
    <t>Q8WXD9</t>
  </si>
  <si>
    <t>Q14764</t>
  </si>
  <si>
    <t>Q12849</t>
  </si>
  <si>
    <t>O43505</t>
  </si>
  <si>
    <t>Q8TDN6</t>
  </si>
  <si>
    <t>Q96P11</t>
  </si>
  <si>
    <t>O95196</t>
  </si>
  <si>
    <t>P43686</t>
  </si>
  <si>
    <t>Q9UNM6</t>
  </si>
  <si>
    <t>P10809</t>
  </si>
  <si>
    <t>O00487</t>
  </si>
  <si>
    <t>Q08830</t>
  </si>
  <si>
    <t>Q08380</t>
  </si>
  <si>
    <t>Q12834</t>
  </si>
  <si>
    <t>P31040</t>
  </si>
  <si>
    <t>P47755</t>
  </si>
  <si>
    <t>Q92499</t>
  </si>
  <si>
    <t>O14757</t>
  </si>
  <si>
    <t>O76038</t>
  </si>
  <si>
    <t>P54819</t>
  </si>
  <si>
    <t>P04637</t>
  </si>
  <si>
    <t>O14980</t>
  </si>
  <si>
    <t>O75175</t>
  </si>
  <si>
    <t>O43918</t>
  </si>
  <si>
    <t>Q9P209</t>
  </si>
  <si>
    <t>Q8TAP6</t>
  </si>
  <si>
    <t>P04798</t>
  </si>
  <si>
    <t>Q96GD4</t>
  </si>
  <si>
    <t>P35637</t>
  </si>
  <si>
    <t>Q15717</t>
  </si>
  <si>
    <t>Q15554</t>
  </si>
  <si>
    <t>Q9BPU9</t>
  </si>
  <si>
    <t>Q15056</t>
  </si>
  <si>
    <t>Q8NHV4</t>
  </si>
  <si>
    <t>O15067</t>
  </si>
  <si>
    <t>P35244</t>
  </si>
  <si>
    <t>Q9NVX0</t>
  </si>
  <si>
    <t>P22102</t>
  </si>
  <si>
    <t>P23258</t>
  </si>
  <si>
    <t>Q9H8Y8</t>
  </si>
  <si>
    <t>P27694</t>
  </si>
  <si>
    <t>P33527</t>
  </si>
  <si>
    <t>Q93100</t>
  </si>
  <si>
    <t>P30153</t>
  </si>
  <si>
    <t>P50616</t>
  </si>
  <si>
    <t>O75293</t>
  </si>
  <si>
    <t>P38936</t>
  </si>
  <si>
    <t>P26599</t>
  </si>
  <si>
    <t>P02751</t>
  </si>
  <si>
    <t>P19320</t>
  </si>
  <si>
    <t>P23443</t>
  </si>
  <si>
    <t>P31749</t>
  </si>
  <si>
    <t>P10636</t>
  </si>
  <si>
    <t>Q7L190</t>
  </si>
  <si>
    <t>Q99613</t>
  </si>
  <si>
    <t>P45983</t>
  </si>
  <si>
    <t>Q15382</t>
  </si>
  <si>
    <t>Q15118</t>
  </si>
  <si>
    <t>Q05195</t>
  </si>
  <si>
    <t>O14939</t>
  </si>
  <si>
    <t>P06730</t>
  </si>
  <si>
    <t>P42345</t>
  </si>
  <si>
    <t>P53041</t>
  </si>
  <si>
    <t>P63151</t>
  </si>
  <si>
    <t>O00418</t>
  </si>
  <si>
    <t>Q8TB45</t>
  </si>
  <si>
    <t>O15372</t>
  </si>
  <si>
    <t>P35568</t>
  </si>
  <si>
    <t>P45984</t>
  </si>
  <si>
    <t>O95644</t>
  </si>
  <si>
    <t>P28482</t>
  </si>
  <si>
    <t>P55884</t>
  </si>
  <si>
    <t>Q92831</t>
  </si>
  <si>
    <t>P27361</t>
  </si>
  <si>
    <t>Q6R327</t>
  </si>
  <si>
    <t>O00303</t>
  </si>
  <si>
    <t>P05452</t>
  </si>
  <si>
    <t>O75469</t>
  </si>
  <si>
    <t>P10721</t>
  </si>
  <si>
    <t>P42858</t>
  </si>
  <si>
    <t>Q00987</t>
  </si>
  <si>
    <t>P07948</t>
  </si>
  <si>
    <t>P21860</t>
  </si>
  <si>
    <t>Q9UQQ2</t>
  </si>
  <si>
    <t>P62993</t>
  </si>
  <si>
    <t>P48023</t>
  </si>
  <si>
    <t>P60369</t>
  </si>
  <si>
    <t>P60411</t>
  </si>
  <si>
    <t>O95150</t>
  </si>
  <si>
    <t>O43557</t>
  </si>
  <si>
    <t>P04792</t>
  </si>
  <si>
    <t>P22681</t>
  </si>
  <si>
    <t>O75886</t>
  </si>
  <si>
    <t>P29597</t>
  </si>
  <si>
    <t>Q8N344</t>
  </si>
  <si>
    <t>Q9Y4H2</t>
  </si>
  <si>
    <t>P55286</t>
  </si>
  <si>
    <t>P04183</t>
  </si>
  <si>
    <t>P25105</t>
  </si>
  <si>
    <t>P42224</t>
  </si>
  <si>
    <t>P68366</t>
  </si>
  <si>
    <t>Q9Y265</t>
  </si>
  <si>
    <t>P19525</t>
  </si>
  <si>
    <t>P17181</t>
  </si>
  <si>
    <t>Q9Y4F5</t>
  </si>
  <si>
    <t>P11166</t>
  </si>
  <si>
    <t>Q96FT9</t>
  </si>
  <si>
    <t>Q9NWS0</t>
  </si>
  <si>
    <t>P78371</t>
  </si>
  <si>
    <t>Q9BUZ4</t>
  </si>
  <si>
    <t>Q86WR7</t>
  </si>
  <si>
    <t>P18031</t>
  </si>
  <si>
    <t>Q9NZ94</t>
  </si>
  <si>
    <t>P37173</t>
  </si>
  <si>
    <t>O43567</t>
  </si>
  <si>
    <t>Q9UBU9</t>
  </si>
  <si>
    <t>P11912</t>
  </si>
  <si>
    <t>P52333</t>
  </si>
  <si>
    <t>P17844</t>
  </si>
  <si>
    <t>Q8IYS4</t>
  </si>
  <si>
    <t>P40967</t>
  </si>
  <si>
    <t>Q96FV0</t>
  </si>
  <si>
    <t>P04201</t>
  </si>
  <si>
    <t>P50570</t>
  </si>
  <si>
    <t>P43657</t>
  </si>
  <si>
    <t>Q8NFN8</t>
  </si>
  <si>
    <t>Q6A162</t>
  </si>
  <si>
    <t>P46109</t>
  </si>
  <si>
    <t>P40227</t>
  </si>
  <si>
    <t>P29350</t>
  </si>
  <si>
    <t>O14744</t>
  </si>
  <si>
    <t>Q86V81</t>
  </si>
  <si>
    <t>O15304</t>
  </si>
  <si>
    <t>Q8TDQ0</t>
  </si>
  <si>
    <t>P31943</t>
  </si>
  <si>
    <t>P50990</t>
  </si>
  <si>
    <t>O15524</t>
  </si>
  <si>
    <t>P48643</t>
  </si>
  <si>
    <t>Q6IA86</t>
  </si>
  <si>
    <t>P50991</t>
  </si>
  <si>
    <t>Q13263</t>
  </si>
  <si>
    <t>P17987</t>
  </si>
  <si>
    <t>P34897</t>
  </si>
  <si>
    <t>O14836</t>
  </si>
  <si>
    <t>Q13643</t>
  </si>
  <si>
    <t>O43255</t>
  </si>
  <si>
    <t>Q03405</t>
  </si>
  <si>
    <t>O75496</t>
  </si>
  <si>
    <t>Q13118</t>
  </si>
  <si>
    <t>Q99832</t>
  </si>
  <si>
    <t>P40259</t>
  </si>
  <si>
    <t>O00624</t>
  </si>
  <si>
    <t>P17931</t>
  </si>
  <si>
    <t>Q8IV38</t>
  </si>
  <si>
    <t>Q16281</t>
  </si>
  <si>
    <t>Q2Y0W8</t>
  </si>
  <si>
    <t>P49286</t>
  </si>
  <si>
    <t>Q9Y5G8</t>
  </si>
  <si>
    <t>P0DP24</t>
  </si>
  <si>
    <t>P07550</t>
  </si>
  <si>
    <t>Q96FT7</t>
  </si>
  <si>
    <t>Q8IYV9</t>
  </si>
  <si>
    <t>P22460</t>
  </si>
  <si>
    <t>P01116</t>
  </si>
  <si>
    <t>Q9HBU9</t>
  </si>
  <si>
    <t>Q7L804</t>
  </si>
  <si>
    <t>O14924</t>
  </si>
  <si>
    <t>Q9ULV0</t>
  </si>
  <si>
    <t>Q92541</t>
  </si>
  <si>
    <t>O60264</t>
  </si>
  <si>
    <t>O43463</t>
  </si>
  <si>
    <t>P23381</t>
  </si>
  <si>
    <t>Q96T88</t>
  </si>
  <si>
    <t>Q15022</t>
  </si>
  <si>
    <t>Q9NYU2</t>
  </si>
  <si>
    <t>Q13569</t>
  </si>
  <si>
    <t>Q96ST3</t>
  </si>
  <si>
    <t>Q96B02</t>
  </si>
  <si>
    <t>Q9NTJ3</t>
  </si>
  <si>
    <t>P63208</t>
  </si>
  <si>
    <t>Q99623</t>
  </si>
  <si>
    <t>Q86WV6</t>
  </si>
  <si>
    <t>Q9NXB0</t>
  </si>
  <si>
    <t>Q9UBF6</t>
  </si>
  <si>
    <t>P32241</t>
  </si>
  <si>
    <t>P35232</t>
  </si>
  <si>
    <t>Q02297</t>
  </si>
  <si>
    <t>Q9BVC6</t>
  </si>
  <si>
    <t>O60346</t>
  </si>
  <si>
    <t>A2RRL7</t>
  </si>
  <si>
    <t>Q9H4B6</t>
  </si>
  <si>
    <t>P43119</t>
  </si>
  <si>
    <t>Q9Y2U9</t>
  </si>
  <si>
    <t>Q14653</t>
  </si>
  <si>
    <t>P98179</t>
  </si>
  <si>
    <t>P08581</t>
  </si>
  <si>
    <t>Q6PID8</t>
  </si>
  <si>
    <t>P15907</t>
  </si>
  <si>
    <t>Q00341</t>
  </si>
  <si>
    <t>O75695</t>
  </si>
  <si>
    <t>Q7Z6M3</t>
  </si>
  <si>
    <t>P04216</t>
  </si>
  <si>
    <t>Q14108</t>
  </si>
  <si>
    <t>P78380</t>
  </si>
  <si>
    <t>Q8NC69</t>
  </si>
  <si>
    <t>Q9P2K6</t>
  </si>
  <si>
    <t>P11473</t>
  </si>
  <si>
    <t>Q15596</t>
  </si>
  <si>
    <t>P19388</t>
  </si>
  <si>
    <t>P10589</t>
  </si>
  <si>
    <t>Q8NCF5</t>
  </si>
  <si>
    <t>P21675</t>
  </si>
  <si>
    <t>P07197</t>
  </si>
  <si>
    <t>P16278</t>
  </si>
  <si>
    <t>Q15853</t>
  </si>
  <si>
    <t>A5PLN9</t>
  </si>
  <si>
    <t>Q9Y5Q3</t>
  </si>
  <si>
    <t>P35453</t>
  </si>
  <si>
    <t>Q9Y2K7</t>
  </si>
  <si>
    <t>P13984</t>
  </si>
  <si>
    <t>P29084</t>
  </si>
  <si>
    <t>P35269</t>
  </si>
  <si>
    <t>Q01196</t>
  </si>
  <si>
    <t>P29590</t>
  </si>
  <si>
    <t>P17535</t>
  </si>
  <si>
    <t>P20823</t>
  </si>
  <si>
    <t>P68036</t>
  </si>
  <si>
    <t>O75030</t>
  </si>
  <si>
    <t>Q8TAP4</t>
  </si>
  <si>
    <t>O95619</t>
  </si>
  <si>
    <t>P56270</t>
  </si>
  <si>
    <t>Q96RU8</t>
  </si>
  <si>
    <t>P05412</t>
  </si>
  <si>
    <t>P54646</t>
  </si>
  <si>
    <t>P61952</t>
  </si>
  <si>
    <t>Q8TAQ2</t>
  </si>
  <si>
    <t>O75676</t>
  </si>
  <si>
    <t>O75444</t>
  </si>
  <si>
    <t>P17275</t>
  </si>
  <si>
    <t>P15559</t>
  </si>
  <si>
    <t>O14974</t>
  </si>
  <si>
    <t>Q13613</t>
  </si>
  <si>
    <t>Q8WVZ9</t>
  </si>
  <si>
    <t>P25789</t>
  </si>
  <si>
    <t>Q969G3</t>
  </si>
  <si>
    <t>P53539</t>
  </si>
  <si>
    <t>P56279</t>
  </si>
  <si>
    <t>P17861</t>
  </si>
  <si>
    <t>P84022</t>
  </si>
  <si>
    <t>Q14353</t>
  </si>
  <si>
    <t>P51659</t>
  </si>
  <si>
    <t>Q13164</t>
  </si>
  <si>
    <t>P46821</t>
  </si>
  <si>
    <t>Q8IWV7</t>
  </si>
  <si>
    <t>Q92922</t>
  </si>
  <si>
    <t>Q8N2I9</t>
  </si>
  <si>
    <t>Q14938</t>
  </si>
  <si>
    <t>P10588</t>
  </si>
  <si>
    <t>Q8NHM5</t>
  </si>
  <si>
    <t>Q04760</t>
  </si>
  <si>
    <t>P51668</t>
  </si>
  <si>
    <t>Q9NVC6</t>
  </si>
  <si>
    <t>Q92945</t>
  </si>
  <si>
    <t>P07947</t>
  </si>
  <si>
    <t>Q6S8J3</t>
  </si>
  <si>
    <t>O43290</t>
  </si>
  <si>
    <t>Q9Y6I4</t>
  </si>
  <si>
    <t>P60484</t>
  </si>
  <si>
    <t>Q86WI3</t>
  </si>
  <si>
    <t>Q7Z434</t>
  </si>
  <si>
    <t>O75928</t>
  </si>
  <si>
    <t>Q15366</t>
  </si>
  <si>
    <t>O43765</t>
  </si>
  <si>
    <t>Q13424</t>
  </si>
  <si>
    <t>O95980</t>
  </si>
  <si>
    <t>O75157</t>
  </si>
  <si>
    <t>Q9NVU0</t>
  </si>
  <si>
    <t>P54619</t>
  </si>
  <si>
    <t>Q86YC2</t>
  </si>
  <si>
    <t>P41743</t>
  </si>
  <si>
    <t>P63162</t>
  </si>
  <si>
    <t>P54274</t>
  </si>
  <si>
    <t>Q86VM9</t>
  </si>
  <si>
    <t>P06454</t>
  </si>
  <si>
    <t>P06748</t>
  </si>
  <si>
    <t>Q8N205</t>
  </si>
  <si>
    <t>Q9BXB5</t>
  </si>
  <si>
    <t>O95198</t>
  </si>
  <si>
    <t>Q8WUM4</t>
  </si>
  <si>
    <t>Q9UH77</t>
  </si>
  <si>
    <t>P12883</t>
  </si>
  <si>
    <t>Q06609</t>
  </si>
  <si>
    <t>O75083</t>
  </si>
  <si>
    <t>Q6UVJ0</t>
  </si>
  <si>
    <t>Q9Y3Q8</t>
  </si>
  <si>
    <t>Q14494</t>
  </si>
  <si>
    <t>Q16236</t>
  </si>
  <si>
    <t>Q13402</t>
  </si>
  <si>
    <t>Q9BVC4</t>
  </si>
  <si>
    <t>Q9Y3R4</t>
  </si>
  <si>
    <t>Q8IUH3</t>
  </si>
  <si>
    <t>Q96HS1</t>
  </si>
  <si>
    <t>Q969S2</t>
  </si>
  <si>
    <t>Q9BRX9</t>
  </si>
  <si>
    <t>Q8TE77</t>
  </si>
  <si>
    <t>Q9H2G2</t>
  </si>
  <si>
    <t>Q9Y4E8</t>
  </si>
  <si>
    <t>Q9NX00</t>
  </si>
  <si>
    <t>Q9HB75</t>
  </si>
  <si>
    <t>Q13257</t>
  </si>
  <si>
    <t>Q9BTE3</t>
  </si>
  <si>
    <t>P61218</t>
  </si>
  <si>
    <t>Q13501</t>
  </si>
  <si>
    <t>O60336</t>
  </si>
  <si>
    <t>Q96HR8</t>
  </si>
  <si>
    <t>Q02156</t>
  </si>
  <si>
    <t>P0CG48</t>
  </si>
  <si>
    <t>P58004</t>
  </si>
  <si>
    <t>Q6TCH7</t>
  </si>
  <si>
    <t>Q04864</t>
  </si>
  <si>
    <t>Q15025</t>
  </si>
  <si>
    <t>Q9C0C2</t>
  </si>
  <si>
    <t>Q8NI38</t>
  </si>
  <si>
    <t>P08047</t>
  </si>
  <si>
    <t>Q96KP6</t>
  </si>
  <si>
    <t>P60510</t>
  </si>
  <si>
    <t>P48745</t>
  </si>
  <si>
    <t>Q8IZL8</t>
  </si>
  <si>
    <t>P25963</t>
  </si>
  <si>
    <t>Q00653</t>
  </si>
  <si>
    <t>Q12888</t>
  </si>
  <si>
    <t>P42226</t>
  </si>
  <si>
    <t>Q96T23</t>
  </si>
  <si>
    <t>O75582</t>
  </si>
  <si>
    <t>P55072</t>
  </si>
  <si>
    <t>Q9H3D4</t>
  </si>
  <si>
    <t>P46531</t>
  </si>
  <si>
    <t>P61457</t>
  </si>
  <si>
    <t>P42229</t>
  </si>
  <si>
    <t>O75436</t>
  </si>
  <si>
    <t>P22736</t>
  </si>
  <si>
    <t>Q01201</t>
  </si>
  <si>
    <t>Q15637</t>
  </si>
  <si>
    <t>P26651</t>
  </si>
  <si>
    <t>P40763</t>
  </si>
  <si>
    <t>O14543</t>
  </si>
  <si>
    <t>Q9UBK2</t>
  </si>
  <si>
    <t>P19793</t>
  </si>
  <si>
    <t>Q8IV45</t>
  </si>
  <si>
    <t>Q13485</t>
  </si>
  <si>
    <t>O15226</t>
  </si>
  <si>
    <t>P25490</t>
  </si>
  <si>
    <t>P04150</t>
  </si>
  <si>
    <t>Q9BYH8</t>
  </si>
  <si>
    <t>P11831</t>
  </si>
  <si>
    <t>P27348</t>
  </si>
  <si>
    <t>Q15653</t>
  </si>
  <si>
    <t>O43566</t>
  </si>
  <si>
    <t>Q15650</t>
  </si>
  <si>
    <t>Q9UHD2</t>
  </si>
  <si>
    <t>Q13426</t>
  </si>
  <si>
    <t>P37231</t>
  </si>
  <si>
    <t>Q8IV08</t>
  </si>
  <si>
    <t>Q99650</t>
  </si>
  <si>
    <t>P32971</t>
  </si>
  <si>
    <t>Q86X19</t>
  </si>
  <si>
    <t>Q9BVS5</t>
  </si>
  <si>
    <t>Q6ZMH5</t>
  </si>
  <si>
    <t>Q12933</t>
  </si>
  <si>
    <t>P31947</t>
  </si>
  <si>
    <t>Q96GX1</t>
  </si>
  <si>
    <t>Q92901</t>
  </si>
  <si>
    <t>Q8WTS6</t>
  </si>
  <si>
    <t>Q6P5W5</t>
  </si>
  <si>
    <t>Q96H79</t>
  </si>
  <si>
    <t>Raver1</t>
  </si>
  <si>
    <t>Q8IY67</t>
  </si>
  <si>
    <t>P62256</t>
  </si>
  <si>
    <t>P62837</t>
  </si>
  <si>
    <t>Q8N122</t>
  </si>
  <si>
    <t>O14746</t>
  </si>
  <si>
    <t>P40337</t>
  </si>
  <si>
    <t>P31350</t>
  </si>
  <si>
    <t>Q92519</t>
  </si>
  <si>
    <t>P43405</t>
  </si>
  <si>
    <t>O94763</t>
  </si>
  <si>
    <t>Q15831</t>
  </si>
  <si>
    <t>P13010</t>
  </si>
  <si>
    <t>P15498</t>
  </si>
  <si>
    <t>Q8TBZ3</t>
  </si>
  <si>
    <t>Q96JL9</t>
  </si>
  <si>
    <t>O14933</t>
  </si>
  <si>
    <t>Q9UBC3</t>
  </si>
  <si>
    <t>P01589</t>
  </si>
  <si>
    <t>Q5TA77</t>
  </si>
  <si>
    <t>A6NL26</t>
  </si>
  <si>
    <t>Q9NXI6</t>
  </si>
  <si>
    <t>O95407</t>
  </si>
  <si>
    <t>P07101</t>
  </si>
  <si>
    <t>Q8NI99</t>
  </si>
  <si>
    <t>P25092</t>
  </si>
  <si>
    <t>P31323</t>
  </si>
  <si>
    <t>Q08493</t>
  </si>
  <si>
    <t>Q15121</t>
  </si>
  <si>
    <t>Q08828</t>
  </si>
  <si>
    <t>O95467</t>
  </si>
  <si>
    <t>P63092</t>
  </si>
  <si>
    <t>P84996</t>
  </si>
  <si>
    <t>Q5JWF2</t>
  </si>
  <si>
    <t>O14921</t>
  </si>
  <si>
    <t>Q15700</t>
  </si>
  <si>
    <t>Q8NAC3</t>
  </si>
  <si>
    <t>P22612</t>
  </si>
  <si>
    <t>O95049</t>
  </si>
  <si>
    <t>Q13557</t>
  </si>
  <si>
    <t>Q96P56</t>
  </si>
  <si>
    <t>Q99932</t>
  </si>
  <si>
    <t>Q86UL8</t>
  </si>
  <si>
    <t>Q15746</t>
  </si>
  <si>
    <t>O43306</t>
  </si>
  <si>
    <t>Q14168</t>
  </si>
  <si>
    <t>P33402</t>
  </si>
  <si>
    <t>O60503</t>
  </si>
  <si>
    <t>Q9BZB8</t>
  </si>
  <si>
    <t>Q9Y577</t>
  </si>
  <si>
    <t>Q14123</t>
  </si>
  <si>
    <t>P51841</t>
  </si>
  <si>
    <t>Q5T2T1</t>
  </si>
  <si>
    <t>P04899</t>
  </si>
  <si>
    <t>P20336</t>
  </si>
  <si>
    <t>O60674</t>
  </si>
  <si>
    <t>Q00013</t>
  </si>
  <si>
    <t>P63096</t>
  </si>
  <si>
    <t>Q13368</t>
  </si>
  <si>
    <t>Q13555</t>
  </si>
  <si>
    <t>Q8NFM4</t>
  </si>
  <si>
    <t>P50148</t>
  </si>
  <si>
    <t>P20594</t>
  </si>
  <si>
    <t>Q5T7P8</t>
  </si>
  <si>
    <t>Q9UDY2</t>
  </si>
  <si>
    <t>Q13224</t>
  </si>
  <si>
    <t>Q02846</t>
  </si>
  <si>
    <t>Q9BWV2</t>
  </si>
  <si>
    <t>Q96JB8</t>
  </si>
  <si>
    <t>Q13370</t>
  </si>
  <si>
    <t>Q13554</t>
  </si>
  <si>
    <t>Q9NPB3</t>
  </si>
  <si>
    <t>O14936</t>
  </si>
  <si>
    <t>O15160</t>
  </si>
  <si>
    <t>O95622</t>
  </si>
  <si>
    <t>Q9BXL6</t>
  </si>
  <si>
    <t>Q02153</t>
  </si>
  <si>
    <t>Q02108</t>
  </si>
  <si>
    <t>Q9H2U9</t>
  </si>
  <si>
    <t>Q12959</t>
  </si>
  <si>
    <t>P21817</t>
  </si>
  <si>
    <t>Q8TAV4</t>
  </si>
  <si>
    <t>Q16774</t>
  </si>
  <si>
    <t>Q5TCQ9</t>
  </si>
  <si>
    <t>P51828</t>
  </si>
  <si>
    <t>P08754</t>
  </si>
  <si>
    <t>Q8N3R9</t>
  </si>
  <si>
    <t>P21333</t>
  </si>
  <si>
    <t>P54750</t>
  </si>
  <si>
    <t>Q92796</t>
  </si>
  <si>
    <t>P55042</t>
  </si>
  <si>
    <t>Q13237</t>
  </si>
  <si>
    <t>O00408</t>
  </si>
  <si>
    <t>P16066</t>
  </si>
  <si>
    <t>P19086</t>
  </si>
  <si>
    <t>Q08462</t>
  </si>
  <si>
    <t>P41220</t>
  </si>
  <si>
    <t>P04424</t>
  </si>
  <si>
    <t>O14944</t>
  </si>
  <si>
    <t>Q8TDM6</t>
  </si>
  <si>
    <t>P42261</t>
  </si>
  <si>
    <t>P16520</t>
  </si>
  <si>
    <t>P67775</t>
  </si>
  <si>
    <t>Q9P1W8</t>
  </si>
  <si>
    <t>Q9HC29</t>
  </si>
  <si>
    <t>P21730</t>
  </si>
  <si>
    <t>P51685</t>
  </si>
  <si>
    <t>P30411</t>
  </si>
  <si>
    <t>P35346</t>
  </si>
  <si>
    <t>Q5JY77</t>
  </si>
  <si>
    <t>Q9H1C0</t>
  </si>
  <si>
    <t>P11229</t>
  </si>
  <si>
    <t>O95665</t>
  </si>
  <si>
    <t>P46089</t>
  </si>
  <si>
    <t>P49238</t>
  </si>
  <si>
    <t>Q9UBY5</t>
  </si>
  <si>
    <t>P46940</t>
  </si>
  <si>
    <t>Q07325</t>
  </si>
  <si>
    <t>P25021</t>
  </si>
  <si>
    <t>Q92994</t>
  </si>
  <si>
    <t>P25024</t>
  </si>
  <si>
    <t>Q86VZ1</t>
  </si>
  <si>
    <t>P03956</t>
  </si>
  <si>
    <t>O00421</t>
  </si>
  <si>
    <t>Q15077</t>
  </si>
  <si>
    <t>P42081</t>
  </si>
  <si>
    <t>P08311</t>
  </si>
  <si>
    <t>Q92633</t>
  </si>
  <si>
    <t>P55774</t>
  </si>
  <si>
    <t>P34998</t>
  </si>
  <si>
    <t>P32246</t>
  </si>
  <si>
    <t>Q9Y271</t>
  </si>
  <si>
    <t>P01732</t>
  </si>
  <si>
    <t>P21462</t>
  </si>
  <si>
    <t>Q15722</t>
  </si>
  <si>
    <t>P10966</t>
  </si>
  <si>
    <t>Q9NZC2</t>
  </si>
  <si>
    <t>O95837</t>
  </si>
  <si>
    <t>P32239</t>
  </si>
  <si>
    <t>P08567</t>
  </si>
  <si>
    <t>P08172</t>
  </si>
  <si>
    <t>P50552</t>
  </si>
  <si>
    <t>Q96QH2</t>
  </si>
  <si>
    <t>Q9NSD7</t>
  </si>
  <si>
    <t>O95977</t>
  </si>
  <si>
    <t>P47900</t>
  </si>
  <si>
    <t>Q15833</t>
  </si>
  <si>
    <t>P80162</t>
  </si>
  <si>
    <t>P42830</t>
  </si>
  <si>
    <t>P19878</t>
  </si>
  <si>
    <t>P26038</t>
  </si>
  <si>
    <t>O95136</t>
  </si>
  <si>
    <t>O15145</t>
  </si>
  <si>
    <t>P05112</t>
  </si>
  <si>
    <t>O60667</t>
  </si>
  <si>
    <t>O14672</t>
  </si>
  <si>
    <t>Q92664</t>
  </si>
  <si>
    <t>P02776</t>
  </si>
  <si>
    <t>Q8TE73</t>
  </si>
  <si>
    <t>P35367</t>
  </si>
  <si>
    <t>Q9BPW8</t>
  </si>
  <si>
    <t>P37288</t>
  </si>
  <si>
    <t>Q9NRD5</t>
  </si>
  <si>
    <t>Q96FZ5</t>
  </si>
  <si>
    <t>P16619</t>
  </si>
  <si>
    <t>P28223</t>
  </si>
  <si>
    <t>P41231</t>
  </si>
  <si>
    <t>P32238</t>
  </si>
  <si>
    <t>P21728</t>
  </si>
  <si>
    <t>P19875</t>
  </si>
  <si>
    <t>Q9HBW0</t>
  </si>
  <si>
    <t>P24530</t>
  </si>
  <si>
    <t>P30679</t>
  </si>
  <si>
    <t>Q9Y2T6</t>
  </si>
  <si>
    <t>P34972</t>
  </si>
  <si>
    <t>Q9NPB9</t>
  </si>
  <si>
    <t>P51686</t>
  </si>
  <si>
    <t>P33032</t>
  </si>
  <si>
    <t>P50502</t>
  </si>
  <si>
    <t>P30556</t>
  </si>
  <si>
    <t>P46094</t>
  </si>
  <si>
    <t>Q99616</t>
  </si>
  <si>
    <t>O00590</t>
  </si>
  <si>
    <t>P25089</t>
  </si>
  <si>
    <t>Q9BZZ2</t>
  </si>
  <si>
    <t>P61073</t>
  </si>
  <si>
    <t>P14780</t>
  </si>
  <si>
    <t>P21918</t>
  </si>
  <si>
    <t>P02775</t>
  </si>
  <si>
    <t>Q08708</t>
  </si>
  <si>
    <t>P18827</t>
  </si>
  <si>
    <t>P09341</t>
  </si>
  <si>
    <t>P18428</t>
  </si>
  <si>
    <t>P25090</t>
  </si>
  <si>
    <t>P56199</t>
  </si>
  <si>
    <t>Q6PIZ9</t>
  </si>
  <si>
    <t>O75015</t>
  </si>
  <si>
    <t>P35348</t>
  </si>
  <si>
    <t>Q16570</t>
  </si>
  <si>
    <t>P07766</t>
  </si>
  <si>
    <t>O95944</t>
  </si>
  <si>
    <t>P47901</t>
  </si>
  <si>
    <t>P61981</t>
  </si>
  <si>
    <t>Q99788</t>
  </si>
  <si>
    <t>P41218</t>
  </si>
  <si>
    <t>Q495A1</t>
  </si>
  <si>
    <t>P51677</t>
  </si>
  <si>
    <t>P19876</t>
  </si>
  <si>
    <t>P14416</t>
  </si>
  <si>
    <t>P09326</t>
  </si>
  <si>
    <t>P01024</t>
  </si>
  <si>
    <t>Q14847</t>
  </si>
  <si>
    <t>Q96G91</t>
  </si>
  <si>
    <t>P11215</t>
  </si>
  <si>
    <t>Q4LE39</t>
  </si>
  <si>
    <t>P53350</t>
  </si>
  <si>
    <t>Q86U86</t>
  </si>
  <si>
    <t>P31249</t>
  </si>
  <si>
    <t>Q92823</t>
  </si>
  <si>
    <t>P22234</t>
  </si>
  <si>
    <t>Q9NPF5</t>
  </si>
  <si>
    <t>Q92800</t>
  </si>
  <si>
    <t>O00422</t>
  </si>
  <si>
    <t>Q15796</t>
  </si>
  <si>
    <t>P17542</t>
  </si>
  <si>
    <t>O95696</t>
  </si>
  <si>
    <t>Q8IUE6</t>
  </si>
  <si>
    <t>O43823</t>
  </si>
  <si>
    <t>Q2TAL6</t>
  </si>
  <si>
    <t>Q9P2R6</t>
  </si>
  <si>
    <t>P84243</t>
  </si>
  <si>
    <t>Q13105</t>
  </si>
  <si>
    <t>P63165</t>
  </si>
  <si>
    <t>O14641</t>
  </si>
  <si>
    <t>O75116</t>
  </si>
  <si>
    <t>P11387</t>
  </si>
  <si>
    <t>Q9H410</t>
  </si>
  <si>
    <t>Q9H081</t>
  </si>
  <si>
    <t>P10275</t>
  </si>
  <si>
    <t>Q96KQ7</t>
  </si>
  <si>
    <t>O15259</t>
  </si>
  <si>
    <t>Q14749</t>
  </si>
  <si>
    <t>Q9NQX1</t>
  </si>
  <si>
    <t>Q16576</t>
  </si>
  <si>
    <t>Q9BTC8</t>
  </si>
  <si>
    <t>Q9UBL3</t>
  </si>
  <si>
    <t>Q9H3R0</t>
  </si>
  <si>
    <t>Q02078</t>
  </si>
  <si>
    <t>P16333</t>
  </si>
  <si>
    <t>Q9HCK5</t>
  </si>
  <si>
    <t>P61956</t>
  </si>
  <si>
    <t>O60260</t>
  </si>
  <si>
    <t>Q9H5I1</t>
  </si>
  <si>
    <t>P09874</t>
  </si>
  <si>
    <t>Q9Y483</t>
  </si>
  <si>
    <t>Q4FZB7</t>
  </si>
  <si>
    <t>Q13112</t>
  </si>
  <si>
    <t>O00762</t>
  </si>
  <si>
    <t>Q9UJU6</t>
  </si>
  <si>
    <t>Q96PU4</t>
  </si>
  <si>
    <t>Q92667</t>
  </si>
  <si>
    <t>P63146</t>
  </si>
  <si>
    <t>Q12772</t>
  </si>
  <si>
    <t>O15105</t>
  </si>
  <si>
    <t>Q9NUX5</t>
  </si>
  <si>
    <t>O00175</t>
  </si>
  <si>
    <t>Q9NRG0</t>
  </si>
  <si>
    <t>Q9Y3V2</t>
  </si>
  <si>
    <t>P20936</t>
  </si>
  <si>
    <t>P56693</t>
  </si>
  <si>
    <t>Q96GD3</t>
  </si>
  <si>
    <t>Q9BY11</t>
  </si>
  <si>
    <t>Q9BTX1</t>
  </si>
  <si>
    <t>Q6PCD5</t>
  </si>
  <si>
    <t>Q9UF11</t>
  </si>
  <si>
    <t>Q9C0K0</t>
  </si>
  <si>
    <t>Q96HF1</t>
  </si>
  <si>
    <t>Q13233</t>
  </si>
  <si>
    <t>Q9H2X0</t>
  </si>
  <si>
    <t>Q13547</t>
  </si>
  <si>
    <t>Q8N108</t>
  </si>
  <si>
    <t>Q13111</t>
  </si>
  <si>
    <t>Q96GC6</t>
  </si>
  <si>
    <t>Q9NRF9</t>
  </si>
  <si>
    <t>P03372</t>
  </si>
  <si>
    <t>A1X283</t>
  </si>
  <si>
    <t>Q9UHB6</t>
  </si>
  <si>
    <t>Q9H2X6</t>
  </si>
  <si>
    <t>Q9UER7</t>
  </si>
  <si>
    <t>O96028</t>
  </si>
  <si>
    <t>O15344</t>
  </si>
  <si>
    <t>O43189</t>
  </si>
  <si>
    <t>Q96T68</t>
  </si>
  <si>
    <t>Q9UMN6</t>
  </si>
  <si>
    <t>Q16584</t>
  </si>
  <si>
    <t>Q9UBT2</t>
  </si>
  <si>
    <t>Q15003</t>
  </si>
  <si>
    <t>Q7KZF4</t>
  </si>
  <si>
    <t>Q8WYQ5</t>
  </si>
  <si>
    <t>P02778</t>
  </si>
  <si>
    <t>Q96L73</t>
  </si>
  <si>
    <t>Q15465</t>
  </si>
  <si>
    <t>Q03164</t>
  </si>
  <si>
    <t>Q2TAK8</t>
  </si>
  <si>
    <t>P46013</t>
  </si>
  <si>
    <t>Q99873</t>
  </si>
  <si>
    <t>Q15047</t>
  </si>
  <si>
    <t>P51532</t>
  </si>
  <si>
    <t>Q8IZD2</t>
  </si>
  <si>
    <t>P49792</t>
  </si>
  <si>
    <t>Q9BYW2</t>
  </si>
  <si>
    <t>Q05516</t>
  </si>
  <si>
    <t>Q6VMQ6</t>
  </si>
  <si>
    <t>P62906</t>
  </si>
  <si>
    <t>Q9UKS6</t>
  </si>
  <si>
    <t>Q5T4F7</t>
  </si>
  <si>
    <t>Q9UQF2</t>
  </si>
  <si>
    <t>P01106</t>
  </si>
  <si>
    <t>P27986</t>
  </si>
  <si>
    <t>Q14781</t>
  </si>
  <si>
    <t>Q6W2J9</t>
  </si>
  <si>
    <t>P63279</t>
  </si>
  <si>
    <t>Q13617</t>
  </si>
  <si>
    <t>Q8IY81</t>
  </si>
  <si>
    <t>P14649</t>
  </si>
  <si>
    <t>Q9BVJ7</t>
  </si>
  <si>
    <t>P49450</t>
  </si>
  <si>
    <t>Q9UKL0</t>
  </si>
  <si>
    <t>P35227</t>
  </si>
  <si>
    <t>O14965</t>
  </si>
  <si>
    <t>P51858</t>
  </si>
  <si>
    <t>Q9UIG0</t>
  </si>
  <si>
    <t>Q9BZ95</t>
  </si>
  <si>
    <t>Q9UM22</t>
  </si>
  <si>
    <t>Q9H160</t>
  </si>
  <si>
    <t>P52701</t>
  </si>
  <si>
    <t>P43694</t>
  </si>
  <si>
    <t>P55201</t>
  </si>
  <si>
    <t>Q8TEK3</t>
  </si>
  <si>
    <t>O75626</t>
  </si>
  <si>
    <t>O43186</t>
  </si>
  <si>
    <t>P26373</t>
  </si>
  <si>
    <t>P55345</t>
  </si>
  <si>
    <t>P78317</t>
  </si>
  <si>
    <t>Q15672</t>
  </si>
  <si>
    <t>P80192</t>
  </si>
  <si>
    <t>P51608</t>
  </si>
  <si>
    <t>O95983</t>
  </si>
  <si>
    <t>O14717</t>
  </si>
  <si>
    <t>Q9NRL2</t>
  </si>
  <si>
    <t>O95347</t>
  </si>
  <si>
    <t>Q9NQS7</t>
  </si>
  <si>
    <t>Q9H9Q4</t>
  </si>
  <si>
    <t>P60709</t>
  </si>
  <si>
    <t>Q5FBB7</t>
  </si>
  <si>
    <t>O60341</t>
  </si>
  <si>
    <t>Q8TC59</t>
  </si>
  <si>
    <t>P12757</t>
  </si>
  <si>
    <t>Q9UKY1</t>
  </si>
  <si>
    <t>P19387</t>
  </si>
  <si>
    <t>P23560</t>
  </si>
  <si>
    <t>O75182</t>
  </si>
  <si>
    <t>O94761</t>
  </si>
  <si>
    <t>O75446</t>
  </si>
  <si>
    <t>O60216</t>
  </si>
  <si>
    <t>Q7Z3Z4</t>
  </si>
  <si>
    <t>Q15021</t>
  </si>
  <si>
    <t>P60660</t>
  </si>
  <si>
    <t>P12956</t>
  </si>
  <si>
    <t>Q9BWX5</t>
  </si>
  <si>
    <t>Q99469</t>
  </si>
  <si>
    <t>Q9H9G7</t>
  </si>
  <si>
    <t>O94953</t>
  </si>
  <si>
    <t>Q99592</t>
  </si>
  <si>
    <t>O60229</t>
  </si>
  <si>
    <t>O75414</t>
  </si>
  <si>
    <t>O75461</t>
  </si>
  <si>
    <t>P13500</t>
  </si>
  <si>
    <t>Q16665</t>
  </si>
  <si>
    <t>O60504</t>
  </si>
  <si>
    <t>Q96GM5</t>
  </si>
  <si>
    <t>Q9UPY5</t>
  </si>
  <si>
    <t>Q9NRZ9</t>
  </si>
  <si>
    <t>O15047</t>
  </si>
  <si>
    <t>Q9Y2H5</t>
  </si>
  <si>
    <t>Q02224</t>
  </si>
  <si>
    <t>P06241</t>
  </si>
  <si>
    <t>P42695</t>
  </si>
  <si>
    <t>Q01105</t>
  </si>
  <si>
    <t>P78549</t>
  </si>
  <si>
    <t>O95661</t>
  </si>
  <si>
    <t>P17947</t>
  </si>
  <si>
    <t>O43639</t>
  </si>
  <si>
    <t>O43159</t>
  </si>
  <si>
    <t>Q9UPS6</t>
  </si>
  <si>
    <t>P15923</t>
  </si>
  <si>
    <t>Q13619</t>
  </si>
  <si>
    <t>P21246</t>
  </si>
  <si>
    <t>Q02779</t>
  </si>
  <si>
    <t>P41212</t>
  </si>
  <si>
    <t>Q7Z589</t>
  </si>
  <si>
    <t>P11388</t>
  </si>
  <si>
    <t>Q9HC52</t>
  </si>
  <si>
    <t>P06400</t>
  </si>
  <si>
    <t>P20929</t>
  </si>
  <si>
    <t>P29323</t>
  </si>
  <si>
    <t>Q9H7L9</t>
  </si>
  <si>
    <t>O15392</t>
  </si>
  <si>
    <t>Q9H3R5</t>
  </si>
  <si>
    <t>Q6FHJ7</t>
  </si>
  <si>
    <t>Q9Y3D7</t>
  </si>
  <si>
    <t>Q5U623</t>
  </si>
  <si>
    <t>Q9NQX6</t>
  </si>
  <si>
    <t>O00257</t>
  </si>
  <si>
    <t>P46783</t>
  </si>
  <si>
    <t>P35222</t>
  </si>
  <si>
    <t>O75475</t>
  </si>
  <si>
    <t>P12004</t>
  </si>
  <si>
    <t>P68431</t>
  </si>
  <si>
    <t>Q15633</t>
  </si>
  <si>
    <t>Q9BX66</t>
  </si>
  <si>
    <t>Q7Z5K2</t>
  </si>
  <si>
    <t>Q9BZS1</t>
  </si>
  <si>
    <t>P33981</t>
  </si>
  <si>
    <t>P62140</t>
  </si>
  <si>
    <t>P55854</t>
  </si>
  <si>
    <t>Q9UBE0</t>
  </si>
  <si>
    <t>O95785</t>
  </si>
  <si>
    <t>P19419</t>
  </si>
  <si>
    <t>Q9P0U4</t>
  </si>
  <si>
    <t>Q9UIS9</t>
  </si>
  <si>
    <t>Q96KM6</t>
  </si>
  <si>
    <t>P35226</t>
  </si>
  <si>
    <t>Q9H9B1</t>
  </si>
  <si>
    <t>P07204</t>
  </si>
  <si>
    <t>P24723</t>
  </si>
  <si>
    <t>P53396</t>
  </si>
  <si>
    <t>Q8IYT2</t>
  </si>
  <si>
    <t>P23497</t>
  </si>
  <si>
    <t>P14317</t>
  </si>
  <si>
    <t>Q7L775</t>
  </si>
  <si>
    <t>P14373</t>
  </si>
  <si>
    <t>Q12873</t>
  </si>
  <si>
    <t>Q8NI51</t>
  </si>
  <si>
    <t>Q86YP4</t>
  </si>
  <si>
    <t>Q15583</t>
  </si>
  <si>
    <t>Q15714</t>
  </si>
  <si>
    <t>Q9BXT4</t>
  </si>
  <si>
    <t>Q9NU63</t>
  </si>
  <si>
    <t>Q9UQE7</t>
  </si>
  <si>
    <t>P07199</t>
  </si>
  <si>
    <t>Q9UKW4</t>
  </si>
  <si>
    <t>Q96RS0</t>
  </si>
  <si>
    <t>Q9GZN2</t>
  </si>
  <si>
    <t>P52952</t>
  </si>
  <si>
    <t>P00519</t>
  </si>
  <si>
    <t>Q5JSZ5</t>
  </si>
  <si>
    <t>Q9UL18</t>
  </si>
  <si>
    <t>P55212</t>
  </si>
  <si>
    <t>Q96EB6</t>
  </si>
  <si>
    <t>P01137</t>
  </si>
  <si>
    <t>Q9UKV8</t>
  </si>
  <si>
    <t>Q9UKV0</t>
  </si>
  <si>
    <t>Q6ZUT3</t>
  </si>
  <si>
    <t>P10412</t>
  </si>
  <si>
    <t>P46060</t>
  </si>
  <si>
    <t>Q01826</t>
  </si>
  <si>
    <t>Q9NVW2</t>
  </si>
  <si>
    <t>Q13813</t>
  </si>
  <si>
    <t>O00425</t>
  </si>
  <si>
    <t>O00311</t>
  </si>
  <si>
    <t>P35625</t>
  </si>
  <si>
    <t>P40692</t>
  </si>
  <si>
    <t>P02461</t>
  </si>
  <si>
    <t>Q3I5F7</t>
  </si>
  <si>
    <t>Q08629</t>
  </si>
  <si>
    <t>P20366</t>
  </si>
  <si>
    <t>Q14112</t>
  </si>
  <si>
    <t>Q03692</t>
  </si>
  <si>
    <t>P18509</t>
  </si>
  <si>
    <t>Q96B97</t>
  </si>
  <si>
    <t>Q13636</t>
  </si>
  <si>
    <t>P12111</t>
  </si>
  <si>
    <t>Q6V1X1</t>
  </si>
  <si>
    <t>P35442</t>
  </si>
  <si>
    <t>P09619</t>
  </si>
  <si>
    <t>P09681</t>
  </si>
  <si>
    <t>Q12841</t>
  </si>
  <si>
    <t>P09486</t>
  </si>
  <si>
    <t>O94905</t>
  </si>
  <si>
    <t>P51884</t>
  </si>
  <si>
    <t>Q9NZV6</t>
  </si>
  <si>
    <t>P20908</t>
  </si>
  <si>
    <t>P01286</t>
  </si>
  <si>
    <t>P02452</t>
  </si>
  <si>
    <t>Q9BRK3</t>
  </si>
  <si>
    <t>Q9BWF3</t>
  </si>
  <si>
    <t>P43235</t>
  </si>
  <si>
    <t>Q15063</t>
  </si>
  <si>
    <t>P28300</t>
  </si>
  <si>
    <t>P09382</t>
  </si>
  <si>
    <t>P55287</t>
  </si>
  <si>
    <t>Q8IUX7</t>
  </si>
  <si>
    <t>P07585</t>
  </si>
  <si>
    <t>P35555</t>
  </si>
  <si>
    <t>P16860</t>
  </si>
  <si>
    <t>Q9Y5Y6</t>
  </si>
  <si>
    <t>P05997</t>
  </si>
  <si>
    <t>P50897</t>
  </si>
  <si>
    <t>Q7Z6Z7</t>
  </si>
  <si>
    <t>Q9BXN1</t>
  </si>
  <si>
    <t>P27105</t>
  </si>
  <si>
    <t>Q8IWU6</t>
  </si>
  <si>
    <t>P36955</t>
  </si>
  <si>
    <t>Q86TI2</t>
  </si>
  <si>
    <t>P01282</t>
  </si>
  <si>
    <t>P13611</t>
  </si>
  <si>
    <t>P21810</t>
  </si>
  <si>
    <t>Q8N608</t>
  </si>
  <si>
    <t>Q08397</t>
  </si>
  <si>
    <t>Q92743</t>
  </si>
  <si>
    <t>P08253</t>
  </si>
  <si>
    <t>P42658</t>
  </si>
  <si>
    <t>P08123</t>
  </si>
  <si>
    <t>P01303</t>
  </si>
  <si>
    <t>P12107</t>
  </si>
  <si>
    <t>P01275</t>
  </si>
  <si>
    <t>P10082</t>
  </si>
  <si>
    <t>O60476</t>
  </si>
  <si>
    <t>Q9Y297</t>
  </si>
  <si>
    <t>Q03001</t>
  </si>
  <si>
    <t>Q03112</t>
  </si>
  <si>
    <t>Q9UJ04</t>
  </si>
  <si>
    <t>Q03181</t>
  </si>
  <si>
    <t>P27708</t>
  </si>
  <si>
    <t>Q9ULX9</t>
  </si>
  <si>
    <t>Q9Y4A5</t>
  </si>
  <si>
    <t>Q12968</t>
  </si>
  <si>
    <t>P28562</t>
  </si>
  <si>
    <t>P02686</t>
  </si>
  <si>
    <t>P83859</t>
  </si>
  <si>
    <t>P07333</t>
  </si>
  <si>
    <t>Q15329</t>
  </si>
  <si>
    <t>Q9Y6B2</t>
  </si>
  <si>
    <t>P35869</t>
  </si>
  <si>
    <t>P10827</t>
  </si>
  <si>
    <t>Q14686</t>
  </si>
  <si>
    <t>Q9HB71</t>
  </si>
  <si>
    <t>Q2LD37</t>
  </si>
  <si>
    <t>Q9Y6Q9</t>
  </si>
  <si>
    <t>P43354</t>
  </si>
  <si>
    <t>P10909</t>
  </si>
  <si>
    <t>Q00839</t>
  </si>
  <si>
    <t>Q13541</t>
  </si>
  <si>
    <t>P18146</t>
  </si>
  <si>
    <t>Q96T58</t>
  </si>
  <si>
    <t>Q12824</t>
  </si>
  <si>
    <t>P06401</t>
  </si>
  <si>
    <t>P0DMV8</t>
  </si>
  <si>
    <t>P19961</t>
  </si>
  <si>
    <t>Q13526</t>
  </si>
  <si>
    <t>P17096</t>
  </si>
  <si>
    <t>Q8WYB5</t>
  </si>
  <si>
    <t>P27448</t>
  </si>
  <si>
    <t>Q06889</t>
  </si>
  <si>
    <t>Q05513</t>
  </si>
  <si>
    <t>Q9UKE5</t>
  </si>
  <si>
    <t>Q8NC51</t>
  </si>
  <si>
    <t>P08670</t>
  </si>
  <si>
    <t>Q16623</t>
  </si>
  <si>
    <t>P36507</t>
  </si>
  <si>
    <t>P17301</t>
  </si>
  <si>
    <t>P15407</t>
  </si>
  <si>
    <t>Q96RT1</t>
  </si>
  <si>
    <t>O60934</t>
  </si>
  <si>
    <t>P13631</t>
  </si>
  <si>
    <t>P03891</t>
  </si>
  <si>
    <t>P41235</t>
  </si>
  <si>
    <t>O00221</t>
  </si>
  <si>
    <t>P12931</t>
  </si>
  <si>
    <t>P35398</t>
  </si>
  <si>
    <t>P09493</t>
  </si>
  <si>
    <t>Q14320</t>
  </si>
  <si>
    <t>Q9NRM2</t>
  </si>
  <si>
    <t>Q9UNS2</t>
  </si>
  <si>
    <t>P48645</t>
  </si>
  <si>
    <t>Q9NQB0</t>
  </si>
  <si>
    <t>Q8WUI4</t>
  </si>
  <si>
    <t>Q9Y4A8</t>
  </si>
  <si>
    <t>Q99767</t>
  </si>
  <si>
    <t>P37840</t>
  </si>
  <si>
    <t>O00268</t>
  </si>
  <si>
    <t>P23771</t>
  </si>
  <si>
    <t>P15172</t>
  </si>
  <si>
    <t>Q15542</t>
  </si>
  <si>
    <t>P24385</t>
  </si>
  <si>
    <t>P29274</t>
  </si>
  <si>
    <t>Q13487</t>
  </si>
  <si>
    <t>P05161</t>
  </si>
  <si>
    <t>P01033</t>
  </si>
  <si>
    <t>Q15573</t>
  </si>
  <si>
    <t>Q8N3C0</t>
  </si>
  <si>
    <t>Q12962</t>
  </si>
  <si>
    <t>P14136</t>
  </si>
  <si>
    <t>Q05397</t>
  </si>
  <si>
    <t>Q96AG4</t>
  </si>
  <si>
    <t>Q15654</t>
  </si>
  <si>
    <t>P49802</t>
  </si>
  <si>
    <t>Q96RU7</t>
  </si>
  <si>
    <t>O94916</t>
  </si>
  <si>
    <t>Q12816</t>
  </si>
  <si>
    <t>P07437</t>
  </si>
  <si>
    <t>P10828</t>
  </si>
  <si>
    <t>Q9NP99</t>
  </si>
  <si>
    <t>Q9H1I8</t>
  </si>
  <si>
    <t>Q08AD1</t>
  </si>
  <si>
    <t>Q8NBJ4</t>
  </si>
  <si>
    <t>P17612</t>
  </si>
  <si>
    <t>Q13469</t>
  </si>
  <si>
    <t>Q9BSF8</t>
  </si>
  <si>
    <t>P43243</t>
  </si>
  <si>
    <t>O95405</t>
  </si>
  <si>
    <t>Q8N2W9</t>
  </si>
  <si>
    <t>P01375</t>
  </si>
  <si>
    <t>P51812</t>
  </si>
  <si>
    <t>P80098</t>
  </si>
  <si>
    <t>P09693</t>
  </si>
  <si>
    <t>Q4ZG55</t>
  </si>
  <si>
    <t>P0DPB3</t>
  </si>
  <si>
    <t>Q9NP77</t>
  </si>
  <si>
    <t>P09237</t>
  </si>
  <si>
    <t>P24534</t>
  </si>
  <si>
    <t>P33076</t>
  </si>
  <si>
    <t>P24941</t>
  </si>
  <si>
    <t>O75807</t>
  </si>
  <si>
    <t>O60282</t>
  </si>
  <si>
    <t>Q8N9N2</t>
  </si>
  <si>
    <t>Q7Z6M4</t>
  </si>
  <si>
    <t>Q9UMQ3</t>
  </si>
  <si>
    <t>Q03014</t>
  </si>
  <si>
    <t>O14867</t>
  </si>
  <si>
    <t>Q9UBQ7</t>
  </si>
  <si>
    <t>Q15723</t>
  </si>
  <si>
    <t>O00512</t>
  </si>
  <si>
    <t>Q96J02</t>
  </si>
  <si>
    <t>Q07869</t>
  </si>
  <si>
    <t>Q9NRI5</t>
  </si>
  <si>
    <t>Q16539</t>
  </si>
  <si>
    <t>Q13625</t>
  </si>
  <si>
    <t>P49795</t>
  </si>
  <si>
    <t>Q16594</t>
  </si>
  <si>
    <t>Q969X6</t>
  </si>
  <si>
    <t>P49840</t>
  </si>
  <si>
    <t>P62280</t>
  </si>
  <si>
    <t>P47712</t>
  </si>
  <si>
    <t>P98082</t>
  </si>
  <si>
    <t>P52657</t>
  </si>
  <si>
    <t>P53779</t>
  </si>
  <si>
    <t>P46695</t>
  </si>
  <si>
    <t>Q96CV9</t>
  </si>
  <si>
    <t>P19532</t>
  </si>
  <si>
    <t>Q14511</t>
  </si>
  <si>
    <t>P11161</t>
  </si>
  <si>
    <t>Q99966</t>
  </si>
  <si>
    <t>P32121</t>
  </si>
  <si>
    <t>Q13573</t>
  </si>
  <si>
    <t>Q13950</t>
  </si>
  <si>
    <t>O43709</t>
  </si>
  <si>
    <t>O95071</t>
  </si>
  <si>
    <t>Q16659</t>
  </si>
  <si>
    <t>Q9NR55</t>
  </si>
  <si>
    <t>Q9BUF7</t>
  </si>
  <si>
    <t>P49768</t>
  </si>
  <si>
    <t>P51531</t>
  </si>
  <si>
    <t>Q12947</t>
  </si>
  <si>
    <t>O75593</t>
  </si>
  <si>
    <t>P49790</t>
  </si>
  <si>
    <t>Q9H307</t>
  </si>
  <si>
    <t>P78543</t>
  </si>
  <si>
    <t>Q96SB4</t>
  </si>
  <si>
    <t>P48551</t>
  </si>
  <si>
    <t>Q92841</t>
  </si>
  <si>
    <t>O43390</t>
  </si>
  <si>
    <t>O43164</t>
  </si>
  <si>
    <t>Q13586</t>
  </si>
  <si>
    <t>P29475</t>
  </si>
  <si>
    <t>O60636</t>
  </si>
  <si>
    <t>O14745</t>
  </si>
  <si>
    <t>P22415</t>
  </si>
  <si>
    <t>P41182</t>
  </si>
  <si>
    <t>Q6UN15</t>
  </si>
  <si>
    <t>P01023</t>
  </si>
  <si>
    <t>Q9UJU2</t>
  </si>
  <si>
    <t>P36402</t>
  </si>
  <si>
    <t>P16284</t>
  </si>
  <si>
    <t>Q9NQC7</t>
  </si>
  <si>
    <t>P67870</t>
  </si>
  <si>
    <t>Q9NS37</t>
  </si>
  <si>
    <t>P78527</t>
  </si>
  <si>
    <t>Q9Y3R0</t>
  </si>
  <si>
    <t>Q5VV63</t>
  </si>
  <si>
    <t>Q9NP66</t>
  </si>
  <si>
    <t>O95789</t>
  </si>
  <si>
    <t>Q9Y230</t>
  </si>
  <si>
    <t>Q13823</t>
  </si>
  <si>
    <t>Q04724</t>
  </si>
  <si>
    <t>Q14192</t>
  </si>
  <si>
    <t>Q15797</t>
  </si>
  <si>
    <t>P25054</t>
  </si>
  <si>
    <t>Q9UIA0</t>
  </si>
  <si>
    <t>O15350</t>
  </si>
  <si>
    <t>Q00005</t>
  </si>
  <si>
    <t>Q13427</t>
  </si>
  <si>
    <t>Q96KN3</t>
  </si>
  <si>
    <t>O43318</t>
  </si>
  <si>
    <t>Q13287</t>
  </si>
  <si>
    <t>Q12874</t>
  </si>
  <si>
    <t>Q05655</t>
  </si>
  <si>
    <t>Q86WG5</t>
  </si>
  <si>
    <t>P20226</t>
  </si>
  <si>
    <t>O60437</t>
  </si>
  <si>
    <t>P46379</t>
  </si>
  <si>
    <t>P18846</t>
  </si>
  <si>
    <t>Q99607</t>
  </si>
  <si>
    <t>P10826</t>
  </si>
  <si>
    <t>Q13351</t>
  </si>
  <si>
    <t>Q8WYK2</t>
  </si>
  <si>
    <t>O15525</t>
  </si>
  <si>
    <t>Q9UND3</t>
  </si>
  <si>
    <t>P12270</t>
  </si>
  <si>
    <t>P19338</t>
  </si>
  <si>
    <t>P52655</t>
  </si>
  <si>
    <t>E9PAV3</t>
  </si>
  <si>
    <t>Q13765</t>
  </si>
  <si>
    <t>P49848</t>
  </si>
  <si>
    <t>Q99967</t>
  </si>
  <si>
    <t>P31785</t>
  </si>
  <si>
    <t>P45452</t>
  </si>
  <si>
    <t>Q9UL01</t>
  </si>
  <si>
    <t>Q9UPW5</t>
  </si>
  <si>
    <t>Q15543</t>
  </si>
  <si>
    <t>Q9Y2T1</t>
  </si>
  <si>
    <t>P17661</t>
  </si>
  <si>
    <t>Q9NR96</t>
  </si>
  <si>
    <t>P04049</t>
  </si>
  <si>
    <t>P05230</t>
  </si>
  <si>
    <t>P52736</t>
  </si>
  <si>
    <t>P01344</t>
  </si>
  <si>
    <t>Q15418</t>
  </si>
  <si>
    <t>Q15349</t>
  </si>
  <si>
    <t>Q14164</t>
  </si>
  <si>
    <t>P20265</t>
  </si>
  <si>
    <t>P35125</t>
  </si>
  <si>
    <t>P32519</t>
  </si>
  <si>
    <t>Q01780</t>
  </si>
  <si>
    <t>P02545</t>
  </si>
  <si>
    <t>O15264</t>
  </si>
  <si>
    <t>Q5VTR2</t>
  </si>
  <si>
    <t>P49815</t>
  </si>
  <si>
    <t>Q9BTT0</t>
  </si>
  <si>
    <t>Q99471</t>
  </si>
  <si>
    <t>P36897</t>
  </si>
  <si>
    <t>P22304</t>
  </si>
  <si>
    <t>P18847</t>
  </si>
  <si>
    <t>P15153</t>
  </si>
  <si>
    <t>P30990</t>
  </si>
  <si>
    <t>P09038</t>
  </si>
  <si>
    <t>P11142</t>
  </si>
  <si>
    <t>P04155</t>
  </si>
  <si>
    <t>Q06413</t>
  </si>
  <si>
    <t>Q9HAU4</t>
  </si>
  <si>
    <t>Q93096</t>
  </si>
  <si>
    <t>Q5M9N0</t>
  </si>
  <si>
    <t>Q00403</t>
  </si>
  <si>
    <t>Q8IXL6</t>
  </si>
  <si>
    <t>Q9P0W2</t>
  </si>
  <si>
    <t>Q6P1X5</t>
  </si>
  <si>
    <t>P13686</t>
  </si>
  <si>
    <t>O15169</t>
  </si>
  <si>
    <t>P49716</t>
  </si>
  <si>
    <t>P18887</t>
  </si>
  <si>
    <t>Q8IWZ3</t>
  </si>
  <si>
    <t>P10242</t>
  </si>
  <si>
    <t>P51955</t>
  </si>
  <si>
    <t>Q10586</t>
  </si>
  <si>
    <t>Q9P1Z2</t>
  </si>
  <si>
    <t>Q96JP5</t>
  </si>
  <si>
    <t>Q9NX40</t>
  </si>
  <si>
    <t>P0DMV9</t>
  </si>
  <si>
    <t>P61158</t>
  </si>
  <si>
    <t>Q9Y2D9</t>
  </si>
  <si>
    <t>P51693</t>
  </si>
  <si>
    <t>P55055</t>
  </si>
  <si>
    <t>O43524</t>
  </si>
  <si>
    <t>Q14116</t>
  </si>
  <si>
    <t>P00491</t>
  </si>
  <si>
    <t>P57739</t>
  </si>
  <si>
    <t>P49810</t>
  </si>
  <si>
    <t>P19447</t>
  </si>
  <si>
    <t>P19784</t>
  </si>
  <si>
    <t>Q15759</t>
  </si>
  <si>
    <t>Q6EEV6</t>
  </si>
  <si>
    <t>P08708</t>
  </si>
  <si>
    <t>Q0VG06</t>
  </si>
  <si>
    <t>Q12948</t>
  </si>
  <si>
    <t>P14784</t>
  </si>
  <si>
    <t>P78352</t>
  </si>
  <si>
    <t>Q12923</t>
  </si>
  <si>
    <t>P10276</t>
  </si>
  <si>
    <t>Q6U841</t>
  </si>
  <si>
    <t>Q9H501</t>
  </si>
  <si>
    <t>Q92985</t>
  </si>
  <si>
    <t>Q13761</t>
  </si>
  <si>
    <t>P34741</t>
  </si>
  <si>
    <t>P50549</t>
  </si>
  <si>
    <t>P06239</t>
  </si>
  <si>
    <t>Q9UNL4</t>
  </si>
  <si>
    <t>P63313</t>
  </si>
  <si>
    <t>Q9HCE7</t>
  </si>
  <si>
    <t>Q13418</t>
  </si>
  <si>
    <t>O43889</t>
  </si>
  <si>
    <t>O60869</t>
  </si>
  <si>
    <t>Q07654</t>
  </si>
  <si>
    <t>Q9UBW8</t>
  </si>
  <si>
    <t>P12755</t>
  </si>
  <si>
    <t>Q03060</t>
  </si>
  <si>
    <t>Q99576</t>
  </si>
  <si>
    <t>P01574</t>
  </si>
  <si>
    <t>P05231</t>
  </si>
  <si>
    <t>P52630</t>
  </si>
  <si>
    <t>O95863</t>
  </si>
  <si>
    <t>Q0VDD7</t>
  </si>
  <si>
    <t>Q9Y4G6</t>
  </si>
  <si>
    <t>P29692</t>
  </si>
  <si>
    <t>Q99578</t>
  </si>
  <si>
    <t>Q9Y4W2</t>
  </si>
  <si>
    <t>Q13363</t>
  </si>
  <si>
    <t>P15408</t>
  </si>
  <si>
    <t>O43541</t>
  </si>
  <si>
    <t>Q9P127</t>
  </si>
  <si>
    <t>P14923</t>
  </si>
  <si>
    <t>Q99986</t>
  </si>
  <si>
    <t>Q92794</t>
  </si>
  <si>
    <t>P12814</t>
  </si>
  <si>
    <t>Q99959</t>
  </si>
  <si>
    <t>P26640</t>
  </si>
  <si>
    <t>P14625</t>
  </si>
  <si>
    <t>Q09472</t>
  </si>
  <si>
    <t>Q969S3</t>
  </si>
  <si>
    <t>Q8WX92</t>
  </si>
  <si>
    <t>Q16514</t>
  </si>
  <si>
    <t>P36956</t>
  </si>
  <si>
    <t>O00400</t>
  </si>
  <si>
    <t>P78332</t>
  </si>
  <si>
    <t>Q92731</t>
  </si>
  <si>
    <t>O15530</t>
  </si>
  <si>
    <t>Q9HD15</t>
  </si>
  <si>
    <t>Q14119</t>
  </si>
  <si>
    <t>Q15545</t>
  </si>
  <si>
    <t>Q9NR30</t>
  </si>
  <si>
    <t>P17676</t>
  </si>
  <si>
    <t>Q92598</t>
  </si>
  <si>
    <t>P60568</t>
  </si>
  <si>
    <t>P48436</t>
  </si>
  <si>
    <t>Q8N6T3</t>
  </si>
  <si>
    <t>P32455</t>
  </si>
  <si>
    <t>Q16520</t>
  </si>
  <si>
    <t>P53778</t>
  </si>
  <si>
    <t>O75688</t>
  </si>
  <si>
    <t>Q9UNE7</t>
  </si>
  <si>
    <t>Q9Y3E7</t>
  </si>
  <si>
    <t>P31946</t>
  </si>
  <si>
    <t>Q9Y2D1</t>
  </si>
  <si>
    <t>Q96L91</t>
  </si>
  <si>
    <t>Q9Y5T5</t>
  </si>
  <si>
    <t>Q9BTL4</t>
  </si>
  <si>
    <t>P15260</t>
  </si>
  <si>
    <t>Q5VWG9</t>
  </si>
  <si>
    <t>P62805</t>
  </si>
  <si>
    <t>Q15544</t>
  </si>
  <si>
    <t>Q5JTH9</t>
  </si>
  <si>
    <t>P62851</t>
  </si>
  <si>
    <t>Q9BVA1</t>
  </si>
  <si>
    <t>P25208</t>
  </si>
  <si>
    <t>P23142</t>
  </si>
  <si>
    <t>Q7KZ85</t>
  </si>
  <si>
    <t>P28324</t>
  </si>
  <si>
    <t>O96017</t>
  </si>
  <si>
    <t>Q92750</t>
  </si>
  <si>
    <t>P35228</t>
  </si>
  <si>
    <t>P51692</t>
  </si>
  <si>
    <t>O00622</t>
  </si>
  <si>
    <t>P43699</t>
  </si>
  <si>
    <t>Q8IUH5</t>
  </si>
  <si>
    <t>Q96MX0</t>
  </si>
  <si>
    <t>Q9BUJ0</t>
  </si>
  <si>
    <t>Q96R30</t>
  </si>
  <si>
    <t>Q8NH48</t>
  </si>
  <si>
    <t>Q8NH16</t>
  </si>
  <si>
    <t>P34981</t>
  </si>
  <si>
    <t>A6NIJ9</t>
  </si>
  <si>
    <t>Q6IFH4</t>
  </si>
  <si>
    <t>Q5BKX6</t>
  </si>
  <si>
    <t>Q8NGC1</t>
  </si>
  <si>
    <t>Q9H3K2</t>
  </si>
  <si>
    <t>Q8NGY6</t>
  </si>
  <si>
    <t>A6NDL8</t>
  </si>
  <si>
    <t>P24390</t>
  </si>
  <si>
    <t>P21453</t>
  </si>
  <si>
    <t>Q8WZ94</t>
  </si>
  <si>
    <t>Q8NGY1</t>
  </si>
  <si>
    <t>Q8NGC9</t>
  </si>
  <si>
    <t>Q6IFN5</t>
  </si>
  <si>
    <t>Q6IEY1</t>
  </si>
  <si>
    <t>Q8NG83</t>
  </si>
  <si>
    <t>Q8NGS3</t>
  </si>
  <si>
    <t>Q9UEU0</t>
  </si>
  <si>
    <t>Q12981</t>
  </si>
  <si>
    <t>Q6ZSY5</t>
  </si>
  <si>
    <t>Q9BT88</t>
  </si>
  <si>
    <t>A6ND48</t>
  </si>
  <si>
    <t>Q8NGE1</t>
  </si>
  <si>
    <t>Q8NGS7</t>
  </si>
  <si>
    <t>Q8NGR8</t>
  </si>
  <si>
    <t>Q5T442</t>
  </si>
  <si>
    <t>O15118</t>
  </si>
  <si>
    <t>Q9GZP7</t>
  </si>
  <si>
    <t>O43760</t>
  </si>
  <si>
    <t>O95221</t>
  </si>
  <si>
    <t>Q9Y5P0</t>
  </si>
  <si>
    <t>P48050</t>
  </si>
  <si>
    <t>Q8IXE1</t>
  </si>
  <si>
    <t>Q8NGL9</t>
  </si>
  <si>
    <t>Q8NGB6</t>
  </si>
  <si>
    <t>Q8NGV7</t>
  </si>
  <si>
    <t>Q8NH43</t>
  </si>
  <si>
    <t>Q8NGC4</t>
  </si>
  <si>
    <t>Q8NGQ5</t>
  </si>
  <si>
    <t>P18545</t>
  </si>
  <si>
    <t>O14842</t>
  </si>
  <si>
    <t>P25106</t>
  </si>
  <si>
    <t>Q8NGQ4</t>
  </si>
  <si>
    <t>Q96BI3</t>
  </si>
  <si>
    <t>P47881</t>
  </si>
  <si>
    <t>Q8NHC5</t>
  </si>
  <si>
    <t>Q8NGI7</t>
  </si>
  <si>
    <t>Q8NGF4</t>
  </si>
  <si>
    <t>Q8NH03</t>
  </si>
  <si>
    <t>Q8N0X7</t>
  </si>
  <si>
    <t>Q8NH79</t>
  </si>
  <si>
    <t>Q8WTV0</t>
  </si>
  <si>
    <t>P41732</t>
  </si>
  <si>
    <t>Q9NVV5</t>
  </si>
  <si>
    <t>Q9NYW0</t>
  </si>
  <si>
    <t>Q8NGL7</t>
  </si>
  <si>
    <t>Q5BJH7</t>
  </si>
  <si>
    <t>Q8TDS7</t>
  </si>
  <si>
    <t>Q9H255</t>
  </si>
  <si>
    <t>Q9NYW2</t>
  </si>
  <si>
    <t>Q8NGH5</t>
  </si>
  <si>
    <t>Q8NH92</t>
  </si>
  <si>
    <t>Q8NGD5</t>
  </si>
  <si>
    <t>P48449</t>
  </si>
  <si>
    <t>Q15617</t>
  </si>
  <si>
    <t>Q8NGX8</t>
  </si>
  <si>
    <t>Q96P68</t>
  </si>
  <si>
    <t>P52888</t>
  </si>
  <si>
    <t>A6NET4</t>
  </si>
  <si>
    <t>P34995</t>
  </si>
  <si>
    <t>Q9Y2T5</t>
  </si>
  <si>
    <t>O60478</t>
  </si>
  <si>
    <t>P41586</t>
  </si>
  <si>
    <t>P18825</t>
  </si>
  <si>
    <t>Q8NGS4</t>
  </si>
  <si>
    <t>Q8NH67</t>
  </si>
  <si>
    <t>Q9NRP0</t>
  </si>
  <si>
    <t>Q8NGB9</t>
  </si>
  <si>
    <t>Q9Y679</t>
  </si>
  <si>
    <t>Q15738</t>
  </si>
  <si>
    <t>P0C7N5</t>
  </si>
  <si>
    <t>Q8NGF3</t>
  </si>
  <si>
    <t>Q8NGD1</t>
  </si>
  <si>
    <t>P98194</t>
  </si>
  <si>
    <t>Q8NGI9</t>
  </si>
  <si>
    <t>Q8NGJ5</t>
  </si>
  <si>
    <t>Q8N697</t>
  </si>
  <si>
    <t>Q9Y4A9</t>
  </si>
  <si>
    <t>Q8NGE3</t>
  </si>
  <si>
    <t>O15432</t>
  </si>
  <si>
    <t>P46093</t>
  </si>
  <si>
    <t>Q9NQC3</t>
  </si>
  <si>
    <t>Q6U736</t>
  </si>
  <si>
    <t>Q8NGB4</t>
  </si>
  <si>
    <t>O60909</t>
  </si>
  <si>
    <t>Q12767</t>
  </si>
  <si>
    <t>Q8NGQ1</t>
  </si>
  <si>
    <t>Q96RI8</t>
  </si>
  <si>
    <t>Q8IZF2</t>
  </si>
  <si>
    <t>Q8N127</t>
  </si>
  <si>
    <t>A6NND4</t>
  </si>
  <si>
    <t>Q16602</t>
  </si>
  <si>
    <t>O95992</t>
  </si>
  <si>
    <t>Q8TDS5</t>
  </si>
  <si>
    <t>Q8IUK5</t>
  </si>
  <si>
    <t>Q8NGU9</t>
  </si>
  <si>
    <t>P30968</t>
  </si>
  <si>
    <t>Q8TCF1</t>
  </si>
  <si>
    <t>P03999</t>
  </si>
  <si>
    <t>O76100</t>
  </si>
  <si>
    <t>Q13324</t>
  </si>
  <si>
    <t>P21731</t>
  </si>
  <si>
    <t>P60033</t>
  </si>
  <si>
    <t>O00398</t>
  </si>
  <si>
    <t>Q8NGG3</t>
  </si>
  <si>
    <t>Q96R09</t>
  </si>
  <si>
    <t>Q9NZU1</t>
  </si>
  <si>
    <t>Q9NX61</t>
  </si>
  <si>
    <t>Q8N6U8</t>
  </si>
  <si>
    <t>Q8NH59</t>
  </si>
  <si>
    <t>Q8TCW9</t>
  </si>
  <si>
    <t>P02794</t>
  </si>
  <si>
    <t>Q8NGN8</t>
  </si>
  <si>
    <t>Q96R69</t>
  </si>
  <si>
    <t>Q03426</t>
  </si>
  <si>
    <t>Q96T83</t>
  </si>
  <si>
    <t>Q9GZQ6</t>
  </si>
  <si>
    <t>O94766</t>
  </si>
  <si>
    <t>Q9H339</t>
  </si>
  <si>
    <t>P30954</t>
  </si>
  <si>
    <t>Q9UPR5</t>
  </si>
  <si>
    <t>Q8N148</t>
  </si>
  <si>
    <t>P57057</t>
  </si>
  <si>
    <t>Q8NGS0</t>
  </si>
  <si>
    <t>O95197</t>
  </si>
  <si>
    <t>Q13304</t>
  </si>
  <si>
    <t>Q9BXC1</t>
  </si>
  <si>
    <t>Q8NGG2</t>
  </si>
  <si>
    <t>A6NF89</t>
  </si>
  <si>
    <t>Q8NGZ6</t>
  </si>
  <si>
    <t>Q9NYW1</t>
  </si>
  <si>
    <t>Q8NG98</t>
  </si>
  <si>
    <t>Q7Z3T1</t>
  </si>
  <si>
    <t>Q15800</t>
  </si>
  <si>
    <t>O00192</t>
  </si>
  <si>
    <t>Q9NZP2</t>
  </si>
  <si>
    <t>Q9BRG1</t>
  </si>
  <si>
    <t>P30518</t>
  </si>
  <si>
    <t>Q8NGA8</t>
  </si>
  <si>
    <t>O14514</t>
  </si>
  <si>
    <t>Q9GZK4</t>
  </si>
  <si>
    <t>Q8TDU6</t>
  </si>
  <si>
    <t>P49685</t>
  </si>
  <si>
    <t>O14521</t>
  </si>
  <si>
    <t>Q8NGI4</t>
  </si>
  <si>
    <t>Q8NGP0</t>
  </si>
  <si>
    <t>Q9GZU1</t>
  </si>
  <si>
    <t>Q9H228</t>
  </si>
  <si>
    <t>P27824</t>
  </si>
  <si>
    <t>A6NCV1</t>
  </si>
  <si>
    <t>Q99884</t>
  </si>
  <si>
    <t>Q9Y342</t>
  </si>
  <si>
    <t>P47888</t>
  </si>
  <si>
    <t>A6NKK0</t>
  </si>
  <si>
    <t>O43826</t>
  </si>
  <si>
    <t>Q8NGX6</t>
  </si>
  <si>
    <t>Q9Y282</t>
  </si>
  <si>
    <t>Q8NGJ2</t>
  </si>
  <si>
    <t>P59551</t>
  </si>
  <si>
    <t>Q8NHB8</t>
  </si>
  <si>
    <t>Q8NFJ6</t>
  </si>
  <si>
    <t>Q8NGV6</t>
  </si>
  <si>
    <t>Q8NGG4</t>
  </si>
  <si>
    <t>O95007</t>
  </si>
  <si>
    <t>Q8NGF9</t>
  </si>
  <si>
    <t>Q9H205</t>
  </si>
  <si>
    <t>P05023</t>
  </si>
  <si>
    <t>P01891</t>
  </si>
  <si>
    <t>P01892</t>
  </si>
  <si>
    <t>P04439</t>
  </si>
  <si>
    <t>P05534</t>
  </si>
  <si>
    <t>P10314</t>
  </si>
  <si>
    <t>P10316</t>
  </si>
  <si>
    <t>P13746</t>
  </si>
  <si>
    <t>P16188</t>
  </si>
  <si>
    <t>P16189</t>
  </si>
  <si>
    <t>P16190</t>
  </si>
  <si>
    <t>P18462</t>
  </si>
  <si>
    <t>P30443</t>
  </si>
  <si>
    <t>P30447</t>
  </si>
  <si>
    <t>P30450</t>
  </si>
  <si>
    <t>P30453</t>
  </si>
  <si>
    <t>P30455</t>
  </si>
  <si>
    <t>P30456</t>
  </si>
  <si>
    <t>P30457</t>
  </si>
  <si>
    <t>P30459</t>
  </si>
  <si>
    <t>P30512</t>
  </si>
  <si>
    <t>Q09160</t>
  </si>
  <si>
    <t>A6NMS3</t>
  </si>
  <si>
    <t>Q9Y6F9</t>
  </si>
  <si>
    <t>Q8NGX3</t>
  </si>
  <si>
    <t>Q14330</t>
  </si>
  <si>
    <t>Q9Y6D0</t>
  </si>
  <si>
    <t>Q8NGJ8</t>
  </si>
  <si>
    <t>Q8NGI0</t>
  </si>
  <si>
    <t>P32247</t>
  </si>
  <si>
    <t>Q96EK9</t>
  </si>
  <si>
    <t>P50391</t>
  </si>
  <si>
    <t>Q9GZK7</t>
  </si>
  <si>
    <t>Q8NG81</t>
  </si>
  <si>
    <t>Q96RD1</t>
  </si>
  <si>
    <t>Q99527</t>
  </si>
  <si>
    <t>Q9NS67</t>
  </si>
  <si>
    <t>P08100</t>
  </si>
  <si>
    <t>Q8NGK0</t>
  </si>
  <si>
    <t>Q9HC96</t>
  </si>
  <si>
    <t>Q8NGE5</t>
  </si>
  <si>
    <t>Q9H210</t>
  </si>
  <si>
    <t>Q8NGL4</t>
  </si>
  <si>
    <t>Q8NGA6</t>
  </si>
  <si>
    <t>Q9NYG2</t>
  </si>
  <si>
    <t>Q8NGS5</t>
  </si>
  <si>
    <t>Q8NGD2</t>
  </si>
  <si>
    <t>Q8NH87</t>
  </si>
  <si>
    <t>Q8NGK9</t>
  </si>
  <si>
    <t>O76099</t>
  </si>
  <si>
    <t>Q8NGW6</t>
  </si>
  <si>
    <t>Q9H2C5</t>
  </si>
  <si>
    <t>Q96CH1</t>
  </si>
  <si>
    <t>Q8NGG8</t>
  </si>
  <si>
    <t>Q8NGR4</t>
  </si>
  <si>
    <t>O60858</t>
  </si>
  <si>
    <t>O00571</t>
  </si>
  <si>
    <t>Q6GPH4</t>
  </si>
  <si>
    <t>Q13114</t>
  </si>
  <si>
    <t>Q8WXG1</t>
  </si>
  <si>
    <t>Q07021</t>
  </si>
  <si>
    <t>P00505</t>
  </si>
  <si>
    <t>Q53G44</t>
  </si>
  <si>
    <t>Q8IWA4</t>
  </si>
  <si>
    <t>P00492</t>
  </si>
  <si>
    <t>P61604</t>
  </si>
  <si>
    <t>O14818</t>
  </si>
  <si>
    <t>Q96G74</t>
  </si>
  <si>
    <t>Q7Z6L1</t>
  </si>
  <si>
    <t>P40305</t>
  </si>
  <si>
    <t>Q9Y4K3</t>
  </si>
  <si>
    <t>Q8IZQ1</t>
  </si>
  <si>
    <t>O95297</t>
  </si>
  <si>
    <t>P30511</t>
  </si>
  <si>
    <t>P20591</t>
  </si>
  <si>
    <t>Q9BUJ2</t>
  </si>
  <si>
    <t>Q8TCB0</t>
  </si>
  <si>
    <t>P37802</t>
  </si>
  <si>
    <t>P62258</t>
  </si>
  <si>
    <t>Q6P1N0</t>
  </si>
  <si>
    <t>Q9NT62</t>
  </si>
  <si>
    <t>Q9H0Y0</t>
  </si>
  <si>
    <t>O95786</t>
  </si>
  <si>
    <t>Q96C10</t>
  </si>
  <si>
    <t>P25788</t>
  </si>
  <si>
    <t>P55209</t>
  </si>
  <si>
    <t>Q9H6S1</t>
  </si>
  <si>
    <t>P62136</t>
  </si>
  <si>
    <t>Q16821</t>
  </si>
  <si>
    <t>O14730</t>
  </si>
  <si>
    <t>P62987</t>
  </si>
  <si>
    <t>P62249</t>
  </si>
  <si>
    <t>O94817</t>
  </si>
  <si>
    <t>Q96EQ8</t>
  </si>
  <si>
    <t>Q9UMW8</t>
  </si>
  <si>
    <t>Q8NAA4</t>
  </si>
  <si>
    <t>Q3LXA3</t>
  </si>
  <si>
    <t>Q13158</t>
  </si>
  <si>
    <t>Q9UK80</t>
  </si>
  <si>
    <t>Q8IY21</t>
  </si>
  <si>
    <t>O95352</t>
  </si>
  <si>
    <t>O43657</t>
  </si>
  <si>
    <t>Q6PFW1</t>
  </si>
  <si>
    <t>P14735</t>
  </si>
  <si>
    <t>P09914</t>
  </si>
  <si>
    <t>P80217</t>
  </si>
  <si>
    <t>O14879</t>
  </si>
  <si>
    <t>O95140</t>
  </si>
  <si>
    <t>P12268</t>
  </si>
  <si>
    <t>Q9UII4</t>
  </si>
  <si>
    <t>Q676U5</t>
  </si>
  <si>
    <t>Q15365</t>
  </si>
  <si>
    <t>O14653</t>
  </si>
  <si>
    <t>O95249</t>
  </si>
  <si>
    <t>P83436</t>
  </si>
  <si>
    <t>Q96JB2</t>
  </si>
  <si>
    <t>Q9NPF7</t>
  </si>
  <si>
    <t>Q13007</t>
  </si>
  <si>
    <t>Q9Y693</t>
  </si>
  <si>
    <t>Q9HBH1</t>
  </si>
  <si>
    <t>P29460</t>
  </si>
  <si>
    <t>Q9UP83</t>
  </si>
  <si>
    <t>P29459</t>
  </si>
  <si>
    <t>Q14746</t>
  </si>
  <si>
    <t>Q9NYM9</t>
  </si>
  <si>
    <t>Q9UHD0</t>
  </si>
  <si>
    <t>Q9H4A6</t>
  </si>
  <si>
    <t>P26006</t>
  </si>
  <si>
    <t>Q8WTW3</t>
  </si>
  <si>
    <t>Q6UWB1</t>
  </si>
  <si>
    <t>P22301</t>
  </si>
  <si>
    <t>Q14765</t>
  </si>
  <si>
    <t>Q15399</t>
  </si>
  <si>
    <t>Q15306</t>
  </si>
  <si>
    <t>P01730</t>
  </si>
  <si>
    <t>Q8IUX4</t>
  </si>
  <si>
    <t>P05111</t>
  </si>
  <si>
    <t>O75144</t>
  </si>
  <si>
    <t>P10747</t>
  </si>
  <si>
    <t>Q9Y2C9</t>
  </si>
  <si>
    <t>Q9H0M0</t>
  </si>
  <si>
    <t>Q9Y219</t>
  </si>
  <si>
    <t>Q9NYK1</t>
  </si>
  <si>
    <t>P06729</t>
  </si>
  <si>
    <t>O75159</t>
  </si>
  <si>
    <t>P56211</t>
  </si>
  <si>
    <t>Q99603</t>
  </si>
  <si>
    <t>O00206</t>
  </si>
  <si>
    <t>O15455</t>
  </si>
  <si>
    <t>Q6IA17</t>
  </si>
  <si>
    <t>P24394</t>
  </si>
  <si>
    <t>P20701</t>
  </si>
  <si>
    <t>Q9NR97</t>
  </si>
  <si>
    <t>P08476</t>
  </si>
  <si>
    <t>P29965</t>
  </si>
  <si>
    <t>P25942</t>
  </si>
  <si>
    <t>P49913</t>
  </si>
  <si>
    <t>Q96I25</t>
  </si>
  <si>
    <t>Q96RG2</t>
  </si>
  <si>
    <t>Q96EY1</t>
  </si>
  <si>
    <t>P11684</t>
  </si>
  <si>
    <t>Q9ULV8</t>
  </si>
  <si>
    <t>P21583</t>
  </si>
  <si>
    <t>Q8N474</t>
  </si>
  <si>
    <t>P0C0L4</t>
  </si>
  <si>
    <t>P00441</t>
  </si>
  <si>
    <t>Q02246</t>
  </si>
  <si>
    <t>P07996</t>
  </si>
  <si>
    <t>Q07889</t>
  </si>
  <si>
    <t>P13501</t>
  </si>
  <si>
    <t>P02745</t>
  </si>
  <si>
    <t>P08246</t>
  </si>
  <si>
    <t>P02747</t>
  </si>
  <si>
    <t>P62330</t>
  </si>
  <si>
    <t>Q8NHH9</t>
  </si>
  <si>
    <t>P01031</t>
  </si>
  <si>
    <t>P01308</t>
  </si>
  <si>
    <t>P33681</t>
  </si>
  <si>
    <t>P35225</t>
  </si>
  <si>
    <t>O60259</t>
  </si>
  <si>
    <t>P41159</t>
  </si>
  <si>
    <t>P16871</t>
  </si>
  <si>
    <t>Q8NET5</t>
  </si>
  <si>
    <t>P16410</t>
  </si>
  <si>
    <t>P02746</t>
  </si>
  <si>
    <t>Q9HBE4</t>
  </si>
  <si>
    <t>P29353</t>
  </si>
  <si>
    <t>P04233</t>
  </si>
  <si>
    <t>Q13422</t>
  </si>
  <si>
    <t>P78396</t>
  </si>
  <si>
    <t>P20023</t>
  </si>
  <si>
    <t>Q9Y6W8</t>
  </si>
  <si>
    <t>O60238</t>
  </si>
  <si>
    <t>Q06124</t>
  </si>
  <si>
    <t>Q9BY67</t>
  </si>
  <si>
    <t>Q7Z6A9</t>
  </si>
  <si>
    <t>Q92765</t>
  </si>
  <si>
    <t>Q9UGK3</t>
  </si>
  <si>
    <t>P26885</t>
  </si>
  <si>
    <t>Q01151</t>
  </si>
  <si>
    <t>Q6UXL0</t>
  </si>
  <si>
    <t>Q07108</t>
  </si>
  <si>
    <t>P40933</t>
  </si>
  <si>
    <t>Q9Y279</t>
  </si>
  <si>
    <t>Q14289</t>
  </si>
  <si>
    <t>Q8TB61</t>
  </si>
  <si>
    <t>P10586</t>
  </si>
  <si>
    <t>P20333</t>
  </si>
  <si>
    <t>Q13191</t>
  </si>
  <si>
    <t>P12319</t>
  </si>
  <si>
    <t>Q9Y6N7</t>
  </si>
  <si>
    <t>P48061</t>
  </si>
  <si>
    <t>Q29980</t>
  </si>
  <si>
    <t>Q9BWW7</t>
  </si>
  <si>
    <t>Q9NSE2</t>
  </si>
  <si>
    <t>P13232</t>
  </si>
  <si>
    <t>O14640</t>
  </si>
  <si>
    <t>P27144</t>
  </si>
  <si>
    <t>Q7L5D6</t>
  </si>
  <si>
    <t>Q8IYD1</t>
  </si>
  <si>
    <t>O75323</t>
  </si>
  <si>
    <t>P25205</t>
  </si>
  <si>
    <t>O95210</t>
  </si>
  <si>
    <t>Q15628</t>
  </si>
  <si>
    <t>Q8WXU2</t>
  </si>
  <si>
    <t>Q8WUF5</t>
  </si>
  <si>
    <t>Q9UNN5</t>
  </si>
  <si>
    <t>P11940</t>
  </si>
  <si>
    <t>Q9UPU7</t>
  </si>
  <si>
    <t>Q5JTC6</t>
  </si>
  <si>
    <t>P08238</t>
  </si>
  <si>
    <t>O15156</t>
  </si>
  <si>
    <t>Q13107</t>
  </si>
  <si>
    <t>P19883</t>
  </si>
  <si>
    <t>Q9NR77</t>
  </si>
  <si>
    <t>Q99835</t>
  </si>
  <si>
    <t>P49459</t>
  </si>
  <si>
    <t>P62310</t>
  </si>
  <si>
    <t>P11047</t>
  </si>
  <si>
    <t>P08138</t>
  </si>
  <si>
    <t>Q9NVX2</t>
  </si>
  <si>
    <t>Q96TA1</t>
  </si>
  <si>
    <t>P54725</t>
  </si>
  <si>
    <t>Q8IY92</t>
  </si>
  <si>
    <t>Q9UGI0</t>
  </si>
  <si>
    <t>Q86V97</t>
  </si>
  <si>
    <t>Q9H492</t>
  </si>
  <si>
    <t>Q8TD19</t>
  </si>
  <si>
    <t>P15170</t>
  </si>
  <si>
    <t>O96018</t>
  </si>
  <si>
    <t>Q969G9</t>
  </si>
  <si>
    <t>Q9Y2Z0</t>
  </si>
  <si>
    <t>P55084</t>
  </si>
  <si>
    <t>Q9UIM3</t>
  </si>
  <si>
    <t>Q15742</t>
  </si>
  <si>
    <t>Q15370</t>
  </si>
  <si>
    <t>P62877</t>
  </si>
  <si>
    <t>O95365</t>
  </si>
  <si>
    <t>Q8IVL6</t>
  </si>
  <si>
    <t>Q14596</t>
  </si>
  <si>
    <t>Q14790</t>
  </si>
  <si>
    <t>Q8IXH6</t>
  </si>
  <si>
    <t>Q8WXH5</t>
  </si>
  <si>
    <t>Q15170</t>
  </si>
  <si>
    <t>O95166</t>
  </si>
  <si>
    <t>Q96D09</t>
  </si>
  <si>
    <t>O75385</t>
  </si>
  <si>
    <t>O00220</t>
  </si>
  <si>
    <t>Q86VP6</t>
  </si>
  <si>
    <t>Q9BXW9</t>
  </si>
  <si>
    <t>P31268</t>
  </si>
  <si>
    <t>Q9NXV2</t>
  </si>
  <si>
    <t>Q4VCS5</t>
  </si>
  <si>
    <t>Q8NI08</t>
  </si>
  <si>
    <t>A3KMH1</t>
  </si>
  <si>
    <t>Q9NX65</t>
  </si>
  <si>
    <t>O60675</t>
  </si>
  <si>
    <t>Q8IVD9</t>
  </si>
  <si>
    <t>Q03052</t>
  </si>
  <si>
    <t>P51784</t>
  </si>
  <si>
    <t>Q93009</t>
  </si>
  <si>
    <t>Q9P203</t>
  </si>
  <si>
    <t>O00410</t>
  </si>
  <si>
    <t>P51114</t>
  </si>
  <si>
    <t>Q99497</t>
  </si>
  <si>
    <t>O94888</t>
  </si>
  <si>
    <t>Q9BXW4</t>
  </si>
  <si>
    <t>Q96S59</t>
  </si>
  <si>
    <t>Q9Y4P1</t>
  </si>
  <si>
    <t>O14508</t>
  </si>
  <si>
    <t>Q8NE71</t>
  </si>
  <si>
    <t>Q13188</t>
  </si>
  <si>
    <t>Q9NZJ9</t>
  </si>
  <si>
    <t>Q2TAZ0</t>
  </si>
  <si>
    <t>Q86UG4</t>
  </si>
  <si>
    <t>P51587</t>
  </si>
  <si>
    <t>Q8N573</t>
  </si>
  <si>
    <t>Q9BTD8</t>
  </si>
  <si>
    <t>Q9NPJ6</t>
  </si>
  <si>
    <t>Q9C019</t>
  </si>
  <si>
    <t>Q9Y6P5</t>
  </si>
  <si>
    <t>Q92636</t>
  </si>
  <si>
    <t>Q8N961</t>
  </si>
  <si>
    <t>P22626</t>
  </si>
  <si>
    <t>Q9BTE6</t>
  </si>
  <si>
    <t>P46934</t>
  </si>
  <si>
    <t>Q14151</t>
  </si>
  <si>
    <t>Q96EI5</t>
  </si>
  <si>
    <t>Q13503</t>
  </si>
  <si>
    <t>Q9BQS8</t>
  </si>
  <si>
    <t>Q9NY33</t>
  </si>
  <si>
    <t>O60684</t>
  </si>
  <si>
    <t>P45381</t>
  </si>
  <si>
    <t>Q6P1K2</t>
  </si>
  <si>
    <t>O95361</t>
  </si>
  <si>
    <t>P78504</t>
  </si>
  <si>
    <t>P13807</t>
  </si>
  <si>
    <t>Q5T5B0</t>
  </si>
  <si>
    <t>Q15233</t>
  </si>
  <si>
    <t>O60658</t>
  </si>
  <si>
    <t>Q71UM5</t>
  </si>
  <si>
    <t>Q99062</t>
  </si>
  <si>
    <t>Q9P2J5</t>
  </si>
  <si>
    <t>Q92925</t>
  </si>
  <si>
    <t>Q9Y5Z0</t>
  </si>
  <si>
    <t>Q9NZN8</t>
  </si>
  <si>
    <t>P31689</t>
  </si>
  <si>
    <t>Q7Z4G1</t>
  </si>
  <si>
    <t>Q7L014</t>
  </si>
  <si>
    <t>P51610</t>
  </si>
  <si>
    <t>Q9NPH3</t>
  </si>
  <si>
    <t>P60763</t>
  </si>
  <si>
    <t>Q9BZF9</t>
  </si>
  <si>
    <t>Q5TB80</t>
  </si>
  <si>
    <t>P12236</t>
  </si>
  <si>
    <t>P78545</t>
  </si>
  <si>
    <t>O95433</t>
  </si>
  <si>
    <t>Q92753</t>
  </si>
  <si>
    <t>O60271</t>
  </si>
  <si>
    <t>P04406</t>
  </si>
  <si>
    <t>P54136</t>
  </si>
  <si>
    <t>P10147</t>
  </si>
  <si>
    <t>Q8N5C8</t>
  </si>
  <si>
    <t>O95936</t>
  </si>
  <si>
    <t>P05388</t>
  </si>
  <si>
    <t>P04083</t>
  </si>
  <si>
    <t>P61916</t>
  </si>
  <si>
    <t>P12235</t>
  </si>
  <si>
    <t>Q9ULC6</t>
  </si>
  <si>
    <t>O15553</t>
  </si>
  <si>
    <t>P63000</t>
  </si>
  <si>
    <t>O60716</t>
  </si>
  <si>
    <t>P05165</t>
  </si>
  <si>
    <t>Q86SG2</t>
  </si>
  <si>
    <t>P17980</t>
  </si>
  <si>
    <t>P32119</t>
  </si>
  <si>
    <t>P55786</t>
  </si>
  <si>
    <t>Q68E01</t>
  </si>
  <si>
    <t>P04908</t>
  </si>
  <si>
    <t>Q92673</t>
  </si>
  <si>
    <t>P53618</t>
  </si>
  <si>
    <t>P02649</t>
  </si>
  <si>
    <t>O60602</t>
  </si>
  <si>
    <t>O00505</t>
  </si>
  <si>
    <t>Q96JB5</t>
  </si>
  <si>
    <t>Q9NQ39</t>
  </si>
  <si>
    <t>Q15029</t>
  </si>
  <si>
    <t>P63261</t>
  </si>
  <si>
    <t>Q9UBK9</t>
  </si>
  <si>
    <t>P11498</t>
  </si>
  <si>
    <t>P61978</t>
  </si>
  <si>
    <t>O00231</t>
  </si>
  <si>
    <t>Q8IY42</t>
  </si>
  <si>
    <t>P07477</t>
  </si>
  <si>
    <t>Q9UJS0</t>
  </si>
  <si>
    <t>O15027</t>
  </si>
  <si>
    <t>P62847</t>
  </si>
  <si>
    <t>P14859</t>
  </si>
  <si>
    <t>Q13546</t>
  </si>
  <si>
    <t>P62888</t>
  </si>
  <si>
    <t>O75474</t>
  </si>
  <si>
    <t>Q9ULX6</t>
  </si>
  <si>
    <t>P26583</t>
  </si>
  <si>
    <t>P04004</t>
  </si>
  <si>
    <t>P06340</t>
  </si>
  <si>
    <t>Q99759</t>
  </si>
  <si>
    <t>Q92506</t>
  </si>
  <si>
    <t>P61077</t>
  </si>
  <si>
    <t>Q08J23</t>
  </si>
  <si>
    <t>P25685</t>
  </si>
  <si>
    <t>Q15291</t>
  </si>
  <si>
    <t>Q00059</t>
  </si>
  <si>
    <t>Q13033</t>
  </si>
  <si>
    <t>Q14974</t>
  </si>
  <si>
    <t>P63104</t>
  </si>
  <si>
    <t>P16581</t>
  </si>
  <si>
    <t>O14618</t>
  </si>
  <si>
    <t>Q5TYW2</t>
  </si>
  <si>
    <t>Q02548</t>
  </si>
  <si>
    <t>O15496</t>
  </si>
  <si>
    <t>Q9NS69</t>
  </si>
  <si>
    <t>Q02878</t>
  </si>
  <si>
    <t>Q14774</t>
  </si>
  <si>
    <t>P02741</t>
  </si>
  <si>
    <t>P54756</t>
  </si>
  <si>
    <t>Q9UDY8</t>
  </si>
  <si>
    <t>O95571</t>
  </si>
  <si>
    <t>Q9BXR5</t>
  </si>
  <si>
    <t>P31751</t>
  </si>
  <si>
    <t>Q14690</t>
  </si>
  <si>
    <t>P42336</t>
  </si>
  <si>
    <t>Q6UB98</t>
  </si>
  <si>
    <t>P30566</t>
  </si>
  <si>
    <t>P60866</t>
  </si>
  <si>
    <t>P17252</t>
  </si>
  <si>
    <t>P42574</t>
  </si>
  <si>
    <t>P62736</t>
  </si>
  <si>
    <t>O75832</t>
  </si>
  <si>
    <t>P04279</t>
  </si>
  <si>
    <t>P43307</t>
  </si>
  <si>
    <t>Q02763</t>
  </si>
  <si>
    <t>Q9H0T7</t>
  </si>
  <si>
    <t>Q86X83</t>
  </si>
  <si>
    <t>Q2M1K9</t>
  </si>
  <si>
    <t>Q8TCT8</t>
  </si>
  <si>
    <t>P16083</t>
  </si>
  <si>
    <t>P02654</t>
  </si>
  <si>
    <t>O00626</t>
  </si>
  <si>
    <t>Q8N6N3</t>
  </si>
  <si>
    <t>P48729</t>
  </si>
  <si>
    <t>P51153</t>
  </si>
  <si>
    <t>Q01813</t>
  </si>
  <si>
    <t>Q9NYJ8</t>
  </si>
  <si>
    <t>P11586</t>
  </si>
  <si>
    <t>P80188</t>
  </si>
  <si>
    <t>Q9UN37</t>
  </si>
  <si>
    <t>Q13309</t>
  </si>
  <si>
    <t>O14654</t>
  </si>
  <si>
    <t>O14788</t>
  </si>
  <si>
    <t>Q495M9</t>
  </si>
  <si>
    <t>P07910</t>
  </si>
  <si>
    <t>P01584</t>
  </si>
  <si>
    <t>Q13085</t>
  </si>
  <si>
    <t>P49798</t>
  </si>
  <si>
    <t>P48730</t>
  </si>
  <si>
    <t>Q8WW43</t>
  </si>
  <si>
    <t>P46063</t>
  </si>
  <si>
    <t>O75746</t>
  </si>
  <si>
    <t>P04839</t>
  </si>
  <si>
    <t>Q6UWP8</t>
  </si>
  <si>
    <t>Q9NV56</t>
  </si>
  <si>
    <t>P14598</t>
  </si>
  <si>
    <t>Q9Y572</t>
  </si>
  <si>
    <t>P52292</t>
  </si>
  <si>
    <t>Q96C00</t>
  </si>
  <si>
    <t>P17858</t>
  </si>
  <si>
    <t>Q6ZWJ1</t>
  </si>
  <si>
    <t>P02743</t>
  </si>
  <si>
    <t>Q9GZV9</t>
  </si>
  <si>
    <t>Q0VDF9</t>
  </si>
  <si>
    <t>P16401</t>
  </si>
  <si>
    <t>Q15185</t>
  </si>
  <si>
    <t>O15446</t>
  </si>
  <si>
    <t>A8K2U0</t>
  </si>
  <si>
    <t>Q96F15</t>
  </si>
  <si>
    <t>P05107</t>
  </si>
  <si>
    <t>O43187</t>
  </si>
  <si>
    <t>Q9Y5X9</t>
  </si>
  <si>
    <t>Q9Y239</t>
  </si>
  <si>
    <t>P23246</t>
  </si>
  <si>
    <t>Q8N6M3</t>
  </si>
  <si>
    <t>Q8N9B4</t>
  </si>
  <si>
    <t>P10301</t>
  </si>
  <si>
    <t>P49682</t>
  </si>
  <si>
    <t>P14778</t>
  </si>
  <si>
    <t>Q9NY65</t>
  </si>
  <si>
    <t>Q9NWY4</t>
  </si>
  <si>
    <t>Q92997</t>
  </si>
  <si>
    <t>Q96P20</t>
  </si>
  <si>
    <t>P61247</t>
  </si>
  <si>
    <t>Q14978</t>
  </si>
  <si>
    <t>O75369</t>
  </si>
  <si>
    <t>Q9H981</t>
  </si>
  <si>
    <t>Q92665</t>
  </si>
  <si>
    <t>Q5XPI4</t>
  </si>
  <si>
    <t>P10599</t>
  </si>
  <si>
    <t>Q13651</t>
  </si>
  <si>
    <t>O00629</t>
  </si>
  <si>
    <t>Q15750</t>
  </si>
  <si>
    <t>P35321</t>
  </si>
  <si>
    <t>Q9H173</t>
  </si>
  <si>
    <t>P21580</t>
  </si>
  <si>
    <t>P13569</t>
  </si>
  <si>
    <t>P13804</t>
  </si>
  <si>
    <t>Q06830</t>
  </si>
  <si>
    <t>P62277</t>
  </si>
  <si>
    <t>O60603</t>
  </si>
  <si>
    <t>P23528</t>
  </si>
  <si>
    <t>P41219</t>
  </si>
  <si>
    <t>P33993</t>
  </si>
  <si>
    <t>Q01518</t>
  </si>
  <si>
    <t>Q15459</t>
  </si>
  <si>
    <t>Q03169</t>
  </si>
  <si>
    <t>Q96RR4</t>
  </si>
  <si>
    <t>Q13077</t>
  </si>
  <si>
    <t>P11177</t>
  </si>
  <si>
    <t>A6NFT4</t>
  </si>
  <si>
    <t>P13797</t>
  </si>
  <si>
    <t>O15357</t>
  </si>
  <si>
    <t>P15248</t>
  </si>
  <si>
    <t>Q9Y6X2</t>
  </si>
  <si>
    <t>P38646</t>
  </si>
  <si>
    <t>Q06547</t>
  </si>
  <si>
    <t>Q9H853</t>
  </si>
  <si>
    <t>Q96RQ3</t>
  </si>
  <si>
    <t>P49959</t>
  </si>
  <si>
    <t>P43246</t>
  </si>
  <si>
    <t>O60469</t>
  </si>
  <si>
    <t>Q15517</t>
  </si>
  <si>
    <t>Q99933</t>
  </si>
  <si>
    <t>Q92585</t>
  </si>
  <si>
    <t>P04350</t>
  </si>
  <si>
    <t>Q06330</t>
  </si>
  <si>
    <t>Q96EE3</t>
  </si>
  <si>
    <t>P51825</t>
  </si>
  <si>
    <t>Q6VAB6</t>
  </si>
  <si>
    <t>Q04912</t>
  </si>
  <si>
    <t>P01011</t>
  </si>
  <si>
    <t>Q9BX69</t>
  </si>
  <si>
    <t>Q13867</t>
  </si>
  <si>
    <t>O60506</t>
  </si>
  <si>
    <t>Q9NWX5</t>
  </si>
  <si>
    <t>Q8IVL0</t>
  </si>
  <si>
    <t>Q9Y5X4</t>
  </si>
  <si>
    <t>Q9H9B4</t>
  </si>
  <si>
    <t>O75691</t>
  </si>
  <si>
    <t>A6QL63</t>
  </si>
  <si>
    <t>Q00325</t>
  </si>
  <si>
    <t>Q9UGN5</t>
  </si>
  <si>
    <t>Q12778</t>
  </si>
  <si>
    <t>O95292</t>
  </si>
  <si>
    <t>P07355</t>
  </si>
  <si>
    <t>Q9H467</t>
  </si>
  <si>
    <t>Q7Z7L7</t>
  </si>
  <si>
    <t>Q9UIB8</t>
  </si>
  <si>
    <t>P67809</t>
  </si>
  <si>
    <t>P09651</t>
  </si>
  <si>
    <t>P49427</t>
  </si>
  <si>
    <t>P60842</t>
  </si>
  <si>
    <t>P22695</t>
  </si>
  <si>
    <t>P06702</t>
  </si>
  <si>
    <t>Q9H936</t>
  </si>
  <si>
    <t>Q8N8E3</t>
  </si>
  <si>
    <t>Q9Y6Y9</t>
  </si>
  <si>
    <t>Q04759</t>
  </si>
  <si>
    <t>O75526</t>
  </si>
  <si>
    <t>P29474</t>
  </si>
  <si>
    <t>P53355</t>
  </si>
  <si>
    <t>Q9NWQ8</t>
  </si>
  <si>
    <t>P40222</t>
  </si>
  <si>
    <t>Q14315</t>
  </si>
  <si>
    <t>Q96DM3</t>
  </si>
  <si>
    <t>Q3ZCM7</t>
  </si>
  <si>
    <t>P61086</t>
  </si>
  <si>
    <t>P18124</t>
  </si>
  <si>
    <t>A6NIV6</t>
  </si>
  <si>
    <t>P06733</t>
  </si>
  <si>
    <t>P15941</t>
  </si>
  <si>
    <t>P49662</t>
  </si>
  <si>
    <t>Q969S8</t>
  </si>
  <si>
    <t>P46199</t>
  </si>
  <si>
    <t>Q16352</t>
  </si>
  <si>
    <t>P16104</t>
  </si>
  <si>
    <t>P51805</t>
  </si>
  <si>
    <t>P08254</t>
  </si>
  <si>
    <t>Q08211</t>
  </si>
  <si>
    <t>P06213</t>
  </si>
  <si>
    <t>Q8TEL6</t>
  </si>
  <si>
    <t>P11474</t>
  </si>
  <si>
    <t>Q8WUB8</t>
  </si>
  <si>
    <t>P12318</t>
  </si>
  <si>
    <t>Q92616</t>
  </si>
  <si>
    <t>Q92542</t>
  </si>
  <si>
    <t>O96019</t>
  </si>
  <si>
    <t>Q13509</t>
  </si>
  <si>
    <t>Q12931</t>
  </si>
  <si>
    <t>Q9UJ70</t>
  </si>
  <si>
    <t>P15813</t>
  </si>
  <si>
    <t>Q99728</t>
  </si>
  <si>
    <t>Q8NFD5</t>
  </si>
  <si>
    <t>Q08334</t>
  </si>
  <si>
    <t>A6NHL2</t>
  </si>
  <si>
    <t>O14593</t>
  </si>
  <si>
    <t>Q5VUR7</t>
  </si>
  <si>
    <t>Q8TDR0</t>
  </si>
  <si>
    <t>P12644</t>
  </si>
  <si>
    <t>P42575</t>
  </si>
  <si>
    <t>Q9ULK4</t>
  </si>
  <si>
    <t>Q9BUF5</t>
  </si>
  <si>
    <t>Q9NZS9</t>
  </si>
  <si>
    <t>Q15109</t>
  </si>
  <si>
    <t>P05549</t>
  </si>
  <si>
    <t>Q9P0L0</t>
  </si>
  <si>
    <t>Q13490</t>
  </si>
  <si>
    <t>P18085</t>
  </si>
  <si>
    <t>O60543</t>
  </si>
  <si>
    <t>Q86VB7</t>
  </si>
  <si>
    <t>P22061</t>
  </si>
  <si>
    <t>P68363</t>
  </si>
  <si>
    <t>Q13885</t>
  </si>
  <si>
    <t>P54652</t>
  </si>
  <si>
    <t>Q99558</t>
  </si>
  <si>
    <t>P05166</t>
  </si>
  <si>
    <t>Q07020</t>
  </si>
  <si>
    <t>Q9UKZ1</t>
  </si>
  <si>
    <t>Q13443</t>
  </si>
  <si>
    <t>Q92854</t>
  </si>
  <si>
    <t>P14222</t>
  </si>
  <si>
    <t>P39019</t>
  </si>
  <si>
    <t>Q9UN86</t>
  </si>
  <si>
    <t>Q58FF8</t>
  </si>
  <si>
    <t>Q12789</t>
  </si>
  <si>
    <t>O75618</t>
  </si>
  <si>
    <t>Q13952</t>
  </si>
  <si>
    <t>P14555</t>
  </si>
  <si>
    <t>P41252</t>
  </si>
  <si>
    <t>P62826</t>
  </si>
  <si>
    <t>P51649</t>
  </si>
  <si>
    <t>P19105</t>
  </si>
  <si>
    <t>Q9BQE3</t>
  </si>
  <si>
    <t>P19438</t>
  </si>
  <si>
    <t>Q03518</t>
  </si>
  <si>
    <t>Q05639</t>
  </si>
  <si>
    <t>P31273</t>
  </si>
  <si>
    <t>Q13285</t>
  </si>
  <si>
    <t>O95163</t>
  </si>
  <si>
    <t>P05387</t>
  </si>
  <si>
    <t>P62701</t>
  </si>
  <si>
    <t>Q15011</t>
  </si>
  <si>
    <t>Q92692</t>
  </si>
  <si>
    <t>P60891</t>
  </si>
  <si>
    <t>Q16512</t>
  </si>
  <si>
    <t>Q53EL6</t>
  </si>
  <si>
    <t>P51398</t>
  </si>
  <si>
    <t>P51878</t>
  </si>
  <si>
    <t>Q8N423</t>
  </si>
  <si>
    <t>Q02447</t>
  </si>
  <si>
    <t>Q9Y570</t>
  </si>
  <si>
    <t>O15554</t>
  </si>
  <si>
    <t>P06858</t>
  </si>
  <si>
    <t>Q96NL6</t>
  </si>
  <si>
    <t>P55210</t>
  </si>
  <si>
    <t>P62424</t>
  </si>
  <si>
    <t>Q8NFZ5</t>
  </si>
  <si>
    <t>O95256</t>
  </si>
  <si>
    <t>Q9UPN9</t>
  </si>
  <si>
    <t>Q13148</t>
  </si>
  <si>
    <t>Q8N8V4</t>
  </si>
  <si>
    <t>Q96N16</t>
  </si>
  <si>
    <t>Q9UKT8</t>
  </si>
  <si>
    <t>Q6PEY2</t>
  </si>
  <si>
    <t>P12273</t>
  </si>
  <si>
    <t>Q06323</t>
  </si>
  <si>
    <t>Q9H4M9</t>
  </si>
  <si>
    <t>Q06455</t>
  </si>
  <si>
    <t>P49368</t>
  </si>
  <si>
    <t>Q4UJ75</t>
  </si>
  <si>
    <t>P42704</t>
  </si>
  <si>
    <t>Q08117</t>
  </si>
  <si>
    <t>Q9NWZ3</t>
  </si>
  <si>
    <t>P62241</t>
  </si>
  <si>
    <t>P06493</t>
  </si>
  <si>
    <t>Q00610</t>
  </si>
  <si>
    <t>Q5SQ80</t>
  </si>
  <si>
    <t>Q92574</t>
  </si>
  <si>
    <t>Q9NU02</t>
  </si>
  <si>
    <t>Q99731</t>
  </si>
  <si>
    <t>Q14008</t>
  </si>
  <si>
    <t>P51617</t>
  </si>
  <si>
    <t>Q9UH73</t>
  </si>
  <si>
    <t>Q9Y624</t>
  </si>
  <si>
    <t>P68104</t>
  </si>
  <si>
    <t>P63244</t>
  </si>
  <si>
    <t>Q3ZCQ8</t>
  </si>
  <si>
    <t>Q92844</t>
  </si>
  <si>
    <t>Q96AZ6</t>
  </si>
  <si>
    <t>Q13568</t>
  </si>
  <si>
    <t>P25445</t>
  </si>
  <si>
    <t>P17066</t>
  </si>
  <si>
    <t>Q8IX12</t>
  </si>
  <si>
    <t>Q53EP0</t>
  </si>
  <si>
    <t>P78560</t>
  </si>
  <si>
    <t>O75342</t>
  </si>
  <si>
    <t>P15018</t>
  </si>
  <si>
    <t>Q7L2E3</t>
  </si>
  <si>
    <t>Q9BZ67</t>
  </si>
  <si>
    <t>Q9HAK2</t>
  </si>
  <si>
    <t>Q14623</t>
  </si>
  <si>
    <t>Q5ZPR3</t>
  </si>
  <si>
    <t>Q01082</t>
  </si>
  <si>
    <t>Q13133</t>
  </si>
  <si>
    <t>O95299</t>
  </si>
  <si>
    <t>Q5VVH5</t>
  </si>
  <si>
    <t>P01834</t>
  </si>
  <si>
    <t>Q92878</t>
  </si>
  <si>
    <t>Q96A08</t>
  </si>
  <si>
    <t>P11021</t>
  </si>
  <si>
    <t>Q9NXR8</t>
  </si>
  <si>
    <t>Q13576</t>
  </si>
  <si>
    <t>Q9ULL4</t>
  </si>
  <si>
    <t>P33778</t>
  </si>
  <si>
    <t>Q9BQI6</t>
  </si>
  <si>
    <t>Q96T37</t>
  </si>
  <si>
    <t>O00459</t>
  </si>
  <si>
    <t>P04085</t>
  </si>
  <si>
    <t>P62913</t>
  </si>
  <si>
    <t>P50591</t>
  </si>
  <si>
    <t>Q9HCC0</t>
  </si>
  <si>
    <t>P14678</t>
  </si>
  <si>
    <t>Q92887</t>
  </si>
  <si>
    <t>Q96C24</t>
  </si>
  <si>
    <t>Q9NX08</t>
  </si>
  <si>
    <t>P15924</t>
  </si>
  <si>
    <t>Q92540</t>
  </si>
  <si>
    <t>P24821</t>
  </si>
  <si>
    <t>P46782</t>
  </si>
  <si>
    <t>P26641</t>
  </si>
  <si>
    <t>Q7Z406</t>
  </si>
  <si>
    <t>Q5SW96</t>
  </si>
  <si>
    <t>Q99704</t>
  </si>
  <si>
    <t>P09429</t>
  </si>
  <si>
    <t>P19367</t>
  </si>
  <si>
    <t>P51159</t>
  </si>
  <si>
    <t>P17900</t>
  </si>
  <si>
    <t>P38159</t>
  </si>
  <si>
    <t>Q04721</t>
  </si>
  <si>
    <t>Q13478</t>
  </si>
  <si>
    <t>P21757</t>
  </si>
  <si>
    <t>P05141</t>
  </si>
  <si>
    <t>Q9H4W6</t>
  </si>
  <si>
    <t>P07814</t>
  </si>
  <si>
    <t>Q86VX2</t>
  </si>
  <si>
    <t>Q16531</t>
  </si>
  <si>
    <t>P34931</t>
  </si>
  <si>
    <t>Q07820</t>
  </si>
  <si>
    <t>P35579</t>
  </si>
  <si>
    <t>P07305</t>
  </si>
  <si>
    <t>Q4VC05</t>
  </si>
  <si>
    <t>Q13887</t>
  </si>
  <si>
    <t>Q9BYX7</t>
  </si>
  <si>
    <t>P53621</t>
  </si>
  <si>
    <t>Q6ZMU5</t>
  </si>
  <si>
    <t>Q8TAK5</t>
  </si>
  <si>
    <t>P62807</t>
  </si>
  <si>
    <t>P68371</t>
  </si>
  <si>
    <t>P30291</t>
  </si>
  <si>
    <t>Q96BY9</t>
  </si>
  <si>
    <t>Q96HU8</t>
  </si>
  <si>
    <t>Q9NX02</t>
  </si>
  <si>
    <t>Q8IVH2</t>
  </si>
  <si>
    <t>O95999</t>
  </si>
  <si>
    <t>P09923</t>
  </si>
  <si>
    <t>P46527</t>
  </si>
  <si>
    <t>O76054</t>
  </si>
  <si>
    <t>P01579</t>
  </si>
  <si>
    <t>P22087</t>
  </si>
  <si>
    <t>Q9UBI1</t>
  </si>
  <si>
    <t>Q07954</t>
  </si>
  <si>
    <t>Q9Y616</t>
  </si>
  <si>
    <t>Q6IAN0</t>
  </si>
  <si>
    <t>O94832</t>
  </si>
  <si>
    <t>P62263</t>
  </si>
  <si>
    <t>P62244</t>
  </si>
  <si>
    <t>Q5VXT5</t>
  </si>
  <si>
    <t>P08559</t>
  </si>
  <si>
    <t>P41279</t>
  </si>
  <si>
    <t>P11182</t>
  </si>
  <si>
    <t>P04181</t>
  </si>
  <si>
    <t>Q9BWV1</t>
  </si>
  <si>
    <t>P16403</t>
  </si>
  <si>
    <t>O75223</t>
  </si>
  <si>
    <t>P01591</t>
  </si>
  <si>
    <t>Q14318</t>
  </si>
  <si>
    <t>P06756</t>
  </si>
  <si>
    <t>P49411</t>
  </si>
  <si>
    <t>Q8NC74</t>
  </si>
  <si>
    <t>Q71U36</t>
  </si>
  <si>
    <t>P31276</t>
  </si>
  <si>
    <t>Q8TDS4</t>
  </si>
  <si>
    <t>O43283</t>
  </si>
  <si>
    <t>Q8IUI8</t>
  </si>
  <si>
    <t>O95831</t>
  </si>
  <si>
    <t>Q9GZQ3</t>
  </si>
  <si>
    <t>Q9Y4L1</t>
  </si>
  <si>
    <t>Q9UBN7</t>
  </si>
  <si>
    <t>P35030</t>
  </si>
  <si>
    <t>Q15758</t>
  </si>
  <si>
    <t>Q14103</t>
  </si>
  <si>
    <t>Q93008</t>
  </si>
  <si>
    <t>P25311</t>
  </si>
  <si>
    <t>O43323</t>
  </si>
  <si>
    <t>Q9BQB6</t>
  </si>
  <si>
    <t>P08235</t>
  </si>
  <si>
    <t>Q9UKD1</t>
  </si>
  <si>
    <t>Q9NZI8</t>
  </si>
  <si>
    <t>P55211</t>
  </si>
  <si>
    <t>Q6P2Q9</t>
  </si>
  <si>
    <t>P50750</t>
  </si>
  <si>
    <t>P10144</t>
  </si>
  <si>
    <t>P49327</t>
  </si>
  <si>
    <t>Q9NVI7</t>
  </si>
  <si>
    <t>P09086</t>
  </si>
  <si>
    <t>Q02383</t>
  </si>
  <si>
    <t>P01127</t>
  </si>
  <si>
    <t>O00482</t>
  </si>
  <si>
    <t>P98170</t>
  </si>
  <si>
    <t>Q9Y4D7</t>
  </si>
  <si>
    <t>P05106</t>
  </si>
  <si>
    <t>P19474</t>
  </si>
  <si>
    <t>Q16270</t>
  </si>
  <si>
    <t>P0DOY2</t>
  </si>
  <si>
    <t>Q9P000</t>
  </si>
  <si>
    <t>P01876</t>
  </si>
  <si>
    <t>P09603</t>
  </si>
  <si>
    <t>Q05084</t>
  </si>
  <si>
    <t>Q15327</t>
  </si>
  <si>
    <t>Q9BWT7</t>
  </si>
  <si>
    <t>P56192</t>
  </si>
  <si>
    <t>Q14161</t>
  </si>
  <si>
    <t>Q6P4R8</t>
  </si>
  <si>
    <t>Q86WI1</t>
  </si>
  <si>
    <t>Q96QV6</t>
  </si>
  <si>
    <t>P42677</t>
  </si>
  <si>
    <t>Q8N554</t>
  </si>
  <si>
    <t>P35613</t>
  </si>
  <si>
    <t>Q99615</t>
  </si>
  <si>
    <t>O15519</t>
  </si>
  <si>
    <t>Q9Y272</t>
  </si>
  <si>
    <t>P62857</t>
  </si>
  <si>
    <t>O00148</t>
  </si>
  <si>
    <t>Q15906</t>
  </si>
  <si>
    <t>Q9ULW8</t>
  </si>
  <si>
    <t>O60762</t>
  </si>
  <si>
    <t>O15031</t>
  </si>
  <si>
    <t>P55895</t>
  </si>
  <si>
    <t>O94983</t>
  </si>
  <si>
    <t>P02753</t>
  </si>
  <si>
    <t>Q99836</t>
  </si>
  <si>
    <t>O15360</t>
  </si>
  <si>
    <t>P14618</t>
  </si>
  <si>
    <t>P15880</t>
  </si>
  <si>
    <t>P09601</t>
  </si>
  <si>
    <t>Q96CX2</t>
  </si>
  <si>
    <t>P35580</t>
  </si>
  <si>
    <t>P21980</t>
  </si>
  <si>
    <t>Q9UBX3</t>
  </si>
  <si>
    <t>Q96IJ6</t>
  </si>
  <si>
    <t>Q9Y285</t>
  </si>
  <si>
    <t>Q9ULC3</t>
  </si>
  <si>
    <t>Q8N8A2</t>
  </si>
  <si>
    <t>P20700</t>
  </si>
  <si>
    <t>O43353</t>
  </si>
  <si>
    <t>P62829</t>
  </si>
  <si>
    <t>Q12770</t>
  </si>
  <si>
    <t>Q8N6T7</t>
  </si>
  <si>
    <t>Q9NZL4</t>
  </si>
  <si>
    <t>P78347</t>
  </si>
  <si>
    <t>Q13177</t>
  </si>
  <si>
    <t>Q14449</t>
  </si>
  <si>
    <t>Q9Y6G5</t>
  </si>
  <si>
    <t>Q96BH1</t>
  </si>
  <si>
    <t>Q16630</t>
  </si>
  <si>
    <t>O15409</t>
  </si>
  <si>
    <t>Q9UL46</t>
  </si>
  <si>
    <t>Q9UNY4</t>
  </si>
  <si>
    <t>Q13131</t>
  </si>
  <si>
    <t>Q96LA8</t>
  </si>
  <si>
    <t>Q12905</t>
  </si>
  <si>
    <t>Q8N163</t>
  </si>
  <si>
    <t>Q16600</t>
  </si>
  <si>
    <t>Q562R1</t>
  </si>
  <si>
    <t>P43489</t>
  </si>
  <si>
    <t>P62269</t>
  </si>
  <si>
    <t>Q13163</t>
  </si>
  <si>
    <t>Q4KMG0</t>
  </si>
  <si>
    <t>Q16666</t>
  </si>
  <si>
    <t>Q03468</t>
  </si>
  <si>
    <t>Q5UIP0</t>
  </si>
  <si>
    <t>P07741</t>
  </si>
  <si>
    <t>P23396</t>
  </si>
  <si>
    <t>Q9H4B7</t>
  </si>
  <si>
    <t>P52272</t>
  </si>
  <si>
    <t>Q9UK53</t>
  </si>
  <si>
    <t>P17081</t>
  </si>
  <si>
    <t>O76075</t>
  </si>
  <si>
    <t>P08887</t>
  </si>
  <si>
    <t>P15927</t>
  </si>
  <si>
    <t>Q8TF21</t>
  </si>
  <si>
    <t>Q58FF7</t>
  </si>
  <si>
    <t>Q99684</t>
  </si>
  <si>
    <t>O60256</t>
  </si>
  <si>
    <t>O15131</t>
  </si>
  <si>
    <t>Q9UPQ9</t>
  </si>
  <si>
    <t>Q14934</t>
  </si>
  <si>
    <t>Q8N349</t>
  </si>
  <si>
    <t>Q8NH37</t>
  </si>
  <si>
    <t>P58181</t>
  </si>
  <si>
    <t>Q8NGE8</t>
  </si>
  <si>
    <t>Q9UGF7</t>
  </si>
  <si>
    <t>Q8NGK1</t>
  </si>
  <si>
    <t>Q8NH49</t>
  </si>
  <si>
    <t>Q8NGN2</t>
  </si>
  <si>
    <t>Q8NGZ3</t>
  </si>
  <si>
    <t>Q8NGN5</t>
  </si>
  <si>
    <t>Q8NH42</t>
  </si>
  <si>
    <t>A4D2G3</t>
  </si>
  <si>
    <t>Q8NH72</t>
  </si>
  <si>
    <t>Q8NGC7</t>
  </si>
  <si>
    <t>A6NMU1</t>
  </si>
  <si>
    <t>Q8NGZ5</t>
  </si>
  <si>
    <t>P58170</t>
  </si>
  <si>
    <t>Q8NG94</t>
  </si>
  <si>
    <t>Q8NGX5</t>
  </si>
  <si>
    <t>Q8NGR1</t>
  </si>
  <si>
    <t>Q8NH53</t>
  </si>
  <si>
    <t>Q9H257</t>
  </si>
  <si>
    <t>Q7Z5N4</t>
  </si>
  <si>
    <t>P29279</t>
  </si>
  <si>
    <t>Q9UKK3</t>
  </si>
  <si>
    <t>P01588</t>
  </si>
  <si>
    <t>P11362</t>
  </si>
  <si>
    <t>P15692</t>
  </si>
  <si>
    <t>Q8NHK3</t>
  </si>
  <si>
    <t>Q15326</t>
  </si>
  <si>
    <t>Q99706</t>
  </si>
  <si>
    <t>Q9NY15</t>
  </si>
  <si>
    <t>O75081</t>
  </si>
  <si>
    <t>P61812</t>
  </si>
  <si>
    <t>Q8TED9</t>
  </si>
  <si>
    <t>O76036</t>
  </si>
  <si>
    <t>Q01344</t>
  </si>
  <si>
    <t>Q30201</t>
  </si>
  <si>
    <t>Q71H61</t>
  </si>
  <si>
    <t>P20809</t>
  </si>
  <si>
    <t>Q9HAV5</t>
  </si>
  <si>
    <t>P15151</t>
  </si>
  <si>
    <t>Q969J5</t>
  </si>
  <si>
    <t>Q8TDY8</t>
  </si>
  <si>
    <t>Q99665</t>
  </si>
  <si>
    <t>Q14258</t>
  </si>
  <si>
    <t>P04196</t>
  </si>
  <si>
    <t>O14931</t>
  </si>
  <si>
    <t>P00736</t>
  </si>
  <si>
    <t>Q92956</t>
  </si>
  <si>
    <t>Q16552</t>
  </si>
  <si>
    <t>Q9UHF4</t>
  </si>
  <si>
    <t>P02790</t>
  </si>
  <si>
    <t>Q8N3K9</t>
  </si>
  <si>
    <t>Q9NYY1</t>
  </si>
  <si>
    <t>P02765</t>
  </si>
  <si>
    <t>Q8N441</t>
  </si>
  <si>
    <t>P49765</t>
  </si>
  <si>
    <t>P49767</t>
  </si>
  <si>
    <t>Q9BQ51</t>
  </si>
  <si>
    <t>O75022</t>
  </si>
  <si>
    <t>P00748</t>
  </si>
  <si>
    <t>P04141</t>
  </si>
  <si>
    <t>Q9Y275</t>
  </si>
  <si>
    <t>Q9NZP8</t>
  </si>
  <si>
    <t>A1L4K1</t>
  </si>
  <si>
    <t>P26441</t>
  </si>
  <si>
    <t>O60880</t>
  </si>
  <si>
    <t>Q6PCB0</t>
  </si>
  <si>
    <t>P15529</t>
  </si>
  <si>
    <t>P12272</t>
  </si>
  <si>
    <t>O00241</t>
  </si>
  <si>
    <t>Q5TFQ8</t>
  </si>
  <si>
    <t>Q9NZQ7</t>
  </si>
  <si>
    <t>Q9NRA1</t>
  </si>
  <si>
    <t>P78552</t>
  </si>
  <si>
    <t>Q13207</t>
  </si>
  <si>
    <t>P0C0L5</t>
  </si>
  <si>
    <t>P30530</t>
  </si>
  <si>
    <t>Q7Z4K8</t>
  </si>
  <si>
    <t>P30542</t>
  </si>
  <si>
    <t>P09871</t>
  </si>
  <si>
    <t>Q4ZHG4</t>
  </si>
  <si>
    <t>P17948</t>
  </si>
  <si>
    <t>P01133</t>
  </si>
  <si>
    <t>Q96EP0</t>
  </si>
  <si>
    <t>P40238</t>
  </si>
  <si>
    <t>Q9Y2H6</t>
  </si>
  <si>
    <t>P43626</t>
  </si>
  <si>
    <t>P29275</t>
  </si>
  <si>
    <t>Q7Z7G0</t>
  </si>
  <si>
    <t>P35968</t>
  </si>
  <si>
    <t>O43508</t>
  </si>
  <si>
    <t>Q8N6P7</t>
  </si>
  <si>
    <t>O95727</t>
  </si>
  <si>
    <t>P48740</t>
  </si>
  <si>
    <t>P00451</t>
  </si>
  <si>
    <t>Q14626</t>
  </si>
  <si>
    <t>Q5VTT5</t>
  </si>
  <si>
    <t>P03952</t>
  </si>
  <si>
    <t>Q86YL7</t>
  </si>
  <si>
    <t>P05155</t>
  </si>
  <si>
    <t>Q9NZM1</t>
  </si>
  <si>
    <t>Q9GZX6</t>
  </si>
  <si>
    <t>A0A0G2JN01</t>
  </si>
  <si>
    <t>A0A0G2JN09</t>
  </si>
  <si>
    <t>Q9UM47</t>
  </si>
  <si>
    <t>P42702</t>
  </si>
  <si>
    <t>Q12929</t>
  </si>
  <si>
    <t>P16234</t>
  </si>
  <si>
    <t>P43146</t>
  </si>
  <si>
    <t>P13726</t>
  </si>
  <si>
    <t>Q14627</t>
  </si>
  <si>
    <t>O75023</t>
  </si>
  <si>
    <t>Q96MS0</t>
  </si>
  <si>
    <t>P06681</t>
  </si>
  <si>
    <t>P55290</t>
  </si>
  <si>
    <t>P32927</t>
  </si>
  <si>
    <t>P21554</t>
  </si>
  <si>
    <t>Q04771</t>
  </si>
  <si>
    <t>Q8ND94</t>
  </si>
  <si>
    <t>P98066</t>
  </si>
  <si>
    <t>P00749</t>
  </si>
  <si>
    <t>P49023</t>
  </si>
  <si>
    <t>Q92729</t>
  </si>
  <si>
    <t>P43630</t>
  </si>
  <si>
    <t>P08779</t>
  </si>
  <si>
    <t>P38484</t>
  </si>
  <si>
    <t>Q16653</t>
  </si>
  <si>
    <t>P08603</t>
  </si>
  <si>
    <t>Q8WZ42</t>
  </si>
  <si>
    <t>P10643</t>
  </si>
  <si>
    <t>Q92859</t>
  </si>
  <si>
    <t>P78423</t>
  </si>
  <si>
    <t>O43439</t>
  </si>
  <si>
    <t>P16144</t>
  </si>
  <si>
    <t>P00751</t>
  </si>
  <si>
    <t>Q9NYQ6</t>
  </si>
  <si>
    <t>P35443</t>
  </si>
  <si>
    <t>Q9HCK4</t>
  </si>
  <si>
    <t>P01241</t>
  </si>
  <si>
    <t>P55082</t>
  </si>
  <si>
    <t>Q8NI17</t>
  </si>
  <si>
    <t>P98172</t>
  </si>
  <si>
    <t>O60449</t>
  </si>
  <si>
    <t>P05156</t>
  </si>
  <si>
    <t>Q16619</t>
  </si>
  <si>
    <t>O14786</t>
  </si>
  <si>
    <t>Q70J99</t>
  </si>
  <si>
    <t>P17693</t>
  </si>
  <si>
    <t>Q14118</t>
  </si>
  <si>
    <t>Q8TC99</t>
  </si>
  <si>
    <t>P26992</t>
  </si>
  <si>
    <t>P24593</t>
  </si>
  <si>
    <t>O00187</t>
  </si>
  <si>
    <t>Q14005</t>
  </si>
  <si>
    <t>Q9P0W0</t>
  </si>
  <si>
    <t>P04003</t>
  </si>
  <si>
    <t>P09919</t>
  </si>
  <si>
    <t>Q8N149</t>
  </si>
  <si>
    <t>Q9Y6Q6</t>
  </si>
  <si>
    <t>P07858</t>
  </si>
  <si>
    <t>P07225</t>
  </si>
  <si>
    <t>Q29983</t>
  </si>
  <si>
    <t>O75019</t>
  </si>
  <si>
    <t>P16591</t>
  </si>
  <si>
    <t>Q8IUD6</t>
  </si>
  <si>
    <t>P29320</t>
  </si>
  <si>
    <t>P49755</t>
  </si>
  <si>
    <t>Q92569</t>
  </si>
  <si>
    <t>Q9HBE5</t>
  </si>
  <si>
    <t>Q9UQM7</t>
  </si>
  <si>
    <t>Q76I76</t>
  </si>
  <si>
    <t>Q9HAN9</t>
  </si>
  <si>
    <t>Q08345</t>
  </si>
  <si>
    <t>P55036</t>
  </si>
  <si>
    <t>P22455</t>
  </si>
  <si>
    <t>P67936</t>
  </si>
  <si>
    <t>P23469</t>
  </si>
  <si>
    <t>Q9HD43</t>
  </si>
  <si>
    <t>O00159</t>
  </si>
  <si>
    <t>P29074</t>
  </si>
  <si>
    <t>Q07666</t>
  </si>
  <si>
    <t>Q16832</t>
  </si>
  <si>
    <t>Q8WYL5</t>
  </si>
  <si>
    <t>O14522</t>
  </si>
  <si>
    <t>P20273</t>
  </si>
  <si>
    <t>Q13322</t>
  </si>
  <si>
    <t>Q16643</t>
  </si>
  <si>
    <t>Q6B8I1</t>
  </si>
  <si>
    <t>Q9UII6</t>
  </si>
  <si>
    <t>P19235</t>
  </si>
  <si>
    <t>Q9UM73</t>
  </si>
  <si>
    <t>P82970</t>
  </si>
  <si>
    <t>Q99956</t>
  </si>
  <si>
    <t>P09327</t>
  </si>
  <si>
    <t>P08631</t>
  </si>
  <si>
    <t>Q14789</t>
  </si>
  <si>
    <t>Q9UNI6</t>
  </si>
  <si>
    <t>Q16288</t>
  </si>
  <si>
    <t>P26045</t>
  </si>
  <si>
    <t>Q9H596</t>
  </si>
  <si>
    <t>Q05209</t>
  </si>
  <si>
    <t>Q92783</t>
  </si>
  <si>
    <t>Q92932</t>
  </si>
  <si>
    <t>P19174</t>
  </si>
  <si>
    <t>P29322</t>
  </si>
  <si>
    <t>Q00597</t>
  </si>
  <si>
    <t>Q9NYL9</t>
  </si>
  <si>
    <t>Q92529</t>
  </si>
  <si>
    <t>Q9UKX7</t>
  </si>
  <si>
    <t>P23468</t>
  </si>
  <si>
    <t>Q9Y2R2</t>
  </si>
  <si>
    <t>Q01973</t>
  </si>
  <si>
    <t>Q13671</t>
  </si>
  <si>
    <t>Q96TC7</t>
  </si>
  <si>
    <t>Q00535</t>
  </si>
  <si>
    <t>P08069</t>
  </si>
  <si>
    <t>P60953</t>
  </si>
  <si>
    <t>P46108</t>
  </si>
  <si>
    <t>P23467</t>
  </si>
  <si>
    <t>P61088</t>
  </si>
  <si>
    <t>P52948</t>
  </si>
  <si>
    <t>P56945</t>
  </si>
  <si>
    <t>O75940</t>
  </si>
  <si>
    <t>Q92688</t>
  </si>
  <si>
    <t>P29317</t>
  </si>
  <si>
    <t>Q9UBE8</t>
  </si>
  <si>
    <t>P08575</t>
  </si>
  <si>
    <t>Q6P4E1</t>
  </si>
  <si>
    <t>Q8IXB1</t>
  </si>
  <si>
    <t>Q12913</t>
  </si>
  <si>
    <t>Q5VZP5</t>
  </si>
  <si>
    <t>Q9HC36</t>
  </si>
  <si>
    <t>Q8N6R0</t>
  </si>
  <si>
    <t>Q16620</t>
  </si>
  <si>
    <t>Q9H3S7</t>
  </si>
  <si>
    <t>P49257</t>
  </si>
  <si>
    <t>Q99683</t>
  </si>
  <si>
    <t>P11274</t>
  </si>
  <si>
    <t>P23470</t>
  </si>
  <si>
    <t>P07949</t>
  </si>
  <si>
    <t>P22607</t>
  </si>
  <si>
    <t>Q2KHT3</t>
  </si>
  <si>
    <t>P08922</t>
  </si>
  <si>
    <t>Q8NBS9</t>
  </si>
  <si>
    <t>P37198</t>
  </si>
  <si>
    <t>P41240</t>
  </si>
  <si>
    <t>Q9P0N5</t>
  </si>
  <si>
    <t>P43378</t>
  </si>
  <si>
    <t>P52735</t>
  </si>
  <si>
    <t>Q8WVM0</t>
  </si>
  <si>
    <t>Q15303</t>
  </si>
  <si>
    <t>Q9Y490</t>
  </si>
  <si>
    <t>Q4JDL3</t>
  </si>
  <si>
    <t>P78346</t>
  </si>
  <si>
    <t>P63241</t>
  </si>
  <si>
    <t>Q13332</t>
  </si>
  <si>
    <t>Q7Z7G1</t>
  </si>
  <si>
    <t>P11309</t>
  </si>
  <si>
    <t>P98077</t>
  </si>
  <si>
    <t>Q99952</t>
  </si>
  <si>
    <t>P35916</t>
  </si>
  <si>
    <t>Q9BVK6</t>
  </si>
  <si>
    <t>Q969D9</t>
  </si>
  <si>
    <t>Q9UQC2</t>
  </si>
  <si>
    <t>Q13882</t>
  </si>
  <si>
    <t>Q5FWF5</t>
  </si>
  <si>
    <t>P33992</t>
  </si>
  <si>
    <t>Q07912</t>
  </si>
  <si>
    <t>O95411</t>
  </si>
  <si>
    <t>O00401</t>
  </si>
  <si>
    <t>P35236</t>
  </si>
  <si>
    <t>Q9UNQ2</t>
  </si>
  <si>
    <t>P14616</t>
  </si>
  <si>
    <t>Q9Y2P8</t>
  </si>
  <si>
    <t>Q16829</t>
  </si>
  <si>
    <t>O15162</t>
  </si>
  <si>
    <t>Q9NRF2</t>
  </si>
  <si>
    <t>P54829</t>
  </si>
  <si>
    <t>Q13895</t>
  </si>
  <si>
    <t>O75462</t>
  </si>
  <si>
    <t>A4D1E9</t>
  </si>
  <si>
    <t>P27695</t>
  </si>
  <si>
    <t>O95373</t>
  </si>
  <si>
    <t>Q16825</t>
  </si>
  <si>
    <t>P23471</t>
  </si>
  <si>
    <t>Q14451</t>
  </si>
  <si>
    <t>P42685</t>
  </si>
  <si>
    <t>Q9BRG2</t>
  </si>
  <si>
    <t>P28827</t>
  </si>
  <si>
    <t>Q06187</t>
  </si>
  <si>
    <t>P20963</t>
  </si>
  <si>
    <t>Q15678</t>
  </si>
  <si>
    <t>Q9Y5K5</t>
  </si>
  <si>
    <t>Q9UNH5</t>
  </si>
  <si>
    <t>P43403</t>
  </si>
  <si>
    <t>Q16827</t>
  </si>
  <si>
    <t>Q92835</t>
  </si>
  <si>
    <t>P42696</t>
  </si>
  <si>
    <t>Q8WTR2</t>
  </si>
  <si>
    <t>Q16849</t>
  </si>
  <si>
    <t>Q15262</t>
  </si>
  <si>
    <t>P12314</t>
  </si>
  <si>
    <t>P04629</t>
  </si>
  <si>
    <t>Q15256</t>
  </si>
  <si>
    <t>Q13480</t>
  </si>
  <si>
    <t>Q16625</t>
  </si>
  <si>
    <t>P18433</t>
  </si>
  <si>
    <t>O75815</t>
  </si>
  <si>
    <t>P42684</t>
  </si>
  <si>
    <t>P18206</t>
  </si>
  <si>
    <t>Q9BY77</t>
  </si>
  <si>
    <t>O43707</t>
  </si>
  <si>
    <t>P35609</t>
  </si>
  <si>
    <t>Q14966</t>
  </si>
  <si>
    <t>Q86SG3</t>
  </si>
  <si>
    <t>P09012</t>
  </si>
  <si>
    <t>Q96PK6</t>
  </si>
  <si>
    <t>O15460</t>
  </si>
  <si>
    <t>O75821</t>
  </si>
  <si>
    <t>P29558</t>
  </si>
  <si>
    <t>Q08170</t>
  </si>
  <si>
    <t>A5YKK6</t>
  </si>
  <si>
    <t>Q15434</t>
  </si>
  <si>
    <t>P63172</t>
  </si>
  <si>
    <t>Q8NFH5</t>
  </si>
  <si>
    <t>Q9Y5S9</t>
  </si>
  <si>
    <t>Q96BT7</t>
  </si>
  <si>
    <t>P14866</t>
  </si>
  <si>
    <t>Q9UHX1</t>
  </si>
  <si>
    <t>Q9HCJ3</t>
  </si>
  <si>
    <t>O95793</t>
  </si>
  <si>
    <t>Q9NTZ6</t>
  </si>
  <si>
    <t>Q9BV73</t>
  </si>
  <si>
    <t>Q5T6F2</t>
  </si>
  <si>
    <t>Q15020</t>
  </si>
  <si>
    <t>P61221</t>
  </si>
  <si>
    <t>P52756</t>
  </si>
  <si>
    <t>Q9Y2L1</t>
  </si>
  <si>
    <t>P31483</t>
  </si>
  <si>
    <t>P52597</t>
  </si>
  <si>
    <t>Q15427</t>
  </si>
  <si>
    <t>P98175</t>
  </si>
  <si>
    <t>Q9H6T0</t>
  </si>
  <si>
    <t>Q99459</t>
  </si>
  <si>
    <t>Q9H0G5</t>
  </si>
  <si>
    <t>Q9BQ04</t>
  </si>
  <si>
    <t>O95758</t>
  </si>
  <si>
    <t>Q8N9T8</t>
  </si>
  <si>
    <t>P31942</t>
  </si>
  <si>
    <t>P18615</t>
  </si>
  <si>
    <t>Q8WXA9</t>
  </si>
  <si>
    <t>Q8WVV9</t>
  </si>
  <si>
    <t>Q8IXT5</t>
  </si>
  <si>
    <t>Q4G0J3</t>
  </si>
  <si>
    <t>Q9H0Z9</t>
  </si>
  <si>
    <t>Q9Y2I6</t>
  </si>
  <si>
    <t>Q8NDT2</t>
  </si>
  <si>
    <t>P08579</t>
  </si>
  <si>
    <t>Q9UKM9</t>
  </si>
  <si>
    <t>O15042</t>
  </si>
  <si>
    <t>Q8IVS2</t>
  </si>
  <si>
    <t>O95302</t>
  </si>
  <si>
    <t>Q9Y3I0</t>
  </si>
  <si>
    <t>Q5TC82</t>
  </si>
  <si>
    <t>Q9UFE4</t>
  </si>
  <si>
    <t>P55795</t>
  </si>
  <si>
    <t>Q7Z3E2</t>
  </si>
  <si>
    <t>Q13042</t>
  </si>
  <si>
    <t>P33240</t>
  </si>
  <si>
    <t>Q01844</t>
  </si>
  <si>
    <t>Q13242</t>
  </si>
  <si>
    <t>Q13247</t>
  </si>
  <si>
    <t>Q8WXF1</t>
  </si>
  <si>
    <t>Q9P2K5</t>
  </si>
  <si>
    <t>Q76FK4</t>
  </si>
  <si>
    <t>Q9Y3B4</t>
  </si>
  <si>
    <t>O00167</t>
  </si>
  <si>
    <t>Q66LE6</t>
  </si>
  <si>
    <t>P61586</t>
  </si>
  <si>
    <t>Q15811</t>
  </si>
  <si>
    <t>Q9UPZ9</t>
  </si>
  <si>
    <t>Q8ND76</t>
  </si>
  <si>
    <t>Q99640</t>
  </si>
  <si>
    <t>Q02750</t>
  </si>
  <si>
    <t>Q8IVH8</t>
  </si>
  <si>
    <t>O60763</t>
  </si>
  <si>
    <t>Q9BPZ7</t>
  </si>
  <si>
    <t>Q86U42</t>
  </si>
  <si>
    <t>Q9ULJ8</t>
  </si>
  <si>
    <t>Q9P0L2</t>
  </si>
  <si>
    <t>Q9H1R3</t>
  </si>
  <si>
    <t>O15075</t>
  </si>
  <si>
    <t>Q96PN8</t>
  </si>
  <si>
    <t>Q14344</t>
  </si>
  <si>
    <t>O75962</t>
  </si>
  <si>
    <t>Q9UBQ5</t>
  </si>
  <si>
    <t>Q07812</t>
  </si>
  <si>
    <t>P27816</t>
  </si>
  <si>
    <t>Q8TAI7</t>
  </si>
  <si>
    <t>Q9UK32</t>
  </si>
  <si>
    <t>P49760</t>
  </si>
  <si>
    <t>Q9Y5S2</t>
  </si>
  <si>
    <t>P30086</t>
  </si>
  <si>
    <t>Q9P286</t>
  </si>
  <si>
    <t>P01112</t>
  </si>
  <si>
    <t>Q04637</t>
  </si>
  <si>
    <t>Q13153</t>
  </si>
  <si>
    <t>Q9Y2H1</t>
  </si>
  <si>
    <t>Q8TAS1</t>
  </si>
  <si>
    <t>Q9Y376</t>
  </si>
  <si>
    <t>P30279</t>
  </si>
  <si>
    <t>P62753</t>
  </si>
  <si>
    <t>Q9BZI7</t>
  </si>
  <si>
    <t>Q13464</t>
  </si>
  <si>
    <t>O15294</t>
  </si>
  <si>
    <t>Q9C0K7</t>
  </si>
  <si>
    <t>P11802</t>
  </si>
  <si>
    <t>Q9Y463</t>
  </si>
  <si>
    <t>Q9H422</t>
  </si>
  <si>
    <t>Q9NYB9</t>
  </si>
  <si>
    <t>Q9Y6E0</t>
  </si>
  <si>
    <t>Q13685</t>
  </si>
  <si>
    <t>Q92772</t>
  </si>
  <si>
    <t>P43629</t>
  </si>
  <si>
    <t>P20248</t>
  </si>
  <si>
    <t>O15146</t>
  </si>
  <si>
    <t>P20794</t>
  </si>
  <si>
    <t>Q96L34</t>
  </si>
  <si>
    <t>P23588</t>
  </si>
  <si>
    <t>Q9NRM7</t>
  </si>
  <si>
    <t>Q9H093</t>
  </si>
  <si>
    <t>P30281</t>
  </si>
  <si>
    <t>Q96BR1</t>
  </si>
  <si>
    <t>Q9Y6R4</t>
  </si>
  <si>
    <t>P62942</t>
  </si>
  <si>
    <t>Q92630</t>
  </si>
  <si>
    <t>O43293</t>
  </si>
  <si>
    <t>P30154</t>
  </si>
  <si>
    <t>Q96IZ0</t>
  </si>
  <si>
    <t>Q16667</t>
  </si>
  <si>
    <t>P78344</t>
  </si>
  <si>
    <t>Q5VY09</t>
  </si>
  <si>
    <t>P42773</t>
  </si>
  <si>
    <t>Q9NQU5</t>
  </si>
  <si>
    <t>Q96KB5</t>
  </si>
  <si>
    <t>Q14152</t>
  </si>
  <si>
    <t>Q13705</t>
  </si>
  <si>
    <t>Q9Y2V2</t>
  </si>
  <si>
    <t>O75822</t>
  </si>
  <si>
    <t>Q52WX2</t>
  </si>
  <si>
    <t>Q8N9W6</t>
  </si>
  <si>
    <t>P32298</t>
  </si>
  <si>
    <t>P52564</t>
  </si>
  <si>
    <t>P49137</t>
  </si>
  <si>
    <t>Q13347</t>
  </si>
  <si>
    <t>O75914</t>
  </si>
  <si>
    <t>Q9UIK4</t>
  </si>
  <si>
    <t>Q9BXA7</t>
  </si>
  <si>
    <t>Q9UL54</t>
  </si>
  <si>
    <t>Q9Y243</t>
  </si>
  <si>
    <t>P10644</t>
  </si>
  <si>
    <t>Q8WTW4</t>
  </si>
  <si>
    <t>O60285</t>
  </si>
  <si>
    <t>P60228</t>
  </si>
  <si>
    <t>P13727</t>
  </si>
  <si>
    <t>Q13873</t>
  </si>
  <si>
    <t>Q9HBH9</t>
  </si>
  <si>
    <t>Q8NER5</t>
  </si>
  <si>
    <t>Q7RTN6</t>
  </si>
  <si>
    <t>P15056</t>
  </si>
  <si>
    <t>Q6ZVD8</t>
  </si>
  <si>
    <t>Q15599</t>
  </si>
  <si>
    <t>Q9NQL2</t>
  </si>
  <si>
    <t>P38919</t>
  </si>
  <si>
    <t>Q9UBS0</t>
  </si>
  <si>
    <t>P49759</t>
  </si>
  <si>
    <t>P51959</t>
  </si>
  <si>
    <t>P10398</t>
  </si>
  <si>
    <t>Q96S53</t>
  </si>
  <si>
    <t>Q9BUB5</t>
  </si>
  <si>
    <t>Q8TEW0</t>
  </si>
  <si>
    <t>Q8N5S9</t>
  </si>
  <si>
    <t>Q9NY57</t>
  </si>
  <si>
    <t>Q01130</t>
  </si>
  <si>
    <t>Q09161</t>
  </si>
  <si>
    <t>O00141</t>
  </si>
  <si>
    <t>Q92904</t>
  </si>
  <si>
    <t>Q15835</t>
  </si>
  <si>
    <t>P53667</t>
  </si>
  <si>
    <t>Q9NZU5</t>
  </si>
  <si>
    <t>P11441</t>
  </si>
  <si>
    <t>Q16816</t>
  </si>
  <si>
    <t>Q06787</t>
  </si>
  <si>
    <t>P50613</t>
  </si>
  <si>
    <t>Q7L576</t>
  </si>
  <si>
    <t>Q8TD08</t>
  </si>
  <si>
    <t>P01111</t>
  </si>
  <si>
    <t>P23229</t>
  </si>
  <si>
    <t>P62714</t>
  </si>
  <si>
    <t>P46777</t>
  </si>
  <si>
    <t>Q7Z7A4</t>
  </si>
  <si>
    <t>P27037</t>
  </si>
  <si>
    <t>Q5VZM2</t>
  </si>
  <si>
    <t>Q93045</t>
  </si>
  <si>
    <t>P05129</t>
  </si>
  <si>
    <t>Q9UKG1</t>
  </si>
  <si>
    <t>Q5VT25</t>
  </si>
  <si>
    <t>P42771</t>
  </si>
  <si>
    <t>Q8N726</t>
  </si>
  <si>
    <t>P51452</t>
  </si>
  <si>
    <t>Q7L2H7</t>
  </si>
  <si>
    <t>Q9BXA6</t>
  </si>
  <si>
    <t>P48426</t>
  </si>
  <si>
    <t>P34947</t>
  </si>
  <si>
    <t>Q9Y2T4</t>
  </si>
  <si>
    <t>Q9UMX0</t>
  </si>
  <si>
    <t>P08151</t>
  </si>
  <si>
    <t>O60566</t>
  </si>
  <si>
    <t>Q86Z02</t>
  </si>
  <si>
    <t>P13645</t>
  </si>
  <si>
    <t>Q13362</t>
  </si>
  <si>
    <t>Q16537</t>
  </si>
  <si>
    <t>O95819</t>
  </si>
  <si>
    <t>Q13043</t>
  </si>
  <si>
    <t>Q9H2K8</t>
  </si>
  <si>
    <t>Q96SB3</t>
  </si>
  <si>
    <t>Q96B36</t>
  </si>
  <si>
    <t>Q6SA08</t>
  </si>
  <si>
    <t>Q16513</t>
  </si>
  <si>
    <t>Q13057</t>
  </si>
  <si>
    <t>Q9Y4K4</t>
  </si>
  <si>
    <t>Q9P2K8</t>
  </si>
  <si>
    <t>Q7Z2Y5</t>
  </si>
  <si>
    <t>P20290</t>
  </si>
  <si>
    <t>P36896</t>
  </si>
  <si>
    <t>P13639</t>
  </si>
  <si>
    <t>Q14012</t>
  </si>
  <si>
    <t>P53004</t>
  </si>
  <si>
    <t>P25098</t>
  </si>
  <si>
    <t>P05771</t>
  </si>
  <si>
    <t>Q9HC98</t>
  </si>
  <si>
    <t>Q7KZI7</t>
  </si>
  <si>
    <t>P52298</t>
  </si>
  <si>
    <t>Q7L0Q8</t>
  </si>
  <si>
    <t>Q13315</t>
  </si>
  <si>
    <t>P45985</t>
  </si>
  <si>
    <t>P68133</t>
  </si>
  <si>
    <t>Q96CP6</t>
  </si>
  <si>
    <t>Q96D03</t>
  </si>
  <si>
    <t>Q09013</t>
  </si>
  <si>
    <t>O00506</t>
  </si>
  <si>
    <t>P24864</t>
  </si>
  <si>
    <t>O95835</t>
  </si>
  <si>
    <t>P22694</t>
  </si>
  <si>
    <t>Q9HB90</t>
  </si>
  <si>
    <t>O96013</t>
  </si>
  <si>
    <t>Q68CZ2</t>
  </si>
  <si>
    <t>Q9NSI8</t>
  </si>
  <si>
    <t>Q5SQS7</t>
  </si>
  <si>
    <t>Q92882</t>
  </si>
  <si>
    <t>P09769</t>
  </si>
  <si>
    <t>Q9UFD9</t>
  </si>
  <si>
    <t>Q9H204</t>
  </si>
  <si>
    <t>Q9UQB8</t>
  </si>
  <si>
    <t>Q8IY22</t>
  </si>
  <si>
    <t>Q13239</t>
  </si>
  <si>
    <t>Q8WV28</t>
  </si>
  <si>
    <t>Q7Z7B0</t>
  </si>
  <si>
    <t>Q96MF2</t>
  </si>
  <si>
    <t>P41180</t>
  </si>
  <si>
    <t>Q8WU20</t>
  </si>
  <si>
    <t>P48736</t>
  </si>
  <si>
    <t>Q63HR2</t>
  </si>
  <si>
    <t>P15311</t>
  </si>
  <si>
    <t>P42566</t>
  </si>
  <si>
    <t>P36888</t>
  </si>
  <si>
    <t>Q9H4P4</t>
  </si>
  <si>
    <t>Q9HBE1</t>
  </si>
  <si>
    <t>P48357</t>
  </si>
  <si>
    <t>O43150</t>
  </si>
  <si>
    <t>O43609</t>
  </si>
  <si>
    <t>Q6ZV89</t>
  </si>
  <si>
    <t>Q8TEC5</t>
  </si>
  <si>
    <t>Q12866</t>
  </si>
  <si>
    <t>Q13094</t>
  </si>
  <si>
    <t>P35462</t>
  </si>
  <si>
    <t>Q8WUP2</t>
  </si>
  <si>
    <t>O60496</t>
  </si>
  <si>
    <t>Q96PC5</t>
  </si>
  <si>
    <t>P51813</t>
  </si>
  <si>
    <t>P09917</t>
  </si>
  <si>
    <t>O95067</t>
  </si>
  <si>
    <t>O43561</t>
  </si>
  <si>
    <t>P16885</t>
  </si>
  <si>
    <t>Q9UH65</t>
  </si>
  <si>
    <t>P42768</t>
  </si>
  <si>
    <t>Q9UQ80</t>
  </si>
  <si>
    <t>A6NNM3</t>
  </si>
  <si>
    <t>A6NKC9</t>
  </si>
  <si>
    <t>Q8TE67</t>
  </si>
  <si>
    <t>O15034</t>
  </si>
  <si>
    <t>O75791</t>
  </si>
  <si>
    <t>Q14185</t>
  </si>
  <si>
    <t>Q9HBL0</t>
  </si>
  <si>
    <t>O14511</t>
  </si>
  <si>
    <t>Q86WN1</t>
  </si>
  <si>
    <t>Q8N5H7</t>
  </si>
  <si>
    <t>Q07157</t>
  </si>
  <si>
    <t>Q96JZ2</t>
  </si>
  <si>
    <t>Q15080</t>
  </si>
  <si>
    <t>Q9HBG7</t>
  </si>
  <si>
    <t>P20827</t>
  </si>
  <si>
    <t>Q07890</t>
  </si>
  <si>
    <t>Q9GZY6</t>
  </si>
  <si>
    <t>O14492</t>
  </si>
  <si>
    <t>Q99814</t>
  </si>
  <si>
    <t>P51451</t>
  </si>
  <si>
    <t>O75995</t>
  </si>
  <si>
    <t>Q04695</t>
  </si>
  <si>
    <t>O43597</t>
  </si>
  <si>
    <t>Q9NZQ3</t>
  </si>
  <si>
    <t>Q6PKX4</t>
  </si>
  <si>
    <t>O15117</t>
  </si>
  <si>
    <t>O00750</t>
  </si>
  <si>
    <t>Q9NPG4</t>
  </si>
  <si>
    <t>P37023</t>
  </si>
  <si>
    <t>Q13588</t>
  </si>
  <si>
    <t>Q9UPX8</t>
  </si>
  <si>
    <t>Q08881</t>
  </si>
  <si>
    <t>Q15464</t>
  </si>
  <si>
    <t>Q5VZ18</t>
  </si>
  <si>
    <t>P25791</t>
  </si>
  <si>
    <t>P16070</t>
  </si>
  <si>
    <t>Q9H6Q3</t>
  </si>
  <si>
    <t>Q8N264</t>
  </si>
  <si>
    <t>Q9H788</t>
  </si>
  <si>
    <t>Q9H6S3</t>
  </si>
  <si>
    <t>Q13444</t>
  </si>
  <si>
    <t>P98160</t>
  </si>
  <si>
    <t>Q12965</t>
  </si>
  <si>
    <t>P98171</t>
  </si>
  <si>
    <t>A6NJZ7</t>
  </si>
  <si>
    <t>Q9NP31</t>
  </si>
  <si>
    <t>Q01974</t>
  </si>
  <si>
    <t>Q15435</t>
  </si>
  <si>
    <t>Q8IUQ4</t>
  </si>
  <si>
    <t>O75888</t>
  </si>
  <si>
    <t>O00463</t>
  </si>
  <si>
    <t>O43586</t>
  </si>
  <si>
    <t>P36941</t>
  </si>
  <si>
    <t>O43521</t>
  </si>
  <si>
    <t>P20138</t>
  </si>
  <si>
    <t>P42680</t>
  </si>
  <si>
    <t>Q06418</t>
  </si>
  <si>
    <t>Q96CW1</t>
  </si>
  <si>
    <t>Q9H3Y6</t>
  </si>
  <si>
    <t>Q969M7</t>
  </si>
  <si>
    <t>P57078</t>
  </si>
  <si>
    <t>O15198</t>
  </si>
  <si>
    <t>Q14114</t>
  </si>
  <si>
    <t>P29376</t>
  </si>
  <si>
    <t>P78314</t>
  </si>
  <si>
    <t>Q8NHL6</t>
  </si>
  <si>
    <t>P56537</t>
  </si>
  <si>
    <t>Q15569</t>
  </si>
  <si>
    <t>P52566</t>
  </si>
  <si>
    <t>O14544</t>
  </si>
  <si>
    <t>P09629</t>
  </si>
  <si>
    <t>P09912</t>
  </si>
  <si>
    <t>Q86YV5</t>
  </si>
  <si>
    <t>P52757</t>
  </si>
  <si>
    <t>Q6UWJ1</t>
  </si>
  <si>
    <t>P15882</t>
  </si>
  <si>
    <t>P78324</t>
  </si>
  <si>
    <t>Q9HCE1</t>
  </si>
  <si>
    <t>Q9UKJ1</t>
  </si>
  <si>
    <t>P35590</t>
  </si>
  <si>
    <t>Q9Y2U5</t>
  </si>
  <si>
    <t>P42679</t>
  </si>
  <si>
    <t>Q01113</t>
  </si>
  <si>
    <t>P31994</t>
  </si>
  <si>
    <t>P52799</t>
  </si>
  <si>
    <t>Q13261</t>
  </si>
  <si>
    <t>Q9NYB0</t>
  </si>
  <si>
    <t>P09913</t>
  </si>
  <si>
    <t>Q3SYG4</t>
  </si>
  <si>
    <t>P42681</t>
  </si>
  <si>
    <t>P01569</t>
  </si>
  <si>
    <t>Q13470</t>
  </si>
  <si>
    <t>Q9NZR2</t>
  </si>
  <si>
    <t>P51681</t>
  </si>
  <si>
    <t>Q8TBB1</t>
  </si>
  <si>
    <t>Q5VWX1</t>
  </si>
  <si>
    <t>P01563</t>
  </si>
  <si>
    <t>Q96FW1</t>
  </si>
  <si>
    <t>Q9NS68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</si>
</sst>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F075-6A3F-45B4-B1B8-EAF9A805B500}">
  <dimension ref="A1:J3533"/>
  <sheetViews>
    <sheetView tabSelected="1" workbookViewId="0">
      <selection activeCell="D1" sqref="D1:D1048576"/>
    </sheetView>
  </sheetViews>
  <sheetFormatPr defaultRowHeight="15" x14ac:dyDescent="0.25"/>
  <cols>
    <col min="2" max="2" width="15.42578125" bestFit="1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3535</v>
      </c>
      <c r="F1" t="s">
        <v>3536</v>
      </c>
      <c r="G1" t="s">
        <v>3537</v>
      </c>
      <c r="I1" t="s">
        <v>2</v>
      </c>
      <c r="J1" t="s">
        <v>3</v>
      </c>
    </row>
    <row r="2" spans="1:10" x14ac:dyDescent="0.25">
      <c r="A2">
        <v>1</v>
      </c>
      <c r="B2">
        <v>809</v>
      </c>
      <c r="C2" t="str">
        <f>INDEX($J:$J,MATCH(B2,$I:$I,0))</f>
        <v>STAT3</v>
      </c>
      <c r="D2" t="str">
        <f>INDEX($G:$G,MATCH(C2,$F:$F,0))</f>
        <v>P40763</v>
      </c>
      <c r="F2" t="s">
        <v>4</v>
      </c>
      <c r="G2" t="s">
        <v>3538</v>
      </c>
      <c r="I2">
        <v>1</v>
      </c>
      <c r="J2" s="1" t="s">
        <v>4</v>
      </c>
    </row>
    <row r="3" spans="1:10" x14ac:dyDescent="0.25">
      <c r="A3">
        <v>2</v>
      </c>
      <c r="B3">
        <v>32</v>
      </c>
      <c r="C3" t="str">
        <f t="shared" ref="C3:C66" si="0">INDEX($J:$J,MATCH(B3,$I:$I,0))</f>
        <v>RELA</v>
      </c>
      <c r="D3" t="str">
        <f t="shared" ref="D3:D66" si="1">INDEX($G:$G,MATCH(C3,$F:$F,0))</f>
        <v>Q04206</v>
      </c>
      <c r="F3" t="s">
        <v>5</v>
      </c>
      <c r="G3" t="s">
        <v>3539</v>
      </c>
      <c r="I3">
        <v>2</v>
      </c>
      <c r="J3" t="s">
        <v>5</v>
      </c>
    </row>
    <row r="4" spans="1:10" x14ac:dyDescent="0.25">
      <c r="A4">
        <v>3</v>
      </c>
      <c r="B4">
        <v>924</v>
      </c>
      <c r="C4" t="str">
        <f t="shared" si="0"/>
        <v>JAK2</v>
      </c>
      <c r="D4" t="str">
        <f t="shared" si="1"/>
        <v>O60674</v>
      </c>
      <c r="F4" t="s">
        <v>6</v>
      </c>
      <c r="G4" t="s">
        <v>3540</v>
      </c>
      <c r="I4">
        <v>3</v>
      </c>
      <c r="J4" t="s">
        <v>6</v>
      </c>
    </row>
    <row r="5" spans="1:10" x14ac:dyDescent="0.25">
      <c r="A5">
        <v>4</v>
      </c>
      <c r="B5">
        <v>810</v>
      </c>
      <c r="C5" t="str">
        <f t="shared" si="0"/>
        <v>SOCS3</v>
      </c>
      <c r="D5" t="str">
        <f t="shared" si="1"/>
        <v>O14543</v>
      </c>
      <c r="F5" t="s">
        <v>7</v>
      </c>
      <c r="G5" t="s">
        <v>3541</v>
      </c>
      <c r="I5">
        <v>4</v>
      </c>
      <c r="J5" t="s">
        <v>7</v>
      </c>
    </row>
    <row r="6" spans="1:10" x14ac:dyDescent="0.25">
      <c r="A6">
        <v>5</v>
      </c>
      <c r="B6">
        <v>428</v>
      </c>
      <c r="C6" t="str">
        <f t="shared" si="0"/>
        <v>STAT1</v>
      </c>
      <c r="D6" t="str">
        <f t="shared" si="1"/>
        <v>P42224</v>
      </c>
      <c r="F6" t="s">
        <v>8</v>
      </c>
      <c r="G6" t="s">
        <v>3542</v>
      </c>
      <c r="I6">
        <v>5</v>
      </c>
      <c r="J6" t="s">
        <v>8</v>
      </c>
    </row>
    <row r="7" spans="1:10" x14ac:dyDescent="0.25">
      <c r="A7">
        <v>6</v>
      </c>
      <c r="B7">
        <v>802</v>
      </c>
      <c r="C7" t="str">
        <f t="shared" si="0"/>
        <v>STAT5A</v>
      </c>
      <c r="D7" t="str">
        <f t="shared" si="1"/>
        <v>P42229</v>
      </c>
      <c r="F7" t="s">
        <v>9</v>
      </c>
      <c r="G7" t="s">
        <v>3543</v>
      </c>
      <c r="I7">
        <v>6</v>
      </c>
      <c r="J7" t="s">
        <v>9</v>
      </c>
    </row>
    <row r="8" spans="1:10" x14ac:dyDescent="0.25">
      <c r="A8">
        <v>7</v>
      </c>
      <c r="B8">
        <v>104</v>
      </c>
      <c r="C8" t="str">
        <f t="shared" si="0"/>
        <v>EGFR</v>
      </c>
      <c r="D8" t="str">
        <f t="shared" si="1"/>
        <v>P00533</v>
      </c>
      <c r="F8" t="s">
        <v>13</v>
      </c>
      <c r="G8" t="s">
        <v>3544</v>
      </c>
      <c r="I8">
        <v>7</v>
      </c>
      <c r="J8" t="s">
        <v>10</v>
      </c>
    </row>
    <row r="9" spans="1:10" x14ac:dyDescent="0.25">
      <c r="A9">
        <v>8</v>
      </c>
      <c r="B9">
        <v>308</v>
      </c>
      <c r="C9" t="str">
        <f t="shared" si="0"/>
        <v>TP53</v>
      </c>
      <c r="D9" t="str">
        <f t="shared" si="1"/>
        <v>P04637</v>
      </c>
      <c r="F9" t="s">
        <v>14</v>
      </c>
      <c r="G9" t="s">
        <v>3545</v>
      </c>
      <c r="I9">
        <v>8</v>
      </c>
      <c r="J9" t="s">
        <v>11</v>
      </c>
    </row>
    <row r="10" spans="1:10" x14ac:dyDescent="0.25">
      <c r="A10">
        <v>9</v>
      </c>
      <c r="B10">
        <v>1248</v>
      </c>
      <c r="C10" t="str">
        <f t="shared" si="0"/>
        <v>HIF1A</v>
      </c>
      <c r="D10" t="str">
        <f t="shared" si="1"/>
        <v>Q16665</v>
      </c>
      <c r="F10" t="s">
        <v>15</v>
      </c>
      <c r="G10" t="s">
        <v>3546</v>
      </c>
      <c r="I10">
        <v>9</v>
      </c>
      <c r="J10" t="s">
        <v>12</v>
      </c>
    </row>
    <row r="11" spans="1:10" x14ac:dyDescent="0.25">
      <c r="A11">
        <v>10</v>
      </c>
      <c r="B11">
        <v>1256</v>
      </c>
      <c r="C11" t="str">
        <f t="shared" si="0"/>
        <v>FYN</v>
      </c>
      <c r="D11" t="str">
        <f t="shared" si="1"/>
        <v>P06241</v>
      </c>
      <c r="F11" t="s">
        <v>16</v>
      </c>
      <c r="G11" t="s">
        <v>3547</v>
      </c>
      <c r="I11">
        <v>10</v>
      </c>
      <c r="J11" t="s">
        <v>13</v>
      </c>
    </row>
    <row r="12" spans="1:10" x14ac:dyDescent="0.25">
      <c r="A12">
        <v>11</v>
      </c>
      <c r="B12">
        <v>1325</v>
      </c>
      <c r="C12" t="str">
        <f t="shared" si="0"/>
        <v>ABL1</v>
      </c>
      <c r="D12" t="str">
        <f t="shared" si="1"/>
        <v>P00519</v>
      </c>
      <c r="F12" t="s">
        <v>17</v>
      </c>
      <c r="G12" t="s">
        <v>3548</v>
      </c>
      <c r="I12">
        <v>11</v>
      </c>
      <c r="J12" t="s">
        <v>14</v>
      </c>
    </row>
    <row r="13" spans="1:10" x14ac:dyDescent="0.25">
      <c r="A13">
        <v>12</v>
      </c>
      <c r="B13">
        <v>1687</v>
      </c>
      <c r="C13" t="str">
        <f t="shared" si="0"/>
        <v>LCK</v>
      </c>
      <c r="D13" t="str">
        <f t="shared" si="1"/>
        <v>P06239</v>
      </c>
      <c r="F13" t="s">
        <v>18</v>
      </c>
      <c r="G13" t="s">
        <v>3549</v>
      </c>
      <c r="I13">
        <v>12</v>
      </c>
      <c r="J13" t="s">
        <v>15</v>
      </c>
    </row>
    <row r="14" spans="1:10" x14ac:dyDescent="0.25">
      <c r="A14">
        <v>13</v>
      </c>
      <c r="B14">
        <v>160</v>
      </c>
      <c r="C14" t="str">
        <f t="shared" si="0"/>
        <v>BRCA1</v>
      </c>
      <c r="D14" t="str">
        <f t="shared" si="1"/>
        <v>P38398</v>
      </c>
      <c r="F14" t="s">
        <v>19</v>
      </c>
      <c r="G14" t="s">
        <v>3550</v>
      </c>
      <c r="I14">
        <v>13</v>
      </c>
      <c r="J14" t="s">
        <v>16</v>
      </c>
    </row>
    <row r="15" spans="1:10" x14ac:dyDescent="0.25">
      <c r="A15">
        <v>14</v>
      </c>
      <c r="B15">
        <v>1762</v>
      </c>
      <c r="C15" t="str">
        <f t="shared" si="0"/>
        <v>STAT5B</v>
      </c>
      <c r="D15" t="str">
        <f t="shared" si="1"/>
        <v>P51692</v>
      </c>
      <c r="F15" t="s">
        <v>20</v>
      </c>
      <c r="G15" t="s">
        <v>3551</v>
      </c>
      <c r="I15">
        <v>14</v>
      </c>
      <c r="J15" t="s">
        <v>17</v>
      </c>
    </row>
    <row r="16" spans="1:10" x14ac:dyDescent="0.25">
      <c r="A16">
        <v>15</v>
      </c>
      <c r="B16">
        <v>474</v>
      </c>
      <c r="C16" t="str">
        <f t="shared" si="0"/>
        <v>SOCS1</v>
      </c>
      <c r="D16" t="str">
        <f t="shared" si="1"/>
        <v>O15524</v>
      </c>
      <c r="F16" t="s">
        <v>21</v>
      </c>
      <c r="G16" t="s">
        <v>3552</v>
      </c>
      <c r="I16">
        <v>15</v>
      </c>
      <c r="J16" t="s">
        <v>18</v>
      </c>
    </row>
    <row r="17" spans="1:10" x14ac:dyDescent="0.25">
      <c r="A17">
        <v>16</v>
      </c>
      <c r="B17">
        <v>1188</v>
      </c>
      <c r="C17" t="str">
        <f t="shared" si="0"/>
        <v>PIK3R1</v>
      </c>
      <c r="D17" t="str">
        <f t="shared" si="1"/>
        <v>P27986</v>
      </c>
      <c r="F17" t="s">
        <v>23</v>
      </c>
      <c r="G17" t="s">
        <v>3553</v>
      </c>
      <c r="I17">
        <v>16</v>
      </c>
      <c r="J17" t="s">
        <v>19</v>
      </c>
    </row>
    <row r="18" spans="1:10" x14ac:dyDescent="0.25">
      <c r="A18">
        <v>17</v>
      </c>
      <c r="B18">
        <v>87</v>
      </c>
      <c r="C18" t="str">
        <f t="shared" si="0"/>
        <v>CAV1</v>
      </c>
      <c r="D18" t="str">
        <f t="shared" si="1"/>
        <v>Q03135</v>
      </c>
      <c r="F18" t="s">
        <v>24</v>
      </c>
      <c r="G18" t="s">
        <v>3554</v>
      </c>
      <c r="I18">
        <v>17</v>
      </c>
      <c r="J18" t="s">
        <v>20</v>
      </c>
    </row>
    <row r="19" spans="1:10" x14ac:dyDescent="0.25">
      <c r="A19">
        <v>18</v>
      </c>
      <c r="B19">
        <v>1677</v>
      </c>
      <c r="C19" t="str">
        <f t="shared" si="0"/>
        <v>IL2RB</v>
      </c>
      <c r="D19" t="str">
        <f t="shared" si="1"/>
        <v>P14784</v>
      </c>
      <c r="F19" t="s">
        <v>25</v>
      </c>
      <c r="G19" t="s">
        <v>3555</v>
      </c>
      <c r="I19">
        <v>18</v>
      </c>
      <c r="J19" t="s">
        <v>21</v>
      </c>
    </row>
    <row r="20" spans="1:10" x14ac:dyDescent="0.25">
      <c r="A20">
        <v>19</v>
      </c>
      <c r="B20">
        <v>632</v>
      </c>
      <c r="C20" t="str">
        <f t="shared" si="0"/>
        <v>JUN</v>
      </c>
      <c r="D20" t="str">
        <f t="shared" si="1"/>
        <v>P05412</v>
      </c>
      <c r="F20" t="s">
        <v>26</v>
      </c>
      <c r="G20" t="s">
        <v>3556</v>
      </c>
      <c r="I20">
        <v>19</v>
      </c>
      <c r="J20" t="s">
        <v>22</v>
      </c>
    </row>
    <row r="21" spans="1:10" x14ac:dyDescent="0.25">
      <c r="A21">
        <v>20</v>
      </c>
      <c r="B21">
        <v>881</v>
      </c>
      <c r="C21" t="str">
        <f t="shared" si="0"/>
        <v>SYK</v>
      </c>
      <c r="D21" t="str">
        <f t="shared" si="1"/>
        <v>P43405</v>
      </c>
      <c r="F21" t="s">
        <v>27</v>
      </c>
      <c r="G21" t="s">
        <v>3557</v>
      </c>
      <c r="I21">
        <v>20</v>
      </c>
      <c r="J21" t="s">
        <v>23</v>
      </c>
    </row>
    <row r="22" spans="1:10" x14ac:dyDescent="0.25">
      <c r="A22">
        <v>21</v>
      </c>
      <c r="B22">
        <v>852</v>
      </c>
      <c r="C22" t="str">
        <f t="shared" si="0"/>
        <v>TRAF2</v>
      </c>
      <c r="D22" t="str">
        <f t="shared" si="1"/>
        <v>Q12933</v>
      </c>
      <c r="F22" t="s">
        <v>29</v>
      </c>
      <c r="G22" t="s">
        <v>3558</v>
      </c>
      <c r="I22">
        <v>21</v>
      </c>
      <c r="J22" t="s">
        <v>24</v>
      </c>
    </row>
    <row r="23" spans="1:10" x14ac:dyDescent="0.25">
      <c r="A23">
        <v>22</v>
      </c>
      <c r="B23">
        <v>1449</v>
      </c>
      <c r="C23" t="str">
        <f t="shared" si="0"/>
        <v>SRC</v>
      </c>
      <c r="D23" t="str">
        <f t="shared" si="1"/>
        <v>P12931</v>
      </c>
      <c r="F23" t="s">
        <v>30</v>
      </c>
      <c r="G23" t="s">
        <v>3559</v>
      </c>
      <c r="I23">
        <v>22</v>
      </c>
      <c r="J23" t="s">
        <v>25</v>
      </c>
    </row>
    <row r="24" spans="1:10" x14ac:dyDescent="0.25">
      <c r="A24">
        <v>23</v>
      </c>
      <c r="B24">
        <v>1108</v>
      </c>
      <c r="C24" t="str">
        <f t="shared" si="0"/>
        <v>AR</v>
      </c>
      <c r="D24" t="str">
        <f t="shared" si="1"/>
        <v>P10275</v>
      </c>
      <c r="F24" t="s">
        <v>31</v>
      </c>
      <c r="G24" t="s">
        <v>3560</v>
      </c>
      <c r="I24">
        <v>23</v>
      </c>
      <c r="J24" t="s">
        <v>26</v>
      </c>
    </row>
    <row r="25" spans="1:10" x14ac:dyDescent="0.25">
      <c r="A25">
        <v>24</v>
      </c>
      <c r="B25">
        <v>203</v>
      </c>
      <c r="C25" t="str">
        <f t="shared" si="0"/>
        <v>CHUK</v>
      </c>
      <c r="D25" t="str">
        <f t="shared" si="1"/>
        <v>O15111</v>
      </c>
      <c r="F25" t="s">
        <v>32</v>
      </c>
      <c r="G25" t="s">
        <v>3561</v>
      </c>
      <c r="I25">
        <v>24</v>
      </c>
      <c r="J25" t="s">
        <v>27</v>
      </c>
    </row>
    <row r="26" spans="1:10" x14ac:dyDescent="0.25">
      <c r="A26">
        <v>25</v>
      </c>
      <c r="B26">
        <v>792</v>
      </c>
      <c r="C26" t="str">
        <f t="shared" si="0"/>
        <v>STAT6</v>
      </c>
      <c r="D26" t="str">
        <f t="shared" si="1"/>
        <v>P42226</v>
      </c>
      <c r="F26" t="s">
        <v>35</v>
      </c>
      <c r="G26" t="s">
        <v>3562</v>
      </c>
      <c r="I26">
        <v>25</v>
      </c>
      <c r="J26" t="s">
        <v>28</v>
      </c>
    </row>
    <row r="27" spans="1:10" x14ac:dyDescent="0.25">
      <c r="A27">
        <v>26</v>
      </c>
      <c r="B27">
        <v>141</v>
      </c>
      <c r="C27" t="str">
        <f t="shared" si="0"/>
        <v>IRF1</v>
      </c>
      <c r="D27" t="str">
        <f t="shared" si="1"/>
        <v>P10914</v>
      </c>
      <c r="F27" t="s">
        <v>37</v>
      </c>
      <c r="G27" t="s">
        <v>3563</v>
      </c>
      <c r="I27">
        <v>26</v>
      </c>
      <c r="J27" t="s">
        <v>29</v>
      </c>
    </row>
    <row r="28" spans="1:10" x14ac:dyDescent="0.25">
      <c r="A28">
        <v>27</v>
      </c>
      <c r="B28">
        <v>2506</v>
      </c>
      <c r="C28" t="str">
        <f t="shared" si="0"/>
        <v>INSR</v>
      </c>
      <c r="D28" t="str">
        <f t="shared" si="1"/>
        <v>P06213</v>
      </c>
      <c r="F28" t="s">
        <v>38</v>
      </c>
      <c r="G28" t="s">
        <v>3564</v>
      </c>
      <c r="I28">
        <v>27</v>
      </c>
      <c r="J28" t="s">
        <v>30</v>
      </c>
    </row>
    <row r="29" spans="1:10" x14ac:dyDescent="0.25">
      <c r="A29">
        <v>28</v>
      </c>
      <c r="B29">
        <v>179</v>
      </c>
      <c r="C29" t="str">
        <f t="shared" si="0"/>
        <v>HSP90AA1</v>
      </c>
      <c r="D29" t="str">
        <f t="shared" si="1"/>
        <v>P07900</v>
      </c>
      <c r="F29" t="s">
        <v>41</v>
      </c>
      <c r="G29" t="s">
        <v>3565</v>
      </c>
      <c r="I29">
        <v>28</v>
      </c>
      <c r="J29" t="s">
        <v>31</v>
      </c>
    </row>
    <row r="30" spans="1:10" x14ac:dyDescent="0.25">
      <c r="A30">
        <v>29</v>
      </c>
      <c r="B30">
        <v>247</v>
      </c>
      <c r="C30" t="str">
        <f t="shared" si="0"/>
        <v>JAK1</v>
      </c>
      <c r="D30" t="str">
        <f t="shared" si="1"/>
        <v>P23458</v>
      </c>
      <c r="F30" t="s">
        <v>42</v>
      </c>
      <c r="G30" t="s">
        <v>3566</v>
      </c>
      <c r="I30">
        <v>29</v>
      </c>
      <c r="J30" t="s">
        <v>32</v>
      </c>
    </row>
    <row r="31" spans="1:10" x14ac:dyDescent="0.25">
      <c r="A31">
        <v>30</v>
      </c>
      <c r="B31">
        <v>1247</v>
      </c>
      <c r="C31" t="str">
        <f t="shared" si="0"/>
        <v>CCL2</v>
      </c>
      <c r="D31" t="str">
        <f t="shared" si="1"/>
        <v>P13500</v>
      </c>
      <c r="F31" t="s">
        <v>44</v>
      </c>
      <c r="G31" t="s">
        <v>3567</v>
      </c>
      <c r="I31">
        <v>30</v>
      </c>
      <c r="J31" t="s">
        <v>33</v>
      </c>
    </row>
    <row r="32" spans="1:10" x14ac:dyDescent="0.25">
      <c r="A32">
        <v>31</v>
      </c>
      <c r="B32">
        <v>1998</v>
      </c>
      <c r="C32" t="str">
        <f t="shared" si="0"/>
        <v>TRAF6</v>
      </c>
      <c r="D32" t="str">
        <f t="shared" si="1"/>
        <v>Q9Y4K3</v>
      </c>
      <c r="F32" t="s">
        <v>47</v>
      </c>
      <c r="G32" t="s">
        <v>3568</v>
      </c>
      <c r="I32">
        <v>31</v>
      </c>
      <c r="J32" t="s">
        <v>34</v>
      </c>
    </row>
    <row r="33" spans="1:10" x14ac:dyDescent="0.25">
      <c r="A33">
        <v>32</v>
      </c>
      <c r="B33">
        <v>96</v>
      </c>
      <c r="C33" t="str">
        <f t="shared" si="0"/>
        <v>APP</v>
      </c>
      <c r="D33" t="str">
        <f t="shared" si="1"/>
        <v>P05067</v>
      </c>
      <c r="F33" t="s">
        <v>49</v>
      </c>
      <c r="G33" t="s">
        <v>3569</v>
      </c>
      <c r="I33">
        <v>32</v>
      </c>
      <c r="J33" t="s">
        <v>35</v>
      </c>
    </row>
    <row r="34" spans="1:10" x14ac:dyDescent="0.25">
      <c r="A34">
        <v>33</v>
      </c>
      <c r="B34">
        <v>318</v>
      </c>
      <c r="C34" t="str">
        <f t="shared" si="0"/>
        <v>ELAVL1</v>
      </c>
      <c r="D34" t="str">
        <f t="shared" si="1"/>
        <v>Q15717</v>
      </c>
      <c r="F34" t="s">
        <v>50</v>
      </c>
      <c r="G34" t="s">
        <v>3570</v>
      </c>
      <c r="I34">
        <v>33</v>
      </c>
      <c r="J34" t="s">
        <v>36</v>
      </c>
    </row>
    <row r="35" spans="1:10" x14ac:dyDescent="0.25">
      <c r="A35">
        <v>34</v>
      </c>
      <c r="B35">
        <v>2250</v>
      </c>
      <c r="C35" t="str">
        <f t="shared" si="0"/>
        <v>CSF3R</v>
      </c>
      <c r="D35" t="str">
        <f t="shared" si="1"/>
        <v>Q99062</v>
      </c>
      <c r="F35" t="s">
        <v>52</v>
      </c>
      <c r="G35" t="s">
        <v>3571</v>
      </c>
      <c r="I35">
        <v>34</v>
      </c>
      <c r="J35" t="s">
        <v>37</v>
      </c>
    </row>
    <row r="36" spans="1:10" x14ac:dyDescent="0.25">
      <c r="A36">
        <v>35</v>
      </c>
      <c r="B36">
        <v>1138</v>
      </c>
      <c r="C36" t="str">
        <f t="shared" si="0"/>
        <v>RASA1</v>
      </c>
      <c r="D36" t="str">
        <f t="shared" si="1"/>
        <v>P20936</v>
      </c>
      <c r="F36" t="s">
        <v>54</v>
      </c>
      <c r="G36" t="s">
        <v>3572</v>
      </c>
      <c r="I36">
        <v>35</v>
      </c>
      <c r="J36" t="s">
        <v>38</v>
      </c>
    </row>
    <row r="37" spans="1:10" x14ac:dyDescent="0.25">
      <c r="A37">
        <v>36</v>
      </c>
      <c r="B37">
        <v>995</v>
      </c>
      <c r="C37" t="str">
        <f t="shared" si="0"/>
        <v>CD86</v>
      </c>
      <c r="D37" t="str">
        <f t="shared" si="1"/>
        <v>P42081</v>
      </c>
      <c r="F37" t="s">
        <v>56</v>
      </c>
      <c r="G37" t="s">
        <v>3573</v>
      </c>
      <c r="I37">
        <v>36</v>
      </c>
      <c r="J37" t="s">
        <v>39</v>
      </c>
    </row>
    <row r="38" spans="1:10" x14ac:dyDescent="0.25">
      <c r="A38">
        <v>37</v>
      </c>
      <c r="B38">
        <v>2121</v>
      </c>
      <c r="C38" t="str">
        <f t="shared" si="0"/>
        <v>PTPN11</v>
      </c>
      <c r="D38" t="str">
        <f t="shared" si="1"/>
        <v>Q06124</v>
      </c>
      <c r="F38" t="s">
        <v>57</v>
      </c>
      <c r="G38" t="s">
        <v>3574</v>
      </c>
      <c r="I38">
        <v>37</v>
      </c>
      <c r="J38" t="s">
        <v>40</v>
      </c>
    </row>
    <row r="39" spans="1:10" x14ac:dyDescent="0.25">
      <c r="A39">
        <v>38</v>
      </c>
      <c r="B39">
        <v>2343</v>
      </c>
      <c r="C39" t="str">
        <f t="shared" si="0"/>
        <v>PRKCA</v>
      </c>
      <c r="D39" t="str">
        <f t="shared" si="1"/>
        <v>P17252</v>
      </c>
      <c r="F39" t="s">
        <v>59</v>
      </c>
      <c r="G39" t="s">
        <v>3575</v>
      </c>
      <c r="I39">
        <v>38</v>
      </c>
      <c r="J39" t="s">
        <v>41</v>
      </c>
    </row>
    <row r="40" spans="1:10" x14ac:dyDescent="0.25">
      <c r="A40">
        <v>39</v>
      </c>
      <c r="B40">
        <v>446</v>
      </c>
      <c r="C40" t="str">
        <f t="shared" si="0"/>
        <v>TGFBR2</v>
      </c>
      <c r="D40" t="str">
        <f t="shared" si="1"/>
        <v>P37173</v>
      </c>
      <c r="F40" t="s">
        <v>60</v>
      </c>
      <c r="G40" t="s">
        <v>3576</v>
      </c>
      <c r="I40">
        <v>39</v>
      </c>
      <c r="J40" t="s">
        <v>42</v>
      </c>
    </row>
    <row r="41" spans="1:10" x14ac:dyDescent="0.25">
      <c r="A41">
        <v>40</v>
      </c>
      <c r="B41">
        <v>2132</v>
      </c>
      <c r="C41" t="str">
        <f t="shared" si="0"/>
        <v>PTK2B</v>
      </c>
      <c r="D41" t="str">
        <f t="shared" si="1"/>
        <v>Q14289</v>
      </c>
      <c r="F41" t="s">
        <v>62</v>
      </c>
      <c r="G41" t="s">
        <v>3577</v>
      </c>
      <c r="I41">
        <v>40</v>
      </c>
      <c r="J41" t="s">
        <v>43</v>
      </c>
    </row>
    <row r="42" spans="1:10" x14ac:dyDescent="0.25">
      <c r="A42">
        <v>41</v>
      </c>
      <c r="B42">
        <v>2135</v>
      </c>
      <c r="C42" t="str">
        <f t="shared" si="0"/>
        <v>TNFRSF1B</v>
      </c>
      <c r="D42" t="str">
        <f t="shared" si="1"/>
        <v>P20333</v>
      </c>
      <c r="F42" t="s">
        <v>63</v>
      </c>
      <c r="G42" t="s">
        <v>3578</v>
      </c>
      <c r="I42">
        <v>41</v>
      </c>
      <c r="J42" t="s">
        <v>44</v>
      </c>
    </row>
    <row r="43" spans="1:10" x14ac:dyDescent="0.25">
      <c r="A43">
        <v>42</v>
      </c>
      <c r="B43">
        <v>2114</v>
      </c>
      <c r="C43" t="str">
        <f t="shared" si="0"/>
        <v>SHC1</v>
      </c>
      <c r="D43" t="str">
        <f t="shared" si="1"/>
        <v>P29353</v>
      </c>
      <c r="F43" t="s">
        <v>64</v>
      </c>
      <c r="G43" t="s">
        <v>3579</v>
      </c>
      <c r="I43">
        <v>42</v>
      </c>
      <c r="J43" t="s">
        <v>45</v>
      </c>
    </row>
    <row r="44" spans="1:10" x14ac:dyDescent="0.25">
      <c r="A44">
        <v>43</v>
      </c>
      <c r="B44">
        <v>1118</v>
      </c>
      <c r="C44" t="str">
        <f t="shared" si="0"/>
        <v>NCK1</v>
      </c>
      <c r="D44" t="str">
        <f t="shared" si="1"/>
        <v>P16333</v>
      </c>
      <c r="F44" t="s">
        <v>65</v>
      </c>
      <c r="G44" t="s">
        <v>3580</v>
      </c>
      <c r="I44">
        <v>43</v>
      </c>
      <c r="J44" t="s">
        <v>46</v>
      </c>
    </row>
    <row r="45" spans="1:10" x14ac:dyDescent="0.25">
      <c r="A45">
        <v>44</v>
      </c>
      <c r="B45">
        <v>1587</v>
      </c>
      <c r="C45" t="str">
        <f t="shared" si="0"/>
        <v>NMI</v>
      </c>
      <c r="D45" t="str">
        <f t="shared" si="1"/>
        <v>Q13287</v>
      </c>
      <c r="F45" t="s">
        <v>66</v>
      </c>
      <c r="G45" t="s">
        <v>3581</v>
      </c>
      <c r="I45">
        <v>44</v>
      </c>
      <c r="J45" t="s">
        <v>47</v>
      </c>
    </row>
    <row r="46" spans="1:10" x14ac:dyDescent="0.25">
      <c r="A46">
        <v>45</v>
      </c>
      <c r="B46">
        <v>4</v>
      </c>
      <c r="C46" t="str">
        <f t="shared" si="0"/>
        <v>ARRB1</v>
      </c>
      <c r="D46" t="str">
        <f t="shared" si="1"/>
        <v>P49407</v>
      </c>
      <c r="F46" t="s">
        <v>67</v>
      </c>
      <c r="G46" t="s">
        <v>3582</v>
      </c>
      <c r="I46">
        <v>45</v>
      </c>
      <c r="J46" t="s">
        <v>48</v>
      </c>
    </row>
    <row r="47" spans="1:10" x14ac:dyDescent="0.25">
      <c r="A47">
        <v>46</v>
      </c>
      <c r="B47">
        <v>1102</v>
      </c>
      <c r="C47" t="str">
        <f t="shared" si="0"/>
        <v>SUMO1</v>
      </c>
      <c r="D47" t="str">
        <f t="shared" si="1"/>
        <v>P63165</v>
      </c>
      <c r="F47" t="s">
        <v>68</v>
      </c>
      <c r="G47" t="s">
        <v>3583</v>
      </c>
      <c r="I47">
        <v>46</v>
      </c>
      <c r="J47" t="s">
        <v>49</v>
      </c>
    </row>
    <row r="48" spans="1:10" x14ac:dyDescent="0.25">
      <c r="A48">
        <v>47</v>
      </c>
      <c r="B48">
        <v>1582</v>
      </c>
      <c r="C48" t="str">
        <f t="shared" si="0"/>
        <v>TP73</v>
      </c>
      <c r="D48" t="str">
        <f t="shared" si="1"/>
        <v>O15350</v>
      </c>
      <c r="F48" t="s">
        <v>69</v>
      </c>
      <c r="G48" t="s">
        <v>3584</v>
      </c>
      <c r="I48">
        <v>47</v>
      </c>
      <c r="J48" t="s">
        <v>50</v>
      </c>
    </row>
    <row r="49" spans="1:10" x14ac:dyDescent="0.25">
      <c r="A49">
        <v>48</v>
      </c>
      <c r="B49">
        <v>1589</v>
      </c>
      <c r="C49" t="str">
        <f t="shared" si="0"/>
        <v>PRKCD</v>
      </c>
      <c r="D49" t="str">
        <f t="shared" si="1"/>
        <v>Q05655</v>
      </c>
      <c r="F49" t="s">
        <v>70</v>
      </c>
      <c r="G49" t="s">
        <v>3585</v>
      </c>
      <c r="I49">
        <v>48</v>
      </c>
      <c r="J49" t="s">
        <v>51</v>
      </c>
    </row>
    <row r="50" spans="1:10" x14ac:dyDescent="0.25">
      <c r="A50">
        <v>49</v>
      </c>
      <c r="B50">
        <v>1719</v>
      </c>
      <c r="C50" t="str">
        <f t="shared" si="0"/>
        <v>EP300</v>
      </c>
      <c r="D50" t="str">
        <f t="shared" si="1"/>
        <v>Q09472</v>
      </c>
      <c r="F50" t="s">
        <v>71</v>
      </c>
      <c r="G50" t="s">
        <v>3586</v>
      </c>
      <c r="I50">
        <v>49</v>
      </c>
      <c r="J50" t="s">
        <v>52</v>
      </c>
    </row>
    <row r="51" spans="1:10" x14ac:dyDescent="0.25">
      <c r="A51">
        <v>50</v>
      </c>
      <c r="B51">
        <v>2083</v>
      </c>
      <c r="C51" t="str">
        <f t="shared" si="0"/>
        <v>CD40</v>
      </c>
      <c r="D51" t="str">
        <f t="shared" si="1"/>
        <v>P25942</v>
      </c>
      <c r="F51" t="s">
        <v>72</v>
      </c>
      <c r="G51" t="s">
        <v>3587</v>
      </c>
      <c r="I51">
        <v>50</v>
      </c>
      <c r="J51" t="s">
        <v>53</v>
      </c>
    </row>
    <row r="52" spans="1:10" x14ac:dyDescent="0.25">
      <c r="A52">
        <v>51</v>
      </c>
      <c r="B52">
        <v>424</v>
      </c>
      <c r="C52" t="str">
        <f t="shared" si="0"/>
        <v>IRS2</v>
      </c>
      <c r="D52" t="str">
        <f t="shared" si="1"/>
        <v>Q9Y4H2</v>
      </c>
      <c r="F52" t="s">
        <v>73</v>
      </c>
      <c r="G52" t="s">
        <v>3588</v>
      </c>
      <c r="I52">
        <v>51</v>
      </c>
      <c r="J52" t="s">
        <v>54</v>
      </c>
    </row>
    <row r="53" spans="1:10" x14ac:dyDescent="0.25">
      <c r="A53">
        <v>52</v>
      </c>
      <c r="B53">
        <v>1608</v>
      </c>
      <c r="C53" t="str">
        <f t="shared" si="0"/>
        <v>IL2RG</v>
      </c>
      <c r="D53" t="str">
        <f t="shared" si="1"/>
        <v>P31785</v>
      </c>
      <c r="F53" t="s">
        <v>74</v>
      </c>
      <c r="G53" t="s">
        <v>3589</v>
      </c>
      <c r="I53">
        <v>52</v>
      </c>
      <c r="J53" t="s">
        <v>55</v>
      </c>
    </row>
    <row r="54" spans="1:10" x14ac:dyDescent="0.25">
      <c r="A54">
        <v>53</v>
      </c>
      <c r="B54">
        <v>166</v>
      </c>
      <c r="C54" t="str">
        <f t="shared" si="0"/>
        <v>IKBKB</v>
      </c>
      <c r="D54" t="str">
        <f t="shared" si="1"/>
        <v>O14920</v>
      </c>
      <c r="F54" t="s">
        <v>75</v>
      </c>
      <c r="G54" t="s">
        <v>3590</v>
      </c>
      <c r="I54">
        <v>53</v>
      </c>
      <c r="J54" t="s">
        <v>56</v>
      </c>
    </row>
    <row r="55" spans="1:10" x14ac:dyDescent="0.25">
      <c r="A55">
        <v>54</v>
      </c>
      <c r="B55">
        <v>250</v>
      </c>
      <c r="C55" t="str">
        <f t="shared" si="0"/>
        <v>ERBB2</v>
      </c>
      <c r="D55" t="str">
        <f t="shared" si="1"/>
        <v>P04626</v>
      </c>
      <c r="F55" t="s">
        <v>76</v>
      </c>
      <c r="G55" t="s">
        <v>3591</v>
      </c>
      <c r="I55">
        <v>54</v>
      </c>
      <c r="J55" t="s">
        <v>57</v>
      </c>
    </row>
    <row r="56" spans="1:10" x14ac:dyDescent="0.25">
      <c r="A56">
        <v>55</v>
      </c>
      <c r="B56">
        <v>1149</v>
      </c>
      <c r="C56" t="str">
        <f t="shared" si="0"/>
        <v>HDAC1</v>
      </c>
      <c r="D56" t="str">
        <f t="shared" si="1"/>
        <v>Q13547</v>
      </c>
      <c r="F56" t="s">
        <v>77</v>
      </c>
      <c r="G56" t="s">
        <v>3592</v>
      </c>
      <c r="I56">
        <v>55</v>
      </c>
      <c r="J56" t="s">
        <v>58</v>
      </c>
    </row>
    <row r="57" spans="1:10" x14ac:dyDescent="0.25">
      <c r="A57">
        <v>56</v>
      </c>
      <c r="B57">
        <v>1147</v>
      </c>
      <c r="C57" t="str">
        <f t="shared" si="0"/>
        <v>MAP3K1</v>
      </c>
      <c r="D57" t="str">
        <f t="shared" si="1"/>
        <v>Q13233</v>
      </c>
      <c r="F57" t="s">
        <v>78</v>
      </c>
      <c r="G57" t="s">
        <v>3593</v>
      </c>
      <c r="I57">
        <v>56</v>
      </c>
      <c r="J57" t="s">
        <v>59</v>
      </c>
    </row>
    <row r="58" spans="1:10" x14ac:dyDescent="0.25">
      <c r="A58">
        <v>57</v>
      </c>
      <c r="B58">
        <v>249</v>
      </c>
      <c r="C58" t="str">
        <f t="shared" si="0"/>
        <v>IL6ST</v>
      </c>
      <c r="D58" t="str">
        <f t="shared" si="1"/>
        <v>P40189</v>
      </c>
      <c r="F58" t="s">
        <v>79</v>
      </c>
      <c r="G58" t="s">
        <v>3594</v>
      </c>
      <c r="I58">
        <v>57</v>
      </c>
      <c r="J58" t="s">
        <v>60</v>
      </c>
    </row>
    <row r="59" spans="1:10" x14ac:dyDescent="0.25">
      <c r="A59">
        <v>58</v>
      </c>
      <c r="B59">
        <v>1285</v>
      </c>
      <c r="C59" t="str">
        <f t="shared" si="0"/>
        <v>CTNNB1</v>
      </c>
      <c r="D59" t="str">
        <f t="shared" si="1"/>
        <v>P35222</v>
      </c>
      <c r="F59" t="s">
        <v>81</v>
      </c>
      <c r="G59" t="s">
        <v>3595</v>
      </c>
      <c r="I59">
        <v>58</v>
      </c>
      <c r="J59" t="s">
        <v>61</v>
      </c>
    </row>
    <row r="60" spans="1:10" x14ac:dyDescent="0.25">
      <c r="A60">
        <v>59</v>
      </c>
      <c r="B60">
        <v>2048</v>
      </c>
      <c r="C60" t="str">
        <f t="shared" si="0"/>
        <v>IL12B</v>
      </c>
      <c r="D60" t="str">
        <f t="shared" si="1"/>
        <v>P29460</v>
      </c>
      <c r="F60" t="s">
        <v>82</v>
      </c>
      <c r="G60" t="s">
        <v>3596</v>
      </c>
      <c r="I60">
        <v>59</v>
      </c>
      <c r="J60" t="s">
        <v>62</v>
      </c>
    </row>
    <row r="61" spans="1:10" x14ac:dyDescent="0.25">
      <c r="A61">
        <v>60</v>
      </c>
      <c r="B61">
        <v>103</v>
      </c>
      <c r="C61" t="str">
        <f t="shared" si="0"/>
        <v>CREBBP</v>
      </c>
      <c r="D61" t="str">
        <f t="shared" si="1"/>
        <v>Q92793</v>
      </c>
      <c r="F61" t="s">
        <v>84</v>
      </c>
      <c r="G61" t="s">
        <v>3597</v>
      </c>
      <c r="I61">
        <v>60</v>
      </c>
      <c r="J61" t="s">
        <v>63</v>
      </c>
    </row>
    <row r="62" spans="1:10" x14ac:dyDescent="0.25">
      <c r="A62">
        <v>61</v>
      </c>
      <c r="B62">
        <v>23</v>
      </c>
      <c r="C62" t="str">
        <f t="shared" si="0"/>
        <v>PIAS1</v>
      </c>
      <c r="D62" t="str">
        <f t="shared" si="1"/>
        <v>O75925</v>
      </c>
      <c r="F62" t="s">
        <v>85</v>
      </c>
      <c r="G62" t="s">
        <v>3598</v>
      </c>
      <c r="I62">
        <v>61</v>
      </c>
      <c r="J62" t="s">
        <v>64</v>
      </c>
    </row>
    <row r="63" spans="1:10" x14ac:dyDescent="0.25">
      <c r="A63">
        <v>62</v>
      </c>
      <c r="B63">
        <v>386</v>
      </c>
      <c r="C63" t="str">
        <f t="shared" si="0"/>
        <v>MAPK1</v>
      </c>
      <c r="D63" t="str">
        <f t="shared" si="1"/>
        <v>P28482</v>
      </c>
      <c r="F63" t="s">
        <v>86</v>
      </c>
      <c r="G63" t="s">
        <v>3599</v>
      </c>
      <c r="I63">
        <v>62</v>
      </c>
      <c r="J63" t="s">
        <v>65</v>
      </c>
    </row>
    <row r="64" spans="1:10" x14ac:dyDescent="0.25">
      <c r="A64">
        <v>63</v>
      </c>
      <c r="B64">
        <v>1169</v>
      </c>
      <c r="C64" t="str">
        <f t="shared" si="0"/>
        <v>CXCL10</v>
      </c>
      <c r="D64" t="str">
        <f t="shared" si="1"/>
        <v>P02778</v>
      </c>
      <c r="F64" t="s">
        <v>87</v>
      </c>
      <c r="G64" t="s">
        <v>3600</v>
      </c>
      <c r="I64">
        <v>63</v>
      </c>
      <c r="J64" s="1" t="s">
        <v>66</v>
      </c>
    </row>
    <row r="65" spans="1:10" x14ac:dyDescent="0.25">
      <c r="A65">
        <v>64</v>
      </c>
      <c r="B65">
        <v>1748</v>
      </c>
      <c r="C65" t="str">
        <f t="shared" si="0"/>
        <v>IFNGR1</v>
      </c>
      <c r="D65" t="str">
        <f t="shared" si="1"/>
        <v>P15260</v>
      </c>
      <c r="F65" t="s">
        <v>88</v>
      </c>
      <c r="G65" t="s">
        <v>3601</v>
      </c>
      <c r="I65">
        <v>64</v>
      </c>
      <c r="J65" t="s">
        <v>67</v>
      </c>
    </row>
    <row r="66" spans="1:10" x14ac:dyDescent="0.25">
      <c r="A66">
        <v>65</v>
      </c>
      <c r="B66">
        <v>2927</v>
      </c>
      <c r="C66" t="str">
        <f t="shared" si="0"/>
        <v>KDR</v>
      </c>
      <c r="D66" t="str">
        <f t="shared" si="1"/>
        <v>P35968</v>
      </c>
      <c r="F66" t="s">
        <v>89</v>
      </c>
      <c r="G66" t="s">
        <v>3602</v>
      </c>
      <c r="I66">
        <v>65</v>
      </c>
      <c r="J66" t="s">
        <v>68</v>
      </c>
    </row>
    <row r="67" spans="1:10" x14ac:dyDescent="0.25">
      <c r="A67">
        <v>66</v>
      </c>
      <c r="B67">
        <v>2072</v>
      </c>
      <c r="C67" t="str">
        <f t="shared" ref="C67:C130" si="2">INDEX($J:$J,MATCH(B67,$I:$I,0))</f>
        <v>SOCS5</v>
      </c>
      <c r="D67" t="str">
        <f t="shared" ref="D67:D130" si="3">INDEX($G:$G,MATCH(C67,$F:$F,0))</f>
        <v>O75159</v>
      </c>
      <c r="F67" t="s">
        <v>90</v>
      </c>
      <c r="G67" t="s">
        <v>3603</v>
      </c>
      <c r="I67">
        <v>66</v>
      </c>
      <c r="J67" t="s">
        <v>69</v>
      </c>
    </row>
    <row r="68" spans="1:10" x14ac:dyDescent="0.25">
      <c r="A68">
        <v>67</v>
      </c>
      <c r="B68">
        <v>2078</v>
      </c>
      <c r="C68" t="str">
        <f t="shared" si="2"/>
        <v>IL4R</v>
      </c>
      <c r="D68" t="str">
        <f t="shared" si="3"/>
        <v>P24394</v>
      </c>
      <c r="F68" t="s">
        <v>91</v>
      </c>
      <c r="G68" t="s">
        <v>3604</v>
      </c>
      <c r="I68">
        <v>67</v>
      </c>
      <c r="J68" t="s">
        <v>70</v>
      </c>
    </row>
    <row r="69" spans="1:10" x14ac:dyDescent="0.25">
      <c r="A69">
        <v>68</v>
      </c>
      <c r="B69">
        <v>986</v>
      </c>
      <c r="C69" t="str">
        <f t="shared" si="2"/>
        <v>IQGAP1</v>
      </c>
      <c r="D69" t="str">
        <f t="shared" si="3"/>
        <v>P46940</v>
      </c>
      <c r="F69" t="s">
        <v>92</v>
      </c>
      <c r="G69" t="s">
        <v>3605</v>
      </c>
      <c r="I69">
        <v>68</v>
      </c>
      <c r="J69" t="s">
        <v>71</v>
      </c>
    </row>
    <row r="70" spans="1:10" x14ac:dyDescent="0.25">
      <c r="A70">
        <v>69</v>
      </c>
      <c r="B70">
        <v>1567</v>
      </c>
      <c r="C70" t="str">
        <f t="shared" si="2"/>
        <v>CYLD</v>
      </c>
      <c r="D70" t="str">
        <f t="shared" si="3"/>
        <v>Q9NQC7</v>
      </c>
      <c r="F70" t="s">
        <v>93</v>
      </c>
      <c r="G70" t="s">
        <v>3606</v>
      </c>
      <c r="I70">
        <v>69</v>
      </c>
      <c r="J70" t="s">
        <v>72</v>
      </c>
    </row>
    <row r="71" spans="1:10" x14ac:dyDescent="0.25">
      <c r="A71">
        <v>70</v>
      </c>
      <c r="B71">
        <v>1563</v>
      </c>
      <c r="C71" t="str">
        <f t="shared" si="2"/>
        <v>A2M</v>
      </c>
      <c r="D71" t="str">
        <f t="shared" si="3"/>
        <v>P01023</v>
      </c>
      <c r="F71" t="s">
        <v>94</v>
      </c>
      <c r="G71" t="s">
        <v>3607</v>
      </c>
      <c r="I71">
        <v>70</v>
      </c>
      <c r="J71" t="s">
        <v>73</v>
      </c>
    </row>
    <row r="72" spans="1:10" x14ac:dyDescent="0.25">
      <c r="A72">
        <v>71</v>
      </c>
      <c r="B72">
        <v>262</v>
      </c>
      <c r="C72" t="str">
        <f t="shared" si="2"/>
        <v>GHR</v>
      </c>
      <c r="D72" t="str">
        <f t="shared" si="3"/>
        <v>P10912</v>
      </c>
      <c r="F72" t="s">
        <v>95</v>
      </c>
      <c r="G72" t="s">
        <v>3608</v>
      </c>
      <c r="I72">
        <v>71</v>
      </c>
      <c r="J72" t="s">
        <v>74</v>
      </c>
    </row>
    <row r="73" spans="1:10" x14ac:dyDescent="0.25">
      <c r="A73">
        <v>72</v>
      </c>
      <c r="B73">
        <v>2158</v>
      </c>
      <c r="C73" t="str">
        <f t="shared" si="2"/>
        <v>HSP90AB1</v>
      </c>
      <c r="D73" t="str">
        <f t="shared" si="3"/>
        <v>P08238</v>
      </c>
      <c r="F73" t="s">
        <v>96</v>
      </c>
      <c r="G73" t="s">
        <v>3609</v>
      </c>
      <c r="I73">
        <v>72</v>
      </c>
      <c r="J73" t="s">
        <v>75</v>
      </c>
    </row>
    <row r="74" spans="1:10" x14ac:dyDescent="0.25">
      <c r="A74">
        <v>73</v>
      </c>
      <c r="B74">
        <v>1355</v>
      </c>
      <c r="C74" t="str">
        <f t="shared" si="2"/>
        <v>PDGFRB</v>
      </c>
      <c r="D74" t="str">
        <f t="shared" si="3"/>
        <v>P09619</v>
      </c>
      <c r="F74" t="s">
        <v>97</v>
      </c>
      <c r="G74" t="s">
        <v>3610</v>
      </c>
      <c r="I74">
        <v>73</v>
      </c>
      <c r="J74" t="s">
        <v>76</v>
      </c>
    </row>
    <row r="75" spans="1:10" x14ac:dyDescent="0.25">
      <c r="A75">
        <v>74</v>
      </c>
      <c r="B75">
        <v>1181</v>
      </c>
      <c r="C75" t="str">
        <f t="shared" si="2"/>
        <v>ZBTB16</v>
      </c>
      <c r="D75" t="str">
        <f t="shared" si="3"/>
        <v>Q05516</v>
      </c>
      <c r="F75" t="s">
        <v>99</v>
      </c>
      <c r="G75" t="s">
        <v>3611</v>
      </c>
      <c r="I75">
        <v>74</v>
      </c>
      <c r="J75" t="s">
        <v>77</v>
      </c>
    </row>
    <row r="76" spans="1:10" x14ac:dyDescent="0.25">
      <c r="A76">
        <v>75</v>
      </c>
      <c r="B76">
        <v>1187</v>
      </c>
      <c r="C76" t="str">
        <f t="shared" si="2"/>
        <v>MYC</v>
      </c>
      <c r="D76" t="str">
        <f t="shared" si="3"/>
        <v>P01106</v>
      </c>
      <c r="F76" t="s">
        <v>100</v>
      </c>
      <c r="G76" t="s">
        <v>3612</v>
      </c>
      <c r="I76">
        <v>75</v>
      </c>
      <c r="J76" t="s">
        <v>78</v>
      </c>
    </row>
    <row r="77" spans="1:10" x14ac:dyDescent="0.25">
      <c r="A77">
        <v>76</v>
      </c>
      <c r="B77">
        <v>450</v>
      </c>
      <c r="C77" t="str">
        <f t="shared" si="2"/>
        <v>JAK3</v>
      </c>
      <c r="D77" t="str">
        <f t="shared" si="3"/>
        <v>P52333</v>
      </c>
      <c r="F77" t="s">
        <v>102</v>
      </c>
      <c r="G77" t="s">
        <v>3613</v>
      </c>
      <c r="I77">
        <v>76</v>
      </c>
      <c r="J77" t="s">
        <v>79</v>
      </c>
    </row>
    <row r="78" spans="1:10" x14ac:dyDescent="0.25">
      <c r="A78">
        <v>77</v>
      </c>
      <c r="B78">
        <v>1431</v>
      </c>
      <c r="C78" t="str">
        <f t="shared" si="2"/>
        <v>HMGA1</v>
      </c>
      <c r="D78" t="str">
        <f t="shared" si="3"/>
        <v>P17096</v>
      </c>
      <c r="F78" t="s">
        <v>103</v>
      </c>
      <c r="G78" t="s">
        <v>3614</v>
      </c>
      <c r="I78">
        <v>77</v>
      </c>
      <c r="J78" t="s">
        <v>80</v>
      </c>
    </row>
    <row r="79" spans="1:10" x14ac:dyDescent="0.25">
      <c r="A79">
        <v>78</v>
      </c>
      <c r="B79">
        <v>1650</v>
      </c>
      <c r="C79" t="str">
        <f t="shared" si="2"/>
        <v>AXIN1</v>
      </c>
      <c r="D79" t="str">
        <f t="shared" si="3"/>
        <v>O15169</v>
      </c>
      <c r="F79" t="s">
        <v>104</v>
      </c>
      <c r="G79" t="s">
        <v>3615</v>
      </c>
      <c r="I79">
        <v>78</v>
      </c>
      <c r="J79" t="s">
        <v>81</v>
      </c>
    </row>
    <row r="80" spans="1:10" x14ac:dyDescent="0.25">
      <c r="A80">
        <v>79</v>
      </c>
      <c r="B80">
        <v>2349</v>
      </c>
      <c r="C80" t="str">
        <f t="shared" si="2"/>
        <v>TEK</v>
      </c>
      <c r="D80" t="str">
        <f t="shared" si="3"/>
        <v>Q02763</v>
      </c>
      <c r="F80" t="s">
        <v>105</v>
      </c>
      <c r="G80" t="s">
        <v>3616</v>
      </c>
      <c r="I80">
        <v>79</v>
      </c>
      <c r="J80" t="s">
        <v>82</v>
      </c>
    </row>
    <row r="81" spans="1:10" x14ac:dyDescent="0.25">
      <c r="A81">
        <v>80</v>
      </c>
      <c r="B81">
        <v>1536</v>
      </c>
      <c r="C81" t="str">
        <f t="shared" si="2"/>
        <v>ARRB2</v>
      </c>
      <c r="D81" t="str">
        <f t="shared" si="3"/>
        <v>P32121</v>
      </c>
      <c r="F81" t="s">
        <v>106</v>
      </c>
      <c r="G81" t="s">
        <v>3617</v>
      </c>
      <c r="I81">
        <v>80</v>
      </c>
      <c r="J81" t="s">
        <v>83</v>
      </c>
    </row>
    <row r="82" spans="1:10" x14ac:dyDescent="0.25">
      <c r="A82">
        <v>81</v>
      </c>
      <c r="B82">
        <v>1336</v>
      </c>
      <c r="C82" t="str">
        <f t="shared" si="2"/>
        <v>SATB1</v>
      </c>
      <c r="D82" t="str">
        <f t="shared" si="3"/>
        <v>Q01826</v>
      </c>
      <c r="F82" t="s">
        <v>107</v>
      </c>
      <c r="G82" t="s">
        <v>3618</v>
      </c>
      <c r="I82">
        <v>81</v>
      </c>
      <c r="J82" t="s">
        <v>84</v>
      </c>
    </row>
    <row r="83" spans="1:10" x14ac:dyDescent="0.25">
      <c r="A83">
        <v>82</v>
      </c>
      <c r="B83">
        <v>1069</v>
      </c>
      <c r="C83" t="str">
        <f t="shared" si="2"/>
        <v>CD3E</v>
      </c>
      <c r="D83" t="str">
        <f t="shared" si="3"/>
        <v>P07766</v>
      </c>
      <c r="F83" t="s">
        <v>110</v>
      </c>
      <c r="G83" t="s">
        <v>3619</v>
      </c>
      <c r="I83">
        <v>82</v>
      </c>
      <c r="J83" t="s">
        <v>85</v>
      </c>
    </row>
    <row r="84" spans="1:10" x14ac:dyDescent="0.25">
      <c r="A84">
        <v>83</v>
      </c>
      <c r="B84">
        <v>716</v>
      </c>
      <c r="C84" t="str">
        <f t="shared" si="2"/>
        <v>NPM1</v>
      </c>
      <c r="D84" t="str">
        <f t="shared" si="3"/>
        <v>P06748</v>
      </c>
      <c r="F84" t="s">
        <v>111</v>
      </c>
      <c r="G84" t="s">
        <v>3620</v>
      </c>
      <c r="I84">
        <v>83</v>
      </c>
      <c r="J84" t="s">
        <v>86</v>
      </c>
    </row>
    <row r="85" spans="1:10" x14ac:dyDescent="0.25">
      <c r="A85">
        <v>84</v>
      </c>
      <c r="B85">
        <v>1261</v>
      </c>
      <c r="C85" t="str">
        <f t="shared" si="2"/>
        <v>SPI1</v>
      </c>
      <c r="D85" t="str">
        <f t="shared" si="3"/>
        <v>P17947</v>
      </c>
      <c r="F85" t="s">
        <v>112</v>
      </c>
      <c r="G85" t="s">
        <v>3621</v>
      </c>
      <c r="I85">
        <v>84</v>
      </c>
      <c r="J85" t="s">
        <v>87</v>
      </c>
    </row>
    <row r="86" spans="1:10" x14ac:dyDescent="0.25">
      <c r="A86">
        <v>85</v>
      </c>
      <c r="B86">
        <v>1262</v>
      </c>
      <c r="C86" t="str">
        <f t="shared" si="2"/>
        <v>NCK2</v>
      </c>
      <c r="D86" t="str">
        <f t="shared" si="3"/>
        <v>O43639</v>
      </c>
      <c r="F86" t="s">
        <v>113</v>
      </c>
      <c r="G86" t="s">
        <v>3622</v>
      </c>
      <c r="I86">
        <v>85</v>
      </c>
      <c r="J86" t="s">
        <v>88</v>
      </c>
    </row>
    <row r="87" spans="1:10" x14ac:dyDescent="0.25">
      <c r="A87">
        <v>86</v>
      </c>
      <c r="B87">
        <v>2006</v>
      </c>
      <c r="C87" t="str">
        <f t="shared" si="2"/>
        <v>YWHAE</v>
      </c>
      <c r="D87" t="str">
        <f t="shared" si="3"/>
        <v>P62258</v>
      </c>
      <c r="F87" t="s">
        <v>114</v>
      </c>
      <c r="G87" t="s">
        <v>3623</v>
      </c>
      <c r="I87">
        <v>86</v>
      </c>
      <c r="J87" t="s">
        <v>89</v>
      </c>
    </row>
    <row r="88" spans="1:10" x14ac:dyDescent="0.25">
      <c r="A88">
        <v>87</v>
      </c>
      <c r="B88">
        <v>2644</v>
      </c>
      <c r="C88" t="str">
        <f t="shared" si="2"/>
        <v>PIK3R2</v>
      </c>
      <c r="D88" t="str">
        <f t="shared" si="3"/>
        <v>O00459</v>
      </c>
      <c r="F88" t="s">
        <v>117</v>
      </c>
      <c r="G88" t="s">
        <v>3624</v>
      </c>
      <c r="I88">
        <v>87</v>
      </c>
      <c r="J88" t="s">
        <v>90</v>
      </c>
    </row>
    <row r="89" spans="1:10" x14ac:dyDescent="0.25">
      <c r="A89">
        <v>88</v>
      </c>
      <c r="B89">
        <v>957</v>
      </c>
      <c r="C89" t="str">
        <f t="shared" si="2"/>
        <v>FLNA</v>
      </c>
      <c r="D89" t="str">
        <f t="shared" si="3"/>
        <v>P21333</v>
      </c>
      <c r="F89" t="s">
        <v>118</v>
      </c>
      <c r="G89" t="s">
        <v>3625</v>
      </c>
      <c r="I89">
        <v>88</v>
      </c>
      <c r="J89" t="s">
        <v>91</v>
      </c>
    </row>
    <row r="90" spans="1:10" x14ac:dyDescent="0.25">
      <c r="A90">
        <v>89</v>
      </c>
      <c r="B90">
        <v>2134</v>
      </c>
      <c r="C90" t="str">
        <f t="shared" si="2"/>
        <v>PTPRF</v>
      </c>
      <c r="D90" t="str">
        <f t="shared" si="3"/>
        <v>P10586</v>
      </c>
      <c r="F90" t="s">
        <v>119</v>
      </c>
      <c r="G90" t="s">
        <v>3626</v>
      </c>
      <c r="I90">
        <v>89</v>
      </c>
      <c r="J90" t="s">
        <v>92</v>
      </c>
    </row>
    <row r="91" spans="1:10" x14ac:dyDescent="0.25">
      <c r="A91">
        <v>90</v>
      </c>
      <c r="B91">
        <v>2136</v>
      </c>
      <c r="C91" t="str">
        <f t="shared" si="2"/>
        <v>CBLB</v>
      </c>
      <c r="D91" t="str">
        <f t="shared" si="3"/>
        <v>Q13191</v>
      </c>
      <c r="F91" t="s">
        <v>120</v>
      </c>
      <c r="G91" t="s">
        <v>3627</v>
      </c>
      <c r="I91">
        <v>90</v>
      </c>
      <c r="J91" t="s">
        <v>93</v>
      </c>
    </row>
    <row r="92" spans="1:10" x14ac:dyDescent="0.25">
      <c r="A92">
        <v>91</v>
      </c>
      <c r="B92">
        <v>3051</v>
      </c>
      <c r="C92" t="str">
        <f t="shared" si="2"/>
        <v>IGF1R</v>
      </c>
      <c r="D92" t="str">
        <f t="shared" si="3"/>
        <v>P08069</v>
      </c>
      <c r="F92" t="s">
        <v>121</v>
      </c>
      <c r="G92" t="s">
        <v>3628</v>
      </c>
      <c r="I92">
        <v>91</v>
      </c>
      <c r="J92" t="s">
        <v>94</v>
      </c>
    </row>
    <row r="93" spans="1:10" x14ac:dyDescent="0.25">
      <c r="A93">
        <v>92</v>
      </c>
      <c r="B93">
        <v>5</v>
      </c>
      <c r="C93" t="str">
        <f t="shared" si="2"/>
        <v>CXCL8</v>
      </c>
      <c r="D93" t="str">
        <f t="shared" si="3"/>
        <v>P10145</v>
      </c>
      <c r="F93" t="s">
        <v>122</v>
      </c>
      <c r="G93" t="s">
        <v>3629</v>
      </c>
      <c r="I93">
        <v>92</v>
      </c>
      <c r="J93" t="s">
        <v>95</v>
      </c>
    </row>
    <row r="94" spans="1:10" x14ac:dyDescent="0.25">
      <c r="A94">
        <v>93</v>
      </c>
      <c r="B94">
        <v>1093</v>
      </c>
      <c r="C94" t="str">
        <f t="shared" si="2"/>
        <v>SMAD2</v>
      </c>
      <c r="D94" t="str">
        <f t="shared" si="3"/>
        <v>Q15796</v>
      </c>
      <c r="F94" t="s">
        <v>123</v>
      </c>
      <c r="G94" t="s">
        <v>3630</v>
      </c>
      <c r="I94">
        <v>93</v>
      </c>
      <c r="J94" t="s">
        <v>96</v>
      </c>
    </row>
    <row r="95" spans="1:10" x14ac:dyDescent="0.25">
      <c r="A95">
        <v>94</v>
      </c>
      <c r="B95">
        <v>1616</v>
      </c>
      <c r="C95" t="str">
        <f t="shared" si="2"/>
        <v>RAF1</v>
      </c>
      <c r="D95" t="str">
        <f t="shared" si="3"/>
        <v>P04049</v>
      </c>
      <c r="F95" t="s">
        <v>124</v>
      </c>
      <c r="G95" t="s">
        <v>3631</v>
      </c>
      <c r="I95">
        <v>94</v>
      </c>
      <c r="J95" t="s">
        <v>97</v>
      </c>
    </row>
    <row r="96" spans="1:10" x14ac:dyDescent="0.25">
      <c r="A96">
        <v>95</v>
      </c>
      <c r="B96">
        <v>2109</v>
      </c>
      <c r="C96" t="str">
        <f t="shared" si="2"/>
        <v>IL7R</v>
      </c>
      <c r="D96" t="str">
        <f t="shared" si="3"/>
        <v>P16871</v>
      </c>
      <c r="F96" t="s">
        <v>125</v>
      </c>
      <c r="G96" t="s">
        <v>3632</v>
      </c>
      <c r="I96">
        <v>95</v>
      </c>
      <c r="J96" t="s">
        <v>98</v>
      </c>
    </row>
    <row r="97" spans="1:10" x14ac:dyDescent="0.25">
      <c r="A97">
        <v>96</v>
      </c>
      <c r="B97">
        <v>2367</v>
      </c>
      <c r="C97" t="str">
        <f t="shared" si="2"/>
        <v>IRS4</v>
      </c>
      <c r="D97" t="str">
        <f t="shared" si="3"/>
        <v>O14654</v>
      </c>
      <c r="F97" t="s">
        <v>127</v>
      </c>
      <c r="G97" t="s">
        <v>3633</v>
      </c>
      <c r="I97">
        <v>96</v>
      </c>
      <c r="J97" t="s">
        <v>99</v>
      </c>
    </row>
    <row r="98" spans="1:10" x14ac:dyDescent="0.25">
      <c r="A98">
        <v>97</v>
      </c>
      <c r="B98">
        <v>2561</v>
      </c>
      <c r="C98" t="str">
        <f t="shared" si="2"/>
        <v>TNFRSF1A</v>
      </c>
      <c r="D98" t="str">
        <f t="shared" si="3"/>
        <v>P19438</v>
      </c>
      <c r="F98" t="s">
        <v>128</v>
      </c>
      <c r="G98" t="s">
        <v>3634</v>
      </c>
      <c r="I98">
        <v>97</v>
      </c>
      <c r="J98" t="s">
        <v>100</v>
      </c>
    </row>
    <row r="99" spans="1:10" x14ac:dyDescent="0.25">
      <c r="A99">
        <v>98</v>
      </c>
      <c r="B99">
        <v>443</v>
      </c>
      <c r="C99" t="str">
        <f t="shared" si="2"/>
        <v>PTPN1</v>
      </c>
      <c r="D99" t="str">
        <f t="shared" si="3"/>
        <v>P18031</v>
      </c>
      <c r="F99" t="s">
        <v>129</v>
      </c>
      <c r="G99" t="s">
        <v>3635</v>
      </c>
      <c r="I99">
        <v>98</v>
      </c>
      <c r="J99" t="s">
        <v>101</v>
      </c>
    </row>
    <row r="100" spans="1:10" x14ac:dyDescent="0.25">
      <c r="A100">
        <v>99</v>
      </c>
      <c r="B100">
        <v>1469</v>
      </c>
      <c r="C100" t="str">
        <f t="shared" si="2"/>
        <v>ISG15</v>
      </c>
      <c r="D100" t="str">
        <f t="shared" si="3"/>
        <v>P05161</v>
      </c>
      <c r="F100" t="s">
        <v>130</v>
      </c>
      <c r="G100" t="s">
        <v>3636</v>
      </c>
      <c r="I100">
        <v>99</v>
      </c>
      <c r="J100" t="s">
        <v>102</v>
      </c>
    </row>
    <row r="101" spans="1:10" x14ac:dyDescent="0.25">
      <c r="A101">
        <v>100</v>
      </c>
      <c r="B101">
        <v>3125</v>
      </c>
      <c r="C101" t="str">
        <f t="shared" si="2"/>
        <v>BTK</v>
      </c>
      <c r="D101" t="str">
        <f t="shared" si="3"/>
        <v>Q06187</v>
      </c>
      <c r="F101" t="s">
        <v>132</v>
      </c>
      <c r="G101" t="s">
        <v>3637</v>
      </c>
      <c r="I101">
        <v>100</v>
      </c>
      <c r="J101" t="s">
        <v>103</v>
      </c>
    </row>
    <row r="102" spans="1:10" x14ac:dyDescent="0.25">
      <c r="A102">
        <v>101</v>
      </c>
      <c r="B102">
        <v>1683</v>
      </c>
      <c r="C102" t="str">
        <f t="shared" si="2"/>
        <v>IRF7</v>
      </c>
      <c r="D102" t="str">
        <f t="shared" si="3"/>
        <v>Q92985</v>
      </c>
      <c r="F102" t="s">
        <v>133</v>
      </c>
      <c r="G102" t="s">
        <v>3638</v>
      </c>
      <c r="I102">
        <v>101</v>
      </c>
      <c r="J102" t="s">
        <v>104</v>
      </c>
    </row>
    <row r="103" spans="1:10" x14ac:dyDescent="0.25">
      <c r="A103">
        <v>102</v>
      </c>
      <c r="B103">
        <v>889</v>
      </c>
      <c r="C103" t="str">
        <f t="shared" si="2"/>
        <v>VAV1</v>
      </c>
      <c r="D103" t="str">
        <f t="shared" si="3"/>
        <v>P15498</v>
      </c>
      <c r="F103" t="s">
        <v>134</v>
      </c>
      <c r="G103" t="s">
        <v>3639</v>
      </c>
      <c r="I103">
        <v>102</v>
      </c>
      <c r="J103" t="s">
        <v>105</v>
      </c>
    </row>
    <row r="104" spans="1:10" x14ac:dyDescent="0.25">
      <c r="A104">
        <v>103</v>
      </c>
      <c r="B104">
        <v>2115</v>
      </c>
      <c r="C104" t="str">
        <f t="shared" si="2"/>
        <v>CD74</v>
      </c>
      <c r="D104" t="str">
        <f t="shared" si="3"/>
        <v>P04233</v>
      </c>
      <c r="F104" t="s">
        <v>135</v>
      </c>
      <c r="G104" t="s">
        <v>3640</v>
      </c>
      <c r="I104">
        <v>103</v>
      </c>
      <c r="J104" t="s">
        <v>106</v>
      </c>
    </row>
    <row r="105" spans="1:10" x14ac:dyDescent="0.25">
      <c r="A105">
        <v>104</v>
      </c>
      <c r="B105">
        <v>1080</v>
      </c>
      <c r="C105" t="str">
        <f t="shared" si="2"/>
        <v>C3</v>
      </c>
      <c r="D105" t="str">
        <f t="shared" si="3"/>
        <v>P01024</v>
      </c>
      <c r="F105" t="s">
        <v>136</v>
      </c>
      <c r="G105" t="s">
        <v>3641</v>
      </c>
      <c r="I105">
        <v>104</v>
      </c>
      <c r="J105" t="s">
        <v>107</v>
      </c>
    </row>
    <row r="106" spans="1:10" x14ac:dyDescent="0.25">
      <c r="A106">
        <v>105</v>
      </c>
      <c r="B106">
        <v>1475</v>
      </c>
      <c r="C106" t="str">
        <f t="shared" si="2"/>
        <v>PTK2</v>
      </c>
      <c r="D106" t="str">
        <f t="shared" si="3"/>
        <v>Q05397</v>
      </c>
      <c r="F106" t="s">
        <v>137</v>
      </c>
      <c r="G106" t="s">
        <v>3642</v>
      </c>
      <c r="I106">
        <v>105</v>
      </c>
      <c r="J106" t="s">
        <v>108</v>
      </c>
    </row>
    <row r="107" spans="1:10" x14ac:dyDescent="0.25">
      <c r="A107">
        <v>106</v>
      </c>
      <c r="B107">
        <v>1699</v>
      </c>
      <c r="C107" t="str">
        <f t="shared" si="2"/>
        <v>IFNB1</v>
      </c>
      <c r="D107" t="str">
        <f t="shared" si="3"/>
        <v>P01574</v>
      </c>
      <c r="F107" t="s">
        <v>139</v>
      </c>
      <c r="G107" t="s">
        <v>3643</v>
      </c>
      <c r="I107">
        <v>106</v>
      </c>
      <c r="J107" t="s">
        <v>109</v>
      </c>
    </row>
    <row r="108" spans="1:10" x14ac:dyDescent="0.25">
      <c r="A108">
        <v>107</v>
      </c>
      <c r="B108">
        <v>195</v>
      </c>
      <c r="C108" t="str">
        <f t="shared" si="2"/>
        <v>IRF8</v>
      </c>
      <c r="D108" t="str">
        <f t="shared" si="3"/>
        <v>Q02556</v>
      </c>
      <c r="F108" t="s">
        <v>140</v>
      </c>
      <c r="G108" t="s">
        <v>3644</v>
      </c>
      <c r="I108">
        <v>107</v>
      </c>
      <c r="J108" t="s">
        <v>110</v>
      </c>
    </row>
    <row r="109" spans="1:10" x14ac:dyDescent="0.25">
      <c r="A109">
        <v>108</v>
      </c>
      <c r="B109">
        <v>466</v>
      </c>
      <c r="C109" t="str">
        <f t="shared" si="2"/>
        <v>PTPN6</v>
      </c>
      <c r="D109" t="str">
        <f t="shared" si="3"/>
        <v>P29350</v>
      </c>
      <c r="F109" t="s">
        <v>141</v>
      </c>
      <c r="G109" t="s">
        <v>3645</v>
      </c>
      <c r="I109">
        <v>108</v>
      </c>
      <c r="J109" t="s">
        <v>111</v>
      </c>
    </row>
    <row r="110" spans="1:10" x14ac:dyDescent="0.25">
      <c r="A110">
        <v>109</v>
      </c>
      <c r="B110">
        <v>3103</v>
      </c>
      <c r="C110" t="str">
        <f t="shared" si="2"/>
        <v>TNK2</v>
      </c>
      <c r="D110" t="str">
        <f t="shared" si="3"/>
        <v>Q07912</v>
      </c>
      <c r="F110" t="s">
        <v>143</v>
      </c>
      <c r="G110" t="s">
        <v>3646</v>
      </c>
      <c r="I110">
        <v>109</v>
      </c>
      <c r="J110" t="s">
        <v>112</v>
      </c>
    </row>
    <row r="111" spans="1:10" x14ac:dyDescent="0.25">
      <c r="A111">
        <v>110</v>
      </c>
      <c r="B111">
        <v>2952</v>
      </c>
      <c r="C111" t="str">
        <f t="shared" si="2"/>
        <v>CSF2RB</v>
      </c>
      <c r="D111" t="str">
        <f t="shared" si="3"/>
        <v>P32927</v>
      </c>
      <c r="F111" t="s">
        <v>144</v>
      </c>
      <c r="G111" t="s">
        <v>3647</v>
      </c>
      <c r="I111">
        <v>110</v>
      </c>
      <c r="J111" t="s">
        <v>113</v>
      </c>
    </row>
    <row r="112" spans="1:10" x14ac:dyDescent="0.25">
      <c r="A112">
        <v>111</v>
      </c>
      <c r="B112">
        <v>1734</v>
      </c>
      <c r="C112" t="str">
        <f t="shared" si="2"/>
        <v>IL2</v>
      </c>
      <c r="D112" t="str">
        <f t="shared" si="3"/>
        <v>P60568</v>
      </c>
      <c r="F112" t="s">
        <v>145</v>
      </c>
      <c r="G112" t="s">
        <v>3648</v>
      </c>
      <c r="I112">
        <v>111</v>
      </c>
      <c r="J112" t="s">
        <v>114</v>
      </c>
    </row>
    <row r="113" spans="1:10" x14ac:dyDescent="0.25">
      <c r="A113">
        <v>112</v>
      </c>
      <c r="B113">
        <v>400</v>
      </c>
      <c r="C113" t="str">
        <f t="shared" si="2"/>
        <v>KIT</v>
      </c>
      <c r="D113" t="str">
        <f t="shared" si="3"/>
        <v>P10721</v>
      </c>
      <c r="F113" t="s">
        <v>146</v>
      </c>
      <c r="G113" t="s">
        <v>3649</v>
      </c>
      <c r="I113">
        <v>112</v>
      </c>
      <c r="J113" t="s">
        <v>115</v>
      </c>
    </row>
    <row r="114" spans="1:10" x14ac:dyDescent="0.25">
      <c r="A114">
        <v>113</v>
      </c>
      <c r="B114">
        <v>405</v>
      </c>
      <c r="C114" t="str">
        <f t="shared" si="2"/>
        <v>LYN</v>
      </c>
      <c r="D114" t="str">
        <f t="shared" si="3"/>
        <v>P07948</v>
      </c>
      <c r="F114" t="s">
        <v>148</v>
      </c>
      <c r="G114" t="s">
        <v>3650</v>
      </c>
      <c r="I114">
        <v>113</v>
      </c>
      <c r="J114" t="s">
        <v>116</v>
      </c>
    </row>
    <row r="115" spans="1:10" x14ac:dyDescent="0.25">
      <c r="A115">
        <v>114</v>
      </c>
      <c r="B115">
        <v>1586</v>
      </c>
      <c r="C115" t="str">
        <f t="shared" si="2"/>
        <v>MAP3K7</v>
      </c>
      <c r="D115" t="str">
        <f t="shared" si="3"/>
        <v>O43318</v>
      </c>
      <c r="F115" t="s">
        <v>150</v>
      </c>
      <c r="G115" t="s">
        <v>3651</v>
      </c>
      <c r="I115">
        <v>114</v>
      </c>
      <c r="J115" t="s">
        <v>117</v>
      </c>
    </row>
    <row r="116" spans="1:10" x14ac:dyDescent="0.25">
      <c r="A116">
        <v>115</v>
      </c>
      <c r="B116">
        <v>2097</v>
      </c>
      <c r="C116" t="str">
        <f t="shared" si="2"/>
        <v>CCL5</v>
      </c>
      <c r="D116" t="str">
        <f t="shared" si="3"/>
        <v>P13501</v>
      </c>
      <c r="F116" t="s">
        <v>151</v>
      </c>
      <c r="G116" t="s">
        <v>3652</v>
      </c>
      <c r="I116">
        <v>115</v>
      </c>
      <c r="J116" t="s">
        <v>118</v>
      </c>
    </row>
    <row r="117" spans="1:10" x14ac:dyDescent="0.25">
      <c r="A117">
        <v>116</v>
      </c>
      <c r="B117">
        <v>1271</v>
      </c>
      <c r="C117" t="str">
        <f t="shared" si="2"/>
        <v>TOP2A</v>
      </c>
      <c r="D117" t="str">
        <f t="shared" si="3"/>
        <v>P11388</v>
      </c>
      <c r="F117" t="s">
        <v>152</v>
      </c>
      <c r="G117" t="s">
        <v>3653</v>
      </c>
      <c r="I117">
        <v>116</v>
      </c>
      <c r="J117" t="s">
        <v>119</v>
      </c>
    </row>
    <row r="118" spans="1:10" x14ac:dyDescent="0.25">
      <c r="A118">
        <v>117</v>
      </c>
      <c r="B118">
        <v>928</v>
      </c>
      <c r="C118" t="str">
        <f t="shared" si="2"/>
        <v>CAMK2G</v>
      </c>
      <c r="D118" t="str">
        <f t="shared" si="3"/>
        <v>Q13555</v>
      </c>
      <c r="F118" t="s">
        <v>153</v>
      </c>
      <c r="G118" t="s">
        <v>3654</v>
      </c>
      <c r="I118">
        <v>117</v>
      </c>
      <c r="J118" t="s">
        <v>120</v>
      </c>
    </row>
    <row r="119" spans="1:10" x14ac:dyDescent="0.25">
      <c r="A119">
        <v>118</v>
      </c>
      <c r="B119">
        <v>821</v>
      </c>
      <c r="C119" t="str">
        <f t="shared" si="2"/>
        <v>NR3C1</v>
      </c>
      <c r="D119" t="str">
        <f t="shared" si="3"/>
        <v>P04150</v>
      </c>
      <c r="F119" t="s">
        <v>155</v>
      </c>
      <c r="G119" t="s">
        <v>3655</v>
      </c>
      <c r="I119">
        <v>118</v>
      </c>
      <c r="J119" t="s">
        <v>121</v>
      </c>
    </row>
    <row r="120" spans="1:10" x14ac:dyDescent="0.25">
      <c r="A120">
        <v>119</v>
      </c>
      <c r="B120">
        <v>1691</v>
      </c>
      <c r="C120" t="str">
        <f t="shared" si="2"/>
        <v>ILK</v>
      </c>
      <c r="D120" t="str">
        <f t="shared" si="3"/>
        <v>Q13418</v>
      </c>
      <c r="F120" t="s">
        <v>157</v>
      </c>
      <c r="G120" t="s">
        <v>3656</v>
      </c>
      <c r="I120">
        <v>119</v>
      </c>
      <c r="J120" t="s">
        <v>122</v>
      </c>
    </row>
    <row r="121" spans="1:10" x14ac:dyDescent="0.25">
      <c r="A121">
        <v>120</v>
      </c>
      <c r="B121">
        <v>2151</v>
      </c>
      <c r="C121" t="str">
        <f t="shared" si="2"/>
        <v>TRADD</v>
      </c>
      <c r="D121" t="str">
        <f t="shared" si="3"/>
        <v>Q15628</v>
      </c>
      <c r="F121" t="s">
        <v>158</v>
      </c>
      <c r="G121" t="s">
        <v>3657</v>
      </c>
      <c r="I121">
        <v>120</v>
      </c>
      <c r="J121" t="s">
        <v>123</v>
      </c>
    </row>
    <row r="122" spans="1:10" x14ac:dyDescent="0.25">
      <c r="A122">
        <v>121</v>
      </c>
      <c r="B122">
        <v>2089</v>
      </c>
      <c r="C122" t="str">
        <f t="shared" si="2"/>
        <v>CBLC</v>
      </c>
      <c r="D122" t="str">
        <f t="shared" si="3"/>
        <v>Q9ULV8</v>
      </c>
      <c r="F122" t="s">
        <v>159</v>
      </c>
      <c r="G122" t="s">
        <v>3658</v>
      </c>
      <c r="I122">
        <v>121</v>
      </c>
      <c r="J122" t="s">
        <v>124</v>
      </c>
    </row>
    <row r="123" spans="1:10" x14ac:dyDescent="0.25">
      <c r="A123">
        <v>122</v>
      </c>
      <c r="B123">
        <v>1238</v>
      </c>
      <c r="C123" t="str">
        <f t="shared" si="2"/>
        <v>XRCC6</v>
      </c>
      <c r="D123" t="str">
        <f t="shared" si="3"/>
        <v>P12956</v>
      </c>
      <c r="F123" t="s">
        <v>160</v>
      </c>
      <c r="G123" t="s">
        <v>3659</v>
      </c>
      <c r="I123">
        <v>122</v>
      </c>
      <c r="J123" t="s">
        <v>125</v>
      </c>
    </row>
    <row r="124" spans="1:10" x14ac:dyDescent="0.25">
      <c r="A124">
        <v>123</v>
      </c>
      <c r="B124">
        <v>1701</v>
      </c>
      <c r="C124" t="str">
        <f t="shared" si="2"/>
        <v>STAT2</v>
      </c>
      <c r="D124" t="str">
        <f t="shared" si="3"/>
        <v>P52630</v>
      </c>
      <c r="F124" t="s">
        <v>162</v>
      </c>
      <c r="G124" t="s">
        <v>3660</v>
      </c>
      <c r="I124">
        <v>123</v>
      </c>
      <c r="J124" t="s">
        <v>126</v>
      </c>
    </row>
    <row r="125" spans="1:10" x14ac:dyDescent="0.25">
      <c r="A125">
        <v>124</v>
      </c>
      <c r="B125">
        <v>1700</v>
      </c>
      <c r="C125" t="str">
        <f t="shared" si="2"/>
        <v>IL6</v>
      </c>
      <c r="D125" t="str">
        <f t="shared" si="3"/>
        <v>P05231</v>
      </c>
      <c r="F125" t="s">
        <v>163</v>
      </c>
      <c r="G125" t="s">
        <v>3661</v>
      </c>
      <c r="I125">
        <v>124</v>
      </c>
      <c r="J125" t="s">
        <v>127</v>
      </c>
    </row>
    <row r="126" spans="1:10" x14ac:dyDescent="0.25">
      <c r="A126">
        <v>125</v>
      </c>
      <c r="B126">
        <v>221</v>
      </c>
      <c r="C126" t="str">
        <f t="shared" si="2"/>
        <v>IKBKG</v>
      </c>
      <c r="D126" t="str">
        <f t="shared" si="3"/>
        <v>Q9Y6K9</v>
      </c>
      <c r="F126" t="s">
        <v>165</v>
      </c>
      <c r="G126" t="s">
        <v>3662</v>
      </c>
      <c r="I126">
        <v>125</v>
      </c>
      <c r="J126" t="s">
        <v>128</v>
      </c>
    </row>
    <row r="127" spans="1:10" x14ac:dyDescent="0.25">
      <c r="A127">
        <v>126</v>
      </c>
      <c r="B127">
        <v>2189</v>
      </c>
      <c r="C127" t="str">
        <f t="shared" si="2"/>
        <v>CASP8</v>
      </c>
      <c r="D127" t="str">
        <f t="shared" si="3"/>
        <v>Q14790</v>
      </c>
      <c r="F127" t="s">
        <v>166</v>
      </c>
      <c r="G127" t="s">
        <v>3663</v>
      </c>
      <c r="I127">
        <v>126</v>
      </c>
      <c r="J127" t="s">
        <v>129</v>
      </c>
    </row>
    <row r="128" spans="1:10" x14ac:dyDescent="0.25">
      <c r="A128">
        <v>127</v>
      </c>
      <c r="B128">
        <v>1321</v>
      </c>
      <c r="C128" t="str">
        <f t="shared" si="2"/>
        <v>VAV3</v>
      </c>
      <c r="D128" t="str">
        <f t="shared" si="3"/>
        <v>Q9UKW4</v>
      </c>
      <c r="F128" t="s">
        <v>167</v>
      </c>
      <c r="G128" t="s">
        <v>3664</v>
      </c>
      <c r="I128">
        <v>127</v>
      </c>
      <c r="J128" t="s">
        <v>130</v>
      </c>
    </row>
    <row r="129" spans="1:10" x14ac:dyDescent="0.25">
      <c r="A129">
        <v>128</v>
      </c>
      <c r="B129">
        <v>1154</v>
      </c>
      <c r="C129" t="str">
        <f t="shared" si="2"/>
        <v>ESR1</v>
      </c>
      <c r="D129" t="str">
        <f t="shared" si="3"/>
        <v>P03372</v>
      </c>
      <c r="F129" t="s">
        <v>168</v>
      </c>
      <c r="G129" t="s">
        <v>3665</v>
      </c>
      <c r="I129">
        <v>128</v>
      </c>
      <c r="J129" t="s">
        <v>131</v>
      </c>
    </row>
    <row r="130" spans="1:10" x14ac:dyDescent="0.25">
      <c r="A130">
        <v>129</v>
      </c>
      <c r="B130">
        <v>163</v>
      </c>
      <c r="C130" t="str">
        <f t="shared" si="2"/>
        <v>CDH1</v>
      </c>
      <c r="D130" t="str">
        <f t="shared" si="3"/>
        <v>P12830</v>
      </c>
      <c r="F130" t="s">
        <v>169</v>
      </c>
      <c r="G130" t="s">
        <v>3666</v>
      </c>
      <c r="I130">
        <v>129</v>
      </c>
      <c r="J130" t="s">
        <v>132</v>
      </c>
    </row>
    <row r="131" spans="1:10" x14ac:dyDescent="0.25">
      <c r="A131">
        <v>130</v>
      </c>
      <c r="B131">
        <v>381</v>
      </c>
      <c r="C131" t="str">
        <f t="shared" ref="C131:C194" si="4">INDEX($J:$J,MATCH(B131,$I:$I,0))</f>
        <v>IRS1</v>
      </c>
      <c r="D131" t="str">
        <f t="shared" ref="D131:D194" si="5">INDEX($G:$G,MATCH(C131,$F:$F,0))</f>
        <v>P35568</v>
      </c>
      <c r="F131" t="s">
        <v>170</v>
      </c>
      <c r="G131" t="s">
        <v>3667</v>
      </c>
      <c r="I131">
        <v>130</v>
      </c>
      <c r="J131" t="s">
        <v>133</v>
      </c>
    </row>
    <row r="132" spans="1:10" x14ac:dyDescent="0.25">
      <c r="A132">
        <v>131</v>
      </c>
      <c r="B132">
        <v>419</v>
      </c>
      <c r="C132" t="str">
        <f t="shared" si="4"/>
        <v>CBL</v>
      </c>
      <c r="D132" t="str">
        <f t="shared" si="5"/>
        <v>P22681</v>
      </c>
      <c r="F132" t="s">
        <v>171</v>
      </c>
      <c r="G132" t="s">
        <v>3668</v>
      </c>
      <c r="I132">
        <v>131</v>
      </c>
      <c r="J132" t="s">
        <v>134</v>
      </c>
    </row>
    <row r="133" spans="1:10" x14ac:dyDescent="0.25">
      <c r="A133">
        <v>132</v>
      </c>
      <c r="B133">
        <v>2058</v>
      </c>
      <c r="C133" t="str">
        <f t="shared" si="4"/>
        <v>IL10</v>
      </c>
      <c r="D133" t="str">
        <f t="shared" si="5"/>
        <v>P22301</v>
      </c>
      <c r="F133" t="s">
        <v>172</v>
      </c>
      <c r="G133" t="s">
        <v>3669</v>
      </c>
      <c r="I133">
        <v>132</v>
      </c>
      <c r="J133" t="s">
        <v>135</v>
      </c>
    </row>
    <row r="134" spans="1:10" x14ac:dyDescent="0.25">
      <c r="A134">
        <v>133</v>
      </c>
      <c r="B134">
        <v>2059</v>
      </c>
      <c r="C134" t="str">
        <f t="shared" si="4"/>
        <v>STAT4</v>
      </c>
      <c r="D134" t="str">
        <f t="shared" si="5"/>
        <v>Q14765</v>
      </c>
      <c r="F134" t="s">
        <v>173</v>
      </c>
      <c r="G134" t="s">
        <v>3670</v>
      </c>
      <c r="I134">
        <v>133</v>
      </c>
      <c r="J134" t="s">
        <v>136</v>
      </c>
    </row>
    <row r="135" spans="1:10" x14ac:dyDescent="0.25">
      <c r="A135">
        <v>134</v>
      </c>
      <c r="B135">
        <v>172</v>
      </c>
      <c r="C135" t="str">
        <f t="shared" si="4"/>
        <v>BCL2</v>
      </c>
      <c r="D135" t="str">
        <f t="shared" si="5"/>
        <v>P10415</v>
      </c>
      <c r="F135" t="s">
        <v>174</v>
      </c>
      <c r="G135" t="s">
        <v>3671</v>
      </c>
      <c r="I135">
        <v>134</v>
      </c>
      <c r="J135" t="s">
        <v>137</v>
      </c>
    </row>
    <row r="136" spans="1:10" x14ac:dyDescent="0.25">
      <c r="A136">
        <v>135</v>
      </c>
      <c r="B136">
        <v>241</v>
      </c>
      <c r="C136" t="str">
        <f t="shared" si="4"/>
        <v>IRF9</v>
      </c>
      <c r="D136" t="str">
        <f t="shared" si="5"/>
        <v>Q00978</v>
      </c>
      <c r="F136" t="s">
        <v>175</v>
      </c>
      <c r="G136" t="s">
        <v>3672</v>
      </c>
      <c r="I136">
        <v>135</v>
      </c>
      <c r="J136" t="s">
        <v>138</v>
      </c>
    </row>
    <row r="137" spans="1:10" x14ac:dyDescent="0.25">
      <c r="A137">
        <v>136</v>
      </c>
      <c r="B137">
        <v>409</v>
      </c>
      <c r="C137" t="str">
        <f t="shared" si="4"/>
        <v>GRB2</v>
      </c>
      <c r="D137" t="str">
        <f t="shared" si="5"/>
        <v>P62993</v>
      </c>
      <c r="F137" t="s">
        <v>176</v>
      </c>
      <c r="G137" t="s">
        <v>3673</v>
      </c>
      <c r="I137">
        <v>136</v>
      </c>
      <c r="J137" t="s">
        <v>139</v>
      </c>
    </row>
    <row r="138" spans="1:10" x14ac:dyDescent="0.25">
      <c r="A138">
        <v>137</v>
      </c>
      <c r="B138">
        <v>680</v>
      </c>
      <c r="C138" t="str">
        <f t="shared" si="4"/>
        <v>YES1</v>
      </c>
      <c r="D138" t="str">
        <f t="shared" si="5"/>
        <v>P07947</v>
      </c>
      <c r="F138" t="s">
        <v>177</v>
      </c>
      <c r="G138" t="s">
        <v>3674</v>
      </c>
      <c r="I138">
        <v>137</v>
      </c>
      <c r="J138" t="s">
        <v>140</v>
      </c>
    </row>
    <row r="139" spans="1:10" x14ac:dyDescent="0.25">
      <c r="A139">
        <v>138</v>
      </c>
      <c r="B139">
        <v>686</v>
      </c>
      <c r="C139" t="str">
        <f t="shared" si="4"/>
        <v>PTEN</v>
      </c>
      <c r="D139" t="str">
        <f t="shared" si="5"/>
        <v>P60484</v>
      </c>
      <c r="F139" t="s">
        <v>178</v>
      </c>
      <c r="G139" t="s">
        <v>3675</v>
      </c>
      <c r="I139">
        <v>138</v>
      </c>
      <c r="J139" t="s">
        <v>141</v>
      </c>
    </row>
    <row r="140" spans="1:10" x14ac:dyDescent="0.25">
      <c r="A140">
        <v>139</v>
      </c>
      <c r="B140">
        <v>1622</v>
      </c>
      <c r="C140" t="str">
        <f t="shared" si="4"/>
        <v>IKBKE</v>
      </c>
      <c r="D140" t="str">
        <f t="shared" si="5"/>
        <v>Q14164</v>
      </c>
      <c r="F140" t="s">
        <v>179</v>
      </c>
      <c r="G140" t="s">
        <v>3676</v>
      </c>
      <c r="I140">
        <v>139</v>
      </c>
      <c r="J140" t="s">
        <v>142</v>
      </c>
    </row>
    <row r="141" spans="1:10" x14ac:dyDescent="0.25">
      <c r="A141">
        <v>140</v>
      </c>
      <c r="B141">
        <v>353</v>
      </c>
      <c r="C141" t="str">
        <f t="shared" si="4"/>
        <v>FN1</v>
      </c>
      <c r="D141" t="str">
        <f t="shared" si="5"/>
        <v>P02751</v>
      </c>
      <c r="F141" t="s">
        <v>180</v>
      </c>
      <c r="G141" t="s">
        <v>3677</v>
      </c>
      <c r="I141">
        <v>140</v>
      </c>
      <c r="J141" t="s">
        <v>143</v>
      </c>
    </row>
    <row r="142" spans="1:10" x14ac:dyDescent="0.25">
      <c r="A142">
        <v>141</v>
      </c>
      <c r="B142">
        <v>309</v>
      </c>
      <c r="C142" t="str">
        <f t="shared" si="4"/>
        <v>XPO1</v>
      </c>
      <c r="D142" t="str">
        <f t="shared" si="5"/>
        <v>O14980</v>
      </c>
      <c r="F142" t="s">
        <v>181</v>
      </c>
      <c r="G142" t="s">
        <v>3678</v>
      </c>
      <c r="I142">
        <v>141</v>
      </c>
      <c r="J142" t="s">
        <v>144</v>
      </c>
    </row>
    <row r="143" spans="1:10" x14ac:dyDescent="0.25">
      <c r="A143">
        <v>142</v>
      </c>
      <c r="B143">
        <v>403</v>
      </c>
      <c r="C143" t="str">
        <f t="shared" si="4"/>
        <v>MDM2</v>
      </c>
      <c r="D143" t="str">
        <f t="shared" si="5"/>
        <v>Q00987</v>
      </c>
      <c r="F143" t="s">
        <v>182</v>
      </c>
      <c r="G143" t="s">
        <v>3679</v>
      </c>
      <c r="I143">
        <v>142</v>
      </c>
      <c r="J143" t="s">
        <v>145</v>
      </c>
    </row>
    <row r="144" spans="1:10" x14ac:dyDescent="0.25">
      <c r="A144">
        <v>143</v>
      </c>
      <c r="B144">
        <v>362</v>
      </c>
      <c r="C144" t="str">
        <f t="shared" si="4"/>
        <v>MAPK8</v>
      </c>
      <c r="D144" t="str">
        <f t="shared" si="5"/>
        <v>P45983</v>
      </c>
      <c r="F144" t="s">
        <v>183</v>
      </c>
      <c r="G144" t="s">
        <v>3680</v>
      </c>
      <c r="I144">
        <v>143</v>
      </c>
      <c r="J144" t="s">
        <v>146</v>
      </c>
    </row>
    <row r="145" spans="1:10" x14ac:dyDescent="0.25">
      <c r="A145">
        <v>144</v>
      </c>
      <c r="B145">
        <v>345</v>
      </c>
      <c r="C145" t="str">
        <f t="shared" si="4"/>
        <v>PPP2R1A</v>
      </c>
      <c r="D145" t="str">
        <f t="shared" si="5"/>
        <v>P30153</v>
      </c>
      <c r="F145" t="s">
        <v>184</v>
      </c>
      <c r="G145" t="s">
        <v>3681</v>
      </c>
      <c r="I145">
        <v>144</v>
      </c>
      <c r="J145" t="s">
        <v>147</v>
      </c>
    </row>
    <row r="146" spans="1:10" x14ac:dyDescent="0.25">
      <c r="A146">
        <v>145</v>
      </c>
      <c r="B146">
        <v>473</v>
      </c>
      <c r="C146" t="str">
        <f t="shared" si="4"/>
        <v>CCT8</v>
      </c>
      <c r="D146" t="str">
        <f t="shared" si="5"/>
        <v>P50990</v>
      </c>
      <c r="F146" t="s">
        <v>185</v>
      </c>
      <c r="G146" t="s">
        <v>3682</v>
      </c>
      <c r="I146">
        <v>145</v>
      </c>
      <c r="J146" t="s">
        <v>148</v>
      </c>
    </row>
    <row r="147" spans="1:10" x14ac:dyDescent="0.25">
      <c r="A147">
        <v>146</v>
      </c>
      <c r="B147">
        <v>1292</v>
      </c>
      <c r="C147" t="str">
        <f t="shared" si="4"/>
        <v>FOXP3</v>
      </c>
      <c r="D147" t="str">
        <f t="shared" si="5"/>
        <v>Q9BZS1</v>
      </c>
      <c r="F147" t="s">
        <v>186</v>
      </c>
      <c r="G147" t="s">
        <v>3683</v>
      </c>
      <c r="I147">
        <v>146</v>
      </c>
      <c r="J147" t="s">
        <v>149</v>
      </c>
    </row>
    <row r="148" spans="1:10" x14ac:dyDescent="0.25">
      <c r="A148">
        <v>147</v>
      </c>
      <c r="B148">
        <v>1298</v>
      </c>
      <c r="C148" t="str">
        <f t="shared" si="4"/>
        <v>ELK1</v>
      </c>
      <c r="D148" t="str">
        <f t="shared" si="5"/>
        <v>P19419</v>
      </c>
      <c r="F148" t="s">
        <v>187</v>
      </c>
      <c r="G148" t="s">
        <v>3684</v>
      </c>
      <c r="I148">
        <v>147</v>
      </c>
      <c r="J148" t="s">
        <v>150</v>
      </c>
    </row>
    <row r="149" spans="1:10" x14ac:dyDescent="0.25">
      <c r="A149">
        <v>148</v>
      </c>
      <c r="B149">
        <v>1164</v>
      </c>
      <c r="C149" t="str">
        <f t="shared" si="4"/>
        <v>MAP3K11</v>
      </c>
      <c r="D149" t="str">
        <f t="shared" si="5"/>
        <v>Q16584</v>
      </c>
      <c r="F149" t="s">
        <v>188</v>
      </c>
      <c r="G149" t="s">
        <v>3685</v>
      </c>
      <c r="I149">
        <v>148</v>
      </c>
      <c r="J149" t="s">
        <v>151</v>
      </c>
    </row>
    <row r="150" spans="1:10" x14ac:dyDescent="0.25">
      <c r="A150">
        <v>149</v>
      </c>
      <c r="B150">
        <v>1639</v>
      </c>
      <c r="C150" t="str">
        <f t="shared" si="4"/>
        <v>HSPA8</v>
      </c>
      <c r="D150" t="str">
        <f t="shared" si="5"/>
        <v>P11142</v>
      </c>
      <c r="F150" t="s">
        <v>189</v>
      </c>
      <c r="G150" t="s">
        <v>3686</v>
      </c>
      <c r="I150">
        <v>149</v>
      </c>
      <c r="J150" t="s">
        <v>152</v>
      </c>
    </row>
    <row r="151" spans="1:10" x14ac:dyDescent="0.25">
      <c r="A151">
        <v>150</v>
      </c>
      <c r="B151">
        <v>2922</v>
      </c>
      <c r="C151" t="str">
        <f t="shared" si="4"/>
        <v>MPL</v>
      </c>
      <c r="D151" t="str">
        <f t="shared" si="5"/>
        <v>P40238</v>
      </c>
      <c r="F151" t="s">
        <v>190</v>
      </c>
      <c r="G151" t="s">
        <v>3687</v>
      </c>
      <c r="I151">
        <v>150</v>
      </c>
      <c r="J151" t="s">
        <v>153</v>
      </c>
    </row>
    <row r="152" spans="1:10" x14ac:dyDescent="0.25">
      <c r="A152">
        <v>151</v>
      </c>
      <c r="B152">
        <v>2075</v>
      </c>
      <c r="C152" t="str">
        <f t="shared" si="4"/>
        <v>TLR4</v>
      </c>
      <c r="D152" t="str">
        <f t="shared" si="5"/>
        <v>O00206</v>
      </c>
      <c r="F152" t="s">
        <v>191</v>
      </c>
      <c r="G152" t="s">
        <v>3688</v>
      </c>
      <c r="I152">
        <v>151</v>
      </c>
      <c r="J152" t="s">
        <v>154</v>
      </c>
    </row>
    <row r="153" spans="1:10" x14ac:dyDescent="0.25">
      <c r="A153">
        <v>152</v>
      </c>
      <c r="B153">
        <v>2076</v>
      </c>
      <c r="C153" t="str">
        <f t="shared" si="4"/>
        <v>TLR3</v>
      </c>
      <c r="D153" t="str">
        <f t="shared" si="5"/>
        <v>O15455</v>
      </c>
      <c r="F153" t="s">
        <v>192</v>
      </c>
      <c r="G153" t="s">
        <v>3689</v>
      </c>
      <c r="I153">
        <v>152</v>
      </c>
      <c r="J153" t="s">
        <v>155</v>
      </c>
    </row>
    <row r="154" spans="1:10" x14ac:dyDescent="0.25">
      <c r="A154">
        <v>153</v>
      </c>
      <c r="B154">
        <v>2070</v>
      </c>
      <c r="C154" t="str">
        <f t="shared" si="4"/>
        <v>TLR7</v>
      </c>
      <c r="D154" t="str">
        <f t="shared" si="5"/>
        <v>Q9NYK1</v>
      </c>
      <c r="F154" t="s">
        <v>193</v>
      </c>
      <c r="G154" t="s">
        <v>3690</v>
      </c>
      <c r="I154">
        <v>153</v>
      </c>
      <c r="J154" t="s">
        <v>156</v>
      </c>
    </row>
    <row r="155" spans="1:10" x14ac:dyDescent="0.25">
      <c r="A155">
        <v>154</v>
      </c>
      <c r="B155">
        <v>2071</v>
      </c>
      <c r="C155" t="str">
        <f t="shared" si="4"/>
        <v>CD2</v>
      </c>
      <c r="D155" t="str">
        <f t="shared" si="5"/>
        <v>P06729</v>
      </c>
      <c r="F155" t="s">
        <v>194</v>
      </c>
      <c r="G155" t="s">
        <v>3691</v>
      </c>
      <c r="I155">
        <v>154</v>
      </c>
      <c r="J155" t="s">
        <v>157</v>
      </c>
    </row>
    <row r="156" spans="1:10" x14ac:dyDescent="0.25">
      <c r="A156">
        <v>155</v>
      </c>
      <c r="B156">
        <v>2079</v>
      </c>
      <c r="C156" t="str">
        <f t="shared" si="4"/>
        <v>ITGAL</v>
      </c>
      <c r="D156" t="str">
        <f t="shared" si="5"/>
        <v>P20701</v>
      </c>
      <c r="F156" t="s">
        <v>195</v>
      </c>
      <c r="G156" t="s">
        <v>3692</v>
      </c>
      <c r="I156">
        <v>155</v>
      </c>
      <c r="J156" t="s">
        <v>158</v>
      </c>
    </row>
    <row r="157" spans="1:10" x14ac:dyDescent="0.25">
      <c r="A157">
        <v>156</v>
      </c>
      <c r="B157">
        <v>116</v>
      </c>
      <c r="C157" t="str">
        <f t="shared" si="4"/>
        <v>CSNK2A1</v>
      </c>
      <c r="D157" t="str">
        <f t="shared" si="5"/>
        <v>P68400</v>
      </c>
      <c r="F157" t="s">
        <v>198</v>
      </c>
      <c r="G157" t="s">
        <v>3693</v>
      </c>
      <c r="I157">
        <v>156</v>
      </c>
      <c r="J157" t="s">
        <v>159</v>
      </c>
    </row>
    <row r="158" spans="1:10" x14ac:dyDescent="0.25">
      <c r="A158">
        <v>157</v>
      </c>
      <c r="B158">
        <v>985</v>
      </c>
      <c r="C158" t="str">
        <f t="shared" si="4"/>
        <v>LPAR3</v>
      </c>
      <c r="D158" t="str">
        <f t="shared" si="5"/>
        <v>Q9UBY5</v>
      </c>
      <c r="F158" t="s">
        <v>199</v>
      </c>
      <c r="G158" t="s">
        <v>3694</v>
      </c>
      <c r="I158">
        <v>157</v>
      </c>
      <c r="J158" t="s">
        <v>160</v>
      </c>
    </row>
    <row r="159" spans="1:10" x14ac:dyDescent="0.25">
      <c r="A159">
        <v>158</v>
      </c>
      <c r="B159">
        <v>987</v>
      </c>
      <c r="C159" t="str">
        <f t="shared" si="4"/>
        <v>CXCL9</v>
      </c>
      <c r="D159" t="str">
        <f t="shared" si="5"/>
        <v>Q07325</v>
      </c>
      <c r="F159" t="s">
        <v>201</v>
      </c>
      <c r="G159" t="s">
        <v>3695</v>
      </c>
      <c r="I159">
        <v>158</v>
      </c>
      <c r="J159" t="s">
        <v>161</v>
      </c>
    </row>
    <row r="160" spans="1:10" x14ac:dyDescent="0.25">
      <c r="A160">
        <v>159</v>
      </c>
      <c r="B160">
        <v>2471</v>
      </c>
      <c r="C160" t="str">
        <f t="shared" si="4"/>
        <v>ANXA2</v>
      </c>
      <c r="D160" t="str">
        <f t="shared" si="5"/>
        <v>P07355</v>
      </c>
      <c r="F160" t="s">
        <v>203</v>
      </c>
      <c r="G160" t="s">
        <v>3696</v>
      </c>
      <c r="I160">
        <v>159</v>
      </c>
      <c r="J160" t="s">
        <v>162</v>
      </c>
    </row>
    <row r="161" spans="1:10" x14ac:dyDescent="0.25">
      <c r="A161">
        <v>160</v>
      </c>
      <c r="B161">
        <v>2490</v>
      </c>
      <c r="C161" t="str">
        <f t="shared" si="4"/>
        <v>FLNC</v>
      </c>
      <c r="D161" t="str">
        <f t="shared" si="5"/>
        <v>Q14315</v>
      </c>
      <c r="F161" t="s">
        <v>204</v>
      </c>
      <c r="G161" t="s">
        <v>3697</v>
      </c>
      <c r="I161">
        <v>160</v>
      </c>
      <c r="J161" t="s">
        <v>163</v>
      </c>
    </row>
    <row r="162" spans="1:10" x14ac:dyDescent="0.25">
      <c r="A162">
        <v>161</v>
      </c>
      <c r="B162">
        <v>1290</v>
      </c>
      <c r="C162" t="str">
        <f t="shared" si="4"/>
        <v>SORBS1</v>
      </c>
      <c r="D162" t="str">
        <f t="shared" si="5"/>
        <v>Q9BX66</v>
      </c>
      <c r="F162" t="s">
        <v>205</v>
      </c>
      <c r="G162" t="s">
        <v>3698</v>
      </c>
      <c r="I162">
        <v>161</v>
      </c>
      <c r="J162" t="s">
        <v>164</v>
      </c>
    </row>
    <row r="163" spans="1:10" x14ac:dyDescent="0.25">
      <c r="A163">
        <v>162</v>
      </c>
      <c r="B163">
        <v>1561</v>
      </c>
      <c r="C163" t="str">
        <f t="shared" si="4"/>
        <v>BCL6</v>
      </c>
      <c r="D163" t="str">
        <f t="shared" si="5"/>
        <v>P41182</v>
      </c>
      <c r="F163" t="s">
        <v>206</v>
      </c>
      <c r="G163" t="s">
        <v>3699</v>
      </c>
      <c r="I163">
        <v>162</v>
      </c>
      <c r="J163" t="s">
        <v>165</v>
      </c>
    </row>
    <row r="164" spans="1:10" x14ac:dyDescent="0.25">
      <c r="A164">
        <v>163</v>
      </c>
      <c r="B164">
        <v>357</v>
      </c>
      <c r="C164" t="str">
        <f t="shared" si="4"/>
        <v>AKT1</v>
      </c>
      <c r="D164" t="str">
        <f t="shared" si="5"/>
        <v>P31749</v>
      </c>
      <c r="F164" t="s">
        <v>207</v>
      </c>
      <c r="G164" t="s">
        <v>3700</v>
      </c>
      <c r="I164">
        <v>163</v>
      </c>
      <c r="J164" t="s">
        <v>166</v>
      </c>
    </row>
    <row r="165" spans="1:10" x14ac:dyDescent="0.25">
      <c r="A165">
        <v>164</v>
      </c>
      <c r="B165">
        <v>1510</v>
      </c>
      <c r="C165" t="str">
        <f t="shared" si="4"/>
        <v>HHEX</v>
      </c>
      <c r="D165" t="str">
        <f t="shared" si="5"/>
        <v>Q03014</v>
      </c>
      <c r="F165" t="s">
        <v>208</v>
      </c>
      <c r="G165" t="s">
        <v>3701</v>
      </c>
      <c r="I165">
        <v>164</v>
      </c>
      <c r="J165" t="s">
        <v>167</v>
      </c>
    </row>
    <row r="166" spans="1:10" x14ac:dyDescent="0.25">
      <c r="A166">
        <v>165</v>
      </c>
      <c r="B166">
        <v>1421</v>
      </c>
      <c r="C166" t="str">
        <f t="shared" si="4"/>
        <v>CLU</v>
      </c>
      <c r="D166" t="str">
        <f t="shared" si="5"/>
        <v>P10909</v>
      </c>
      <c r="F166" t="s">
        <v>210</v>
      </c>
      <c r="G166" t="s">
        <v>3702</v>
      </c>
      <c r="I166">
        <v>165</v>
      </c>
      <c r="J166" t="s">
        <v>168</v>
      </c>
    </row>
    <row r="167" spans="1:10" x14ac:dyDescent="0.25">
      <c r="A167">
        <v>166</v>
      </c>
      <c r="B167">
        <v>2062</v>
      </c>
      <c r="C167" t="str">
        <f t="shared" si="4"/>
        <v>CD4</v>
      </c>
      <c r="D167" t="str">
        <f t="shared" si="5"/>
        <v>P01730</v>
      </c>
      <c r="F167" t="s">
        <v>211</v>
      </c>
      <c r="G167" t="s">
        <v>3703</v>
      </c>
      <c r="I167">
        <v>166</v>
      </c>
      <c r="J167" t="s">
        <v>169</v>
      </c>
    </row>
    <row r="168" spans="1:10" x14ac:dyDescent="0.25">
      <c r="A168">
        <v>167</v>
      </c>
      <c r="B168">
        <v>2061</v>
      </c>
      <c r="C168" t="str">
        <f t="shared" si="4"/>
        <v>IRF4</v>
      </c>
      <c r="D168" t="str">
        <f t="shared" si="5"/>
        <v>Q15306</v>
      </c>
      <c r="F168" t="s">
        <v>214</v>
      </c>
      <c r="G168" t="s">
        <v>3704</v>
      </c>
      <c r="I168">
        <v>167</v>
      </c>
      <c r="J168" t="s">
        <v>170</v>
      </c>
    </row>
    <row r="169" spans="1:10" x14ac:dyDescent="0.25">
      <c r="A169">
        <v>168</v>
      </c>
      <c r="B169">
        <v>2069</v>
      </c>
      <c r="C169" t="str">
        <f t="shared" si="4"/>
        <v>JAG2</v>
      </c>
      <c r="D169" t="str">
        <f t="shared" si="5"/>
        <v>Q9Y219</v>
      </c>
      <c r="F169" t="s">
        <v>215</v>
      </c>
      <c r="G169" t="s">
        <v>3705</v>
      </c>
      <c r="I169">
        <v>168</v>
      </c>
      <c r="J169" t="s">
        <v>171</v>
      </c>
    </row>
    <row r="170" spans="1:10" x14ac:dyDescent="0.25">
      <c r="A170">
        <v>169</v>
      </c>
      <c r="B170">
        <v>2240</v>
      </c>
      <c r="C170" t="str">
        <f t="shared" si="4"/>
        <v>KPNA6</v>
      </c>
      <c r="D170" t="str">
        <f t="shared" si="5"/>
        <v>O60684</v>
      </c>
      <c r="F170" t="s">
        <v>216</v>
      </c>
      <c r="G170" t="s">
        <v>3706</v>
      </c>
      <c r="I170">
        <v>169</v>
      </c>
      <c r="J170" t="s">
        <v>172</v>
      </c>
    </row>
    <row r="171" spans="1:10" x14ac:dyDescent="0.25">
      <c r="A171">
        <v>170</v>
      </c>
      <c r="B171">
        <v>2244</v>
      </c>
      <c r="C171" t="str">
        <f t="shared" si="4"/>
        <v>JAG1</v>
      </c>
      <c r="D171" t="str">
        <f t="shared" si="5"/>
        <v>P78504</v>
      </c>
      <c r="F171" t="s">
        <v>217</v>
      </c>
      <c r="G171" t="s">
        <v>3707</v>
      </c>
      <c r="I171">
        <v>170</v>
      </c>
      <c r="J171" t="s">
        <v>173</v>
      </c>
    </row>
    <row r="172" spans="1:10" x14ac:dyDescent="0.25">
      <c r="A172">
        <v>171</v>
      </c>
      <c r="B172">
        <v>2484</v>
      </c>
      <c r="C172" t="str">
        <f t="shared" si="4"/>
        <v>PRKCQ</v>
      </c>
      <c r="D172" t="str">
        <f t="shared" si="5"/>
        <v>Q04759</v>
      </c>
      <c r="F172" t="s">
        <v>218</v>
      </c>
      <c r="G172" t="s">
        <v>3708</v>
      </c>
      <c r="I172">
        <v>171</v>
      </c>
      <c r="J172" t="s">
        <v>174</v>
      </c>
    </row>
    <row r="173" spans="1:10" x14ac:dyDescent="0.25">
      <c r="A173">
        <v>172</v>
      </c>
      <c r="B173">
        <v>2958</v>
      </c>
      <c r="C173" t="str">
        <f t="shared" si="4"/>
        <v>PXN</v>
      </c>
      <c r="D173" t="str">
        <f t="shared" si="5"/>
        <v>P49023</v>
      </c>
      <c r="F173" t="s">
        <v>219</v>
      </c>
      <c r="G173" t="s">
        <v>3709</v>
      </c>
      <c r="I173">
        <v>172</v>
      </c>
      <c r="J173" t="s">
        <v>175</v>
      </c>
    </row>
    <row r="174" spans="1:10" x14ac:dyDescent="0.25">
      <c r="A174">
        <v>173</v>
      </c>
      <c r="B174">
        <v>3073</v>
      </c>
      <c r="C174" t="str">
        <f t="shared" si="4"/>
        <v>BCR</v>
      </c>
      <c r="D174" t="str">
        <f t="shared" si="5"/>
        <v>P11274</v>
      </c>
      <c r="F174" t="s">
        <v>221</v>
      </c>
      <c r="G174" t="s">
        <v>3710</v>
      </c>
      <c r="I174">
        <v>173</v>
      </c>
      <c r="J174" t="s">
        <v>176</v>
      </c>
    </row>
    <row r="175" spans="1:10" x14ac:dyDescent="0.25">
      <c r="A175">
        <v>174</v>
      </c>
      <c r="B175">
        <v>2339</v>
      </c>
      <c r="C175" t="str">
        <f t="shared" si="4"/>
        <v>PIK3CA</v>
      </c>
      <c r="D175" t="str">
        <f t="shared" si="5"/>
        <v>P42336</v>
      </c>
      <c r="F175" t="s">
        <v>222</v>
      </c>
      <c r="G175" t="s">
        <v>3711</v>
      </c>
      <c r="I175">
        <v>174</v>
      </c>
      <c r="J175" t="s">
        <v>177</v>
      </c>
    </row>
    <row r="176" spans="1:10" x14ac:dyDescent="0.25">
      <c r="A176">
        <v>175</v>
      </c>
      <c r="B176">
        <v>2337</v>
      </c>
      <c r="C176" t="str">
        <f t="shared" si="4"/>
        <v>AKT2</v>
      </c>
      <c r="D176" t="str">
        <f t="shared" si="5"/>
        <v>P31751</v>
      </c>
      <c r="F176" t="s">
        <v>224</v>
      </c>
      <c r="G176" t="s">
        <v>3712</v>
      </c>
      <c r="I176">
        <v>175</v>
      </c>
      <c r="J176" t="s">
        <v>178</v>
      </c>
    </row>
    <row r="177" spans="1:10" x14ac:dyDescent="0.25">
      <c r="A177">
        <v>176</v>
      </c>
      <c r="B177">
        <v>767</v>
      </c>
      <c r="C177" t="str">
        <f t="shared" si="4"/>
        <v>REL</v>
      </c>
      <c r="D177" t="str">
        <f t="shared" si="5"/>
        <v>Q04864</v>
      </c>
      <c r="F177" t="s">
        <v>226</v>
      </c>
      <c r="G177" t="s">
        <v>3713</v>
      </c>
      <c r="I177">
        <v>176</v>
      </c>
      <c r="J177" t="s">
        <v>179</v>
      </c>
    </row>
    <row r="178" spans="1:10" x14ac:dyDescent="0.25">
      <c r="A178">
        <v>177</v>
      </c>
      <c r="B178">
        <v>3084</v>
      </c>
      <c r="C178" t="str">
        <f t="shared" si="4"/>
        <v>VAV2</v>
      </c>
      <c r="D178" t="str">
        <f t="shared" si="5"/>
        <v>P52735</v>
      </c>
      <c r="F178" t="s">
        <v>229</v>
      </c>
      <c r="G178" t="s">
        <v>3714</v>
      </c>
      <c r="I178">
        <v>177</v>
      </c>
      <c r="J178" t="s">
        <v>180</v>
      </c>
    </row>
    <row r="179" spans="1:10" x14ac:dyDescent="0.25">
      <c r="A179">
        <v>178</v>
      </c>
      <c r="B179">
        <v>1504</v>
      </c>
      <c r="C179" t="str">
        <f t="shared" si="4"/>
        <v>CDK2</v>
      </c>
      <c r="D179" t="str">
        <f t="shared" si="5"/>
        <v>P24941</v>
      </c>
      <c r="F179" t="s">
        <v>230</v>
      </c>
      <c r="G179" t="s">
        <v>3715</v>
      </c>
      <c r="I179">
        <v>178</v>
      </c>
      <c r="J179" t="s">
        <v>181</v>
      </c>
    </row>
    <row r="180" spans="1:10" x14ac:dyDescent="0.25">
      <c r="A180">
        <v>179</v>
      </c>
      <c r="B180">
        <v>458</v>
      </c>
      <c r="C180" t="str">
        <f t="shared" si="4"/>
        <v>MAS1</v>
      </c>
      <c r="D180" t="str">
        <f t="shared" si="5"/>
        <v>P04201</v>
      </c>
      <c r="F180" t="s">
        <v>231</v>
      </c>
      <c r="G180" t="s">
        <v>3716</v>
      </c>
      <c r="I180">
        <v>179</v>
      </c>
      <c r="J180" t="s">
        <v>182</v>
      </c>
    </row>
    <row r="181" spans="1:10" x14ac:dyDescent="0.25">
      <c r="A181">
        <v>180</v>
      </c>
      <c r="B181">
        <v>1435</v>
      </c>
      <c r="C181" t="str">
        <f t="shared" si="4"/>
        <v>PRKCZ</v>
      </c>
      <c r="D181" t="str">
        <f t="shared" si="5"/>
        <v>Q05513</v>
      </c>
      <c r="F181" t="s">
        <v>232</v>
      </c>
      <c r="G181" t="s">
        <v>3717</v>
      </c>
      <c r="I181">
        <v>180</v>
      </c>
      <c r="J181" t="s">
        <v>183</v>
      </c>
    </row>
    <row r="182" spans="1:10" x14ac:dyDescent="0.25">
      <c r="A182">
        <v>181</v>
      </c>
      <c r="B182">
        <v>1653</v>
      </c>
      <c r="C182" t="str">
        <f t="shared" si="4"/>
        <v>ANKHD1</v>
      </c>
      <c r="D182" t="str">
        <f t="shared" si="5"/>
        <v>Q8IWZ3</v>
      </c>
      <c r="F182" t="s">
        <v>233</v>
      </c>
      <c r="G182" t="s">
        <v>3718</v>
      </c>
      <c r="I182">
        <v>181</v>
      </c>
      <c r="J182" t="s">
        <v>184</v>
      </c>
    </row>
    <row r="183" spans="1:10" x14ac:dyDescent="0.25">
      <c r="A183">
        <v>182</v>
      </c>
      <c r="B183">
        <v>2904</v>
      </c>
      <c r="C183" t="str">
        <f t="shared" si="4"/>
        <v>SH2D1A</v>
      </c>
      <c r="D183" t="str">
        <f t="shared" si="5"/>
        <v>O60880</v>
      </c>
      <c r="F183" t="s">
        <v>234</v>
      </c>
      <c r="G183" t="s">
        <v>3719</v>
      </c>
      <c r="I183">
        <v>182</v>
      </c>
      <c r="J183" t="s">
        <v>185</v>
      </c>
    </row>
    <row r="184" spans="1:10" x14ac:dyDescent="0.25">
      <c r="A184">
        <v>183</v>
      </c>
      <c r="B184">
        <v>708</v>
      </c>
      <c r="C184" t="str">
        <f t="shared" si="4"/>
        <v>Prkci</v>
      </c>
      <c r="D184" t="str">
        <f t="shared" si="5"/>
        <v>P41743</v>
      </c>
      <c r="F184" t="s">
        <v>235</v>
      </c>
      <c r="G184" t="s">
        <v>3720</v>
      </c>
      <c r="I184">
        <v>183</v>
      </c>
      <c r="J184" t="s">
        <v>186</v>
      </c>
    </row>
    <row r="185" spans="1:10" x14ac:dyDescent="0.25">
      <c r="A185">
        <v>184</v>
      </c>
      <c r="B185">
        <v>134</v>
      </c>
      <c r="C185" t="str">
        <f t="shared" si="4"/>
        <v>IL12RB1</v>
      </c>
      <c r="D185" t="str">
        <f t="shared" si="5"/>
        <v>P42701</v>
      </c>
      <c r="F185" t="s">
        <v>236</v>
      </c>
      <c r="G185" t="s">
        <v>3721</v>
      </c>
      <c r="I185">
        <v>184</v>
      </c>
      <c r="J185" t="s">
        <v>187</v>
      </c>
    </row>
    <row r="186" spans="1:10" x14ac:dyDescent="0.25">
      <c r="A186">
        <v>185</v>
      </c>
      <c r="B186">
        <v>137</v>
      </c>
      <c r="C186" t="str">
        <f t="shared" si="4"/>
        <v>EBI3</v>
      </c>
      <c r="D186" t="str">
        <f t="shared" si="5"/>
        <v>Q14213</v>
      </c>
      <c r="F186" t="s">
        <v>240</v>
      </c>
      <c r="G186" t="s">
        <v>3722</v>
      </c>
      <c r="I186">
        <v>185</v>
      </c>
      <c r="J186" t="s">
        <v>188</v>
      </c>
    </row>
    <row r="187" spans="1:10" x14ac:dyDescent="0.25">
      <c r="A187">
        <v>186</v>
      </c>
      <c r="B187">
        <v>130</v>
      </c>
      <c r="C187" t="str">
        <f t="shared" si="4"/>
        <v>G3BP1</v>
      </c>
      <c r="D187" t="str">
        <f t="shared" si="5"/>
        <v>Q13283</v>
      </c>
      <c r="F187" t="s">
        <v>241</v>
      </c>
      <c r="G187" t="s">
        <v>3723</v>
      </c>
      <c r="I187">
        <v>186</v>
      </c>
      <c r="J187" t="s">
        <v>189</v>
      </c>
    </row>
    <row r="188" spans="1:10" x14ac:dyDescent="0.25">
      <c r="A188">
        <v>187</v>
      </c>
      <c r="B188">
        <v>3039</v>
      </c>
      <c r="C188" t="str">
        <f t="shared" si="4"/>
        <v>PLCG1</v>
      </c>
      <c r="D188" t="str">
        <f t="shared" si="5"/>
        <v>P19174</v>
      </c>
      <c r="F188" t="s">
        <v>243</v>
      </c>
      <c r="G188" t="s">
        <v>3724</v>
      </c>
      <c r="I188">
        <v>187</v>
      </c>
      <c r="J188" t="s">
        <v>190</v>
      </c>
    </row>
    <row r="189" spans="1:10" x14ac:dyDescent="0.25">
      <c r="A189">
        <v>188</v>
      </c>
      <c r="B189">
        <v>2125</v>
      </c>
      <c r="C189" t="str">
        <f t="shared" si="4"/>
        <v>STAP2</v>
      </c>
      <c r="D189" t="str">
        <f t="shared" si="5"/>
        <v>Q9UGK3</v>
      </c>
      <c r="F189" t="s">
        <v>244</v>
      </c>
      <c r="G189" t="s">
        <v>3725</v>
      </c>
      <c r="I189">
        <v>188</v>
      </c>
      <c r="J189" t="s">
        <v>191</v>
      </c>
    </row>
    <row r="190" spans="1:10" x14ac:dyDescent="0.25">
      <c r="A190">
        <v>189</v>
      </c>
      <c r="B190">
        <v>2346</v>
      </c>
      <c r="C190" t="str">
        <f t="shared" si="4"/>
        <v>PSMD10</v>
      </c>
      <c r="D190" t="str">
        <f t="shared" si="5"/>
        <v>O75832</v>
      </c>
      <c r="F190" t="s">
        <v>245</v>
      </c>
      <c r="G190" t="s">
        <v>3726</v>
      </c>
      <c r="I190">
        <v>189</v>
      </c>
      <c r="J190" t="s">
        <v>192</v>
      </c>
    </row>
    <row r="191" spans="1:10" x14ac:dyDescent="0.25">
      <c r="A191">
        <v>190</v>
      </c>
      <c r="B191">
        <v>1633</v>
      </c>
      <c r="C191" t="str">
        <f t="shared" si="4"/>
        <v>TGFBR1</v>
      </c>
      <c r="D191" t="str">
        <f t="shared" si="5"/>
        <v>P36897</v>
      </c>
      <c r="F191" t="s">
        <v>246</v>
      </c>
      <c r="G191" t="s">
        <v>3727</v>
      </c>
      <c r="I191">
        <v>190</v>
      </c>
      <c r="J191" t="s">
        <v>193</v>
      </c>
    </row>
    <row r="192" spans="1:10" x14ac:dyDescent="0.25">
      <c r="A192">
        <v>191</v>
      </c>
      <c r="B192">
        <v>3099</v>
      </c>
      <c r="C192" t="str">
        <f t="shared" si="4"/>
        <v>GAB2</v>
      </c>
      <c r="D192" t="str">
        <f t="shared" si="5"/>
        <v>Q9UQC2</v>
      </c>
      <c r="F192" t="s">
        <v>247</v>
      </c>
      <c r="G192" t="s">
        <v>3728</v>
      </c>
      <c r="I192">
        <v>191</v>
      </c>
      <c r="J192" t="s">
        <v>194</v>
      </c>
    </row>
    <row r="193" spans="1:10" x14ac:dyDescent="0.25">
      <c r="A193">
        <v>192</v>
      </c>
      <c r="B193">
        <v>1540</v>
      </c>
      <c r="C193" t="str">
        <f t="shared" si="4"/>
        <v>UBR5</v>
      </c>
      <c r="D193" t="str">
        <f t="shared" si="5"/>
        <v>O95071</v>
      </c>
      <c r="F193" t="s">
        <v>249</v>
      </c>
      <c r="G193" t="s">
        <v>3729</v>
      </c>
      <c r="I193">
        <v>192</v>
      </c>
      <c r="J193" t="s">
        <v>195</v>
      </c>
    </row>
    <row r="194" spans="1:10" x14ac:dyDescent="0.25">
      <c r="A194">
        <v>193</v>
      </c>
      <c r="B194">
        <v>441</v>
      </c>
      <c r="C194" t="str">
        <f t="shared" si="4"/>
        <v>TRAF4</v>
      </c>
      <c r="D194" t="str">
        <f t="shared" si="5"/>
        <v>Q9BUZ4</v>
      </c>
      <c r="F194" t="s">
        <v>250</v>
      </c>
      <c r="G194" t="s">
        <v>3730</v>
      </c>
      <c r="I194">
        <v>193</v>
      </c>
      <c r="J194" t="s">
        <v>196</v>
      </c>
    </row>
    <row r="195" spans="1:10" x14ac:dyDescent="0.25">
      <c r="A195">
        <v>194</v>
      </c>
      <c r="B195">
        <v>1407</v>
      </c>
      <c r="C195" t="str">
        <f t="shared" ref="C195:C201" si="6">INDEX($J:$J,MATCH(B195,$I:$I,0))</f>
        <v>NFATC3</v>
      </c>
      <c r="D195" t="str">
        <f t="shared" ref="D195:D201" si="7">INDEX($G:$G,MATCH(C195,$F:$F,0))</f>
        <v>Q12968</v>
      </c>
      <c r="F195" t="s">
        <v>251</v>
      </c>
      <c r="G195" t="s">
        <v>3731</v>
      </c>
      <c r="I195">
        <v>194</v>
      </c>
      <c r="J195" t="s">
        <v>197</v>
      </c>
    </row>
    <row r="196" spans="1:10" x14ac:dyDescent="0.25">
      <c r="A196">
        <v>195</v>
      </c>
      <c r="B196">
        <v>1408</v>
      </c>
      <c r="C196" t="str">
        <f t="shared" si="6"/>
        <v>DUSP1</v>
      </c>
      <c r="D196" t="str">
        <f t="shared" si="7"/>
        <v>P28562</v>
      </c>
      <c r="F196" t="s">
        <v>252</v>
      </c>
      <c r="G196" t="s">
        <v>3732</v>
      </c>
      <c r="I196">
        <v>195</v>
      </c>
      <c r="J196" t="s">
        <v>198</v>
      </c>
    </row>
    <row r="197" spans="1:10" x14ac:dyDescent="0.25">
      <c r="A197">
        <v>196</v>
      </c>
      <c r="B197">
        <v>2827</v>
      </c>
      <c r="C197" t="str">
        <f t="shared" si="6"/>
        <v>IL6R</v>
      </c>
      <c r="D197" t="str">
        <f t="shared" si="7"/>
        <v>P08887</v>
      </c>
      <c r="F197" t="s">
        <v>253</v>
      </c>
      <c r="G197" t="s">
        <v>3733</v>
      </c>
      <c r="I197">
        <v>196</v>
      </c>
      <c r="J197" t="s">
        <v>199</v>
      </c>
    </row>
    <row r="198" spans="1:10" x14ac:dyDescent="0.25">
      <c r="A198">
        <v>197</v>
      </c>
      <c r="B198">
        <v>1526</v>
      </c>
      <c r="C198" t="str">
        <f t="shared" si="6"/>
        <v>PLA2G4A</v>
      </c>
      <c r="D198" t="str">
        <f t="shared" si="7"/>
        <v>P47712</v>
      </c>
      <c r="F198" t="s">
        <v>254</v>
      </c>
      <c r="G198" t="s">
        <v>3734</v>
      </c>
      <c r="I198">
        <v>197</v>
      </c>
      <c r="J198" t="s">
        <v>200</v>
      </c>
    </row>
    <row r="199" spans="1:10" x14ac:dyDescent="0.25">
      <c r="A199">
        <v>198</v>
      </c>
      <c r="B199">
        <v>3022</v>
      </c>
      <c r="C199" t="str">
        <f t="shared" si="6"/>
        <v>GRB10</v>
      </c>
      <c r="D199" t="str">
        <f t="shared" si="7"/>
        <v>Q13322</v>
      </c>
      <c r="F199" t="s">
        <v>255</v>
      </c>
      <c r="G199" t="s">
        <v>3735</v>
      </c>
      <c r="I199">
        <v>198</v>
      </c>
      <c r="J199" t="s">
        <v>201</v>
      </c>
    </row>
    <row r="200" spans="1:10" x14ac:dyDescent="0.25">
      <c r="A200">
        <v>199</v>
      </c>
      <c r="B200">
        <v>1666</v>
      </c>
      <c r="C200" t="str">
        <f t="shared" si="6"/>
        <v>IL18</v>
      </c>
      <c r="D200" t="str">
        <f t="shared" si="7"/>
        <v>Q14116</v>
      </c>
      <c r="F200" t="s">
        <v>256</v>
      </c>
      <c r="G200" t="s">
        <v>3736</v>
      </c>
      <c r="I200">
        <v>199</v>
      </c>
      <c r="J200" t="s">
        <v>202</v>
      </c>
    </row>
    <row r="201" spans="1:10" x14ac:dyDescent="0.25">
      <c r="A201">
        <v>200</v>
      </c>
      <c r="B201">
        <v>1061</v>
      </c>
      <c r="C201" t="str">
        <f t="shared" si="6"/>
        <v>CXCL1</v>
      </c>
      <c r="D201" t="str">
        <f t="shared" si="7"/>
        <v>P09341</v>
      </c>
      <c r="F201" t="s">
        <v>257</v>
      </c>
      <c r="G201" t="s">
        <v>3737</v>
      </c>
      <c r="I201">
        <v>200</v>
      </c>
      <c r="J201" t="s">
        <v>203</v>
      </c>
    </row>
    <row r="202" spans="1:10" x14ac:dyDescent="0.25">
      <c r="F202" t="s">
        <v>258</v>
      </c>
      <c r="G202" t="s">
        <v>3738</v>
      </c>
      <c r="I202">
        <v>201</v>
      </c>
      <c r="J202" t="s">
        <v>204</v>
      </c>
    </row>
    <row r="203" spans="1:10" x14ac:dyDescent="0.25">
      <c r="F203" t="s">
        <v>259</v>
      </c>
      <c r="G203" t="s">
        <v>3739</v>
      </c>
      <c r="I203">
        <v>202</v>
      </c>
      <c r="J203" t="s">
        <v>205</v>
      </c>
    </row>
    <row r="204" spans="1:10" x14ac:dyDescent="0.25">
      <c r="F204" t="s">
        <v>260</v>
      </c>
      <c r="G204" t="s">
        <v>3740</v>
      </c>
      <c r="I204">
        <v>203</v>
      </c>
      <c r="J204" t="s">
        <v>206</v>
      </c>
    </row>
    <row r="205" spans="1:10" x14ac:dyDescent="0.25">
      <c r="F205" t="s">
        <v>261</v>
      </c>
      <c r="G205" t="s">
        <v>3741</v>
      </c>
      <c r="I205">
        <v>204</v>
      </c>
      <c r="J205" t="s">
        <v>207</v>
      </c>
    </row>
    <row r="206" spans="1:10" x14ac:dyDescent="0.25">
      <c r="F206" t="s">
        <v>262</v>
      </c>
      <c r="G206" t="s">
        <v>3742</v>
      </c>
      <c r="I206">
        <v>205</v>
      </c>
      <c r="J206" t="s">
        <v>208</v>
      </c>
    </row>
    <row r="207" spans="1:10" x14ac:dyDescent="0.25">
      <c r="F207" t="s">
        <v>263</v>
      </c>
      <c r="G207" t="s">
        <v>3743</v>
      </c>
      <c r="I207">
        <v>206</v>
      </c>
      <c r="J207" t="s">
        <v>209</v>
      </c>
    </row>
    <row r="208" spans="1:10" x14ac:dyDescent="0.25">
      <c r="F208" t="s">
        <v>264</v>
      </c>
      <c r="G208" t="s">
        <v>3744</v>
      </c>
      <c r="I208">
        <v>207</v>
      </c>
      <c r="J208" t="s">
        <v>210</v>
      </c>
    </row>
    <row r="209" spans="6:10" x14ac:dyDescent="0.25">
      <c r="F209" t="s">
        <v>265</v>
      </c>
      <c r="G209" t="s">
        <v>3745</v>
      </c>
      <c r="I209">
        <v>208</v>
      </c>
      <c r="J209" t="s">
        <v>211</v>
      </c>
    </row>
    <row r="210" spans="6:10" x14ac:dyDescent="0.25">
      <c r="F210" t="s">
        <v>266</v>
      </c>
      <c r="G210" t="s">
        <v>3746</v>
      </c>
      <c r="I210">
        <v>209</v>
      </c>
      <c r="J210" t="s">
        <v>212</v>
      </c>
    </row>
    <row r="211" spans="6:10" x14ac:dyDescent="0.25">
      <c r="F211" t="s">
        <v>267</v>
      </c>
      <c r="G211" t="s">
        <v>3747</v>
      </c>
      <c r="I211">
        <v>210</v>
      </c>
      <c r="J211" t="s">
        <v>213</v>
      </c>
    </row>
    <row r="212" spans="6:10" x14ac:dyDescent="0.25">
      <c r="F212" t="s">
        <v>269</v>
      </c>
      <c r="G212" t="s">
        <v>3748</v>
      </c>
      <c r="I212">
        <v>211</v>
      </c>
      <c r="J212" t="s">
        <v>214</v>
      </c>
    </row>
    <row r="213" spans="6:10" x14ac:dyDescent="0.25">
      <c r="F213" t="s">
        <v>270</v>
      </c>
      <c r="G213" t="s">
        <v>3749</v>
      </c>
      <c r="I213">
        <v>212</v>
      </c>
      <c r="J213" t="s">
        <v>215</v>
      </c>
    </row>
    <row r="214" spans="6:10" x14ac:dyDescent="0.25">
      <c r="F214" t="s">
        <v>271</v>
      </c>
      <c r="G214" t="s">
        <v>3750</v>
      </c>
      <c r="I214">
        <v>213</v>
      </c>
      <c r="J214" t="s">
        <v>216</v>
      </c>
    </row>
    <row r="215" spans="6:10" x14ac:dyDescent="0.25">
      <c r="F215" t="s">
        <v>272</v>
      </c>
      <c r="G215" t="s">
        <v>3751</v>
      </c>
      <c r="I215">
        <v>214</v>
      </c>
      <c r="J215" t="s">
        <v>217</v>
      </c>
    </row>
    <row r="216" spans="6:10" x14ac:dyDescent="0.25">
      <c r="F216" t="s">
        <v>274</v>
      </c>
      <c r="G216" t="s">
        <v>3752</v>
      </c>
      <c r="I216">
        <v>215</v>
      </c>
      <c r="J216" t="s">
        <v>218</v>
      </c>
    </row>
    <row r="217" spans="6:10" x14ac:dyDescent="0.25">
      <c r="F217" t="s">
        <v>275</v>
      </c>
      <c r="G217" t="s">
        <v>3753</v>
      </c>
      <c r="I217">
        <v>216</v>
      </c>
      <c r="J217" t="s">
        <v>219</v>
      </c>
    </row>
    <row r="218" spans="6:10" x14ac:dyDescent="0.25">
      <c r="F218" t="s">
        <v>276</v>
      </c>
      <c r="G218" t="s">
        <v>3754</v>
      </c>
      <c r="I218">
        <v>217</v>
      </c>
      <c r="J218" t="s">
        <v>220</v>
      </c>
    </row>
    <row r="219" spans="6:10" x14ac:dyDescent="0.25">
      <c r="F219" t="s">
        <v>278</v>
      </c>
      <c r="G219" t="s">
        <v>3755</v>
      </c>
      <c r="I219">
        <v>218</v>
      </c>
      <c r="J219" t="s">
        <v>221</v>
      </c>
    </row>
    <row r="220" spans="6:10" x14ac:dyDescent="0.25">
      <c r="F220" t="s">
        <v>279</v>
      </c>
      <c r="G220" t="s">
        <v>3756</v>
      </c>
      <c r="I220">
        <v>219</v>
      </c>
      <c r="J220" t="s">
        <v>222</v>
      </c>
    </row>
    <row r="221" spans="6:10" x14ac:dyDescent="0.25">
      <c r="F221" t="s">
        <v>281</v>
      </c>
      <c r="G221" t="s">
        <v>3757</v>
      </c>
      <c r="I221">
        <v>220</v>
      </c>
      <c r="J221" t="s">
        <v>223</v>
      </c>
    </row>
    <row r="222" spans="6:10" x14ac:dyDescent="0.25">
      <c r="F222" t="s">
        <v>282</v>
      </c>
      <c r="G222" t="s">
        <v>3758</v>
      </c>
      <c r="I222">
        <v>221</v>
      </c>
      <c r="J222" t="s">
        <v>224</v>
      </c>
    </row>
    <row r="223" spans="6:10" x14ac:dyDescent="0.25">
      <c r="F223" t="s">
        <v>283</v>
      </c>
      <c r="G223" t="s">
        <v>3759</v>
      </c>
      <c r="I223">
        <v>222</v>
      </c>
      <c r="J223" t="s">
        <v>225</v>
      </c>
    </row>
    <row r="224" spans="6:10" x14ac:dyDescent="0.25">
      <c r="F224" t="s">
        <v>285</v>
      </c>
      <c r="G224" t="s">
        <v>3760</v>
      </c>
      <c r="I224">
        <v>223</v>
      </c>
      <c r="J224" t="s">
        <v>226</v>
      </c>
    </row>
    <row r="225" spans="6:10" x14ac:dyDescent="0.25">
      <c r="F225" t="s">
        <v>286</v>
      </c>
      <c r="G225" t="s">
        <v>3761</v>
      </c>
      <c r="I225">
        <v>224</v>
      </c>
      <c r="J225" t="s">
        <v>227</v>
      </c>
    </row>
    <row r="226" spans="6:10" x14ac:dyDescent="0.25">
      <c r="F226" t="s">
        <v>287</v>
      </c>
      <c r="G226" t="s">
        <v>3762</v>
      </c>
      <c r="I226">
        <v>225</v>
      </c>
      <c r="J226" t="s">
        <v>228</v>
      </c>
    </row>
    <row r="227" spans="6:10" x14ac:dyDescent="0.25">
      <c r="F227" t="s">
        <v>288</v>
      </c>
      <c r="G227" t="s">
        <v>3763</v>
      </c>
      <c r="I227">
        <v>226</v>
      </c>
      <c r="J227" t="s">
        <v>229</v>
      </c>
    </row>
    <row r="228" spans="6:10" x14ac:dyDescent="0.25">
      <c r="F228" t="s">
        <v>289</v>
      </c>
      <c r="G228" t="s">
        <v>3764</v>
      </c>
      <c r="I228">
        <v>227</v>
      </c>
      <c r="J228" t="s">
        <v>230</v>
      </c>
    </row>
    <row r="229" spans="6:10" x14ac:dyDescent="0.25">
      <c r="F229" t="s">
        <v>290</v>
      </c>
      <c r="G229" t="s">
        <v>3765</v>
      </c>
      <c r="I229">
        <v>228</v>
      </c>
      <c r="J229" t="s">
        <v>231</v>
      </c>
    </row>
    <row r="230" spans="6:10" x14ac:dyDescent="0.25">
      <c r="F230" t="s">
        <v>291</v>
      </c>
      <c r="G230" t="s">
        <v>3766</v>
      </c>
      <c r="I230">
        <v>229</v>
      </c>
      <c r="J230" t="s">
        <v>232</v>
      </c>
    </row>
    <row r="231" spans="6:10" x14ac:dyDescent="0.25">
      <c r="F231" t="s">
        <v>292</v>
      </c>
      <c r="G231" t="s">
        <v>3767</v>
      </c>
      <c r="I231">
        <v>230</v>
      </c>
      <c r="J231" t="s">
        <v>233</v>
      </c>
    </row>
    <row r="232" spans="6:10" x14ac:dyDescent="0.25">
      <c r="F232" t="s">
        <v>294</v>
      </c>
      <c r="G232" t="s">
        <v>3768</v>
      </c>
      <c r="I232">
        <v>231</v>
      </c>
      <c r="J232" t="s">
        <v>234</v>
      </c>
    </row>
    <row r="233" spans="6:10" x14ac:dyDescent="0.25">
      <c r="F233" t="s">
        <v>295</v>
      </c>
      <c r="G233" t="s">
        <v>3769</v>
      </c>
      <c r="I233">
        <v>232</v>
      </c>
      <c r="J233" t="s">
        <v>235</v>
      </c>
    </row>
    <row r="234" spans="6:10" x14ac:dyDescent="0.25">
      <c r="F234" t="s">
        <v>296</v>
      </c>
      <c r="G234" t="s">
        <v>3770</v>
      </c>
      <c r="I234">
        <v>233</v>
      </c>
      <c r="J234" t="s">
        <v>236</v>
      </c>
    </row>
    <row r="235" spans="6:10" x14ac:dyDescent="0.25">
      <c r="F235" t="s">
        <v>297</v>
      </c>
      <c r="G235" t="s">
        <v>3771</v>
      </c>
      <c r="I235">
        <v>234</v>
      </c>
      <c r="J235" t="s">
        <v>237</v>
      </c>
    </row>
    <row r="236" spans="6:10" x14ac:dyDescent="0.25">
      <c r="F236" t="s">
        <v>299</v>
      </c>
      <c r="G236" t="s">
        <v>3772</v>
      </c>
      <c r="I236">
        <v>235</v>
      </c>
      <c r="J236" t="s">
        <v>238</v>
      </c>
    </row>
    <row r="237" spans="6:10" x14ac:dyDescent="0.25">
      <c r="F237" t="s">
        <v>300</v>
      </c>
      <c r="G237" t="s">
        <v>3773</v>
      </c>
      <c r="I237">
        <v>236</v>
      </c>
      <c r="J237" t="s">
        <v>239</v>
      </c>
    </row>
    <row r="238" spans="6:10" x14ac:dyDescent="0.25">
      <c r="F238" t="s">
        <v>301</v>
      </c>
      <c r="G238" t="s">
        <v>3774</v>
      </c>
      <c r="I238">
        <v>237</v>
      </c>
      <c r="J238" t="s">
        <v>240</v>
      </c>
    </row>
    <row r="239" spans="6:10" x14ac:dyDescent="0.25">
      <c r="F239" t="s">
        <v>302</v>
      </c>
      <c r="G239" t="s">
        <v>3775</v>
      </c>
      <c r="I239">
        <v>238</v>
      </c>
      <c r="J239" t="s">
        <v>241</v>
      </c>
    </row>
    <row r="240" spans="6:10" x14ac:dyDescent="0.25">
      <c r="F240" t="s">
        <v>305</v>
      </c>
      <c r="G240" t="s">
        <v>3776</v>
      </c>
      <c r="I240">
        <v>239</v>
      </c>
      <c r="J240" t="s">
        <v>242</v>
      </c>
    </row>
    <row r="241" spans="6:10" x14ac:dyDescent="0.25">
      <c r="F241" t="s">
        <v>306</v>
      </c>
      <c r="G241" t="s">
        <v>3777</v>
      </c>
      <c r="I241">
        <v>240</v>
      </c>
      <c r="J241" t="s">
        <v>243</v>
      </c>
    </row>
    <row r="242" spans="6:10" x14ac:dyDescent="0.25">
      <c r="F242" t="s">
        <v>307</v>
      </c>
      <c r="G242" t="s">
        <v>3778</v>
      </c>
      <c r="I242">
        <v>241</v>
      </c>
      <c r="J242" t="s">
        <v>244</v>
      </c>
    </row>
    <row r="243" spans="6:10" x14ac:dyDescent="0.25">
      <c r="F243" t="s">
        <v>308</v>
      </c>
      <c r="G243" t="s">
        <v>3779</v>
      </c>
      <c r="I243">
        <v>242</v>
      </c>
      <c r="J243" t="s">
        <v>245</v>
      </c>
    </row>
    <row r="244" spans="6:10" x14ac:dyDescent="0.25">
      <c r="F244" t="s">
        <v>310</v>
      </c>
      <c r="G244" t="s">
        <v>3780</v>
      </c>
      <c r="I244">
        <v>243</v>
      </c>
      <c r="J244" t="s">
        <v>246</v>
      </c>
    </row>
    <row r="245" spans="6:10" x14ac:dyDescent="0.25">
      <c r="F245" t="s">
        <v>311</v>
      </c>
      <c r="G245" t="s">
        <v>3781</v>
      </c>
      <c r="I245">
        <v>244</v>
      </c>
      <c r="J245" t="s">
        <v>247</v>
      </c>
    </row>
    <row r="246" spans="6:10" x14ac:dyDescent="0.25">
      <c r="F246" t="s">
        <v>312</v>
      </c>
      <c r="G246" t="s">
        <v>3782</v>
      </c>
      <c r="I246">
        <v>245</v>
      </c>
      <c r="J246" s="1" t="s">
        <v>248</v>
      </c>
    </row>
    <row r="247" spans="6:10" x14ac:dyDescent="0.25">
      <c r="F247" t="s">
        <v>313</v>
      </c>
      <c r="G247" t="s">
        <v>3783</v>
      </c>
      <c r="I247">
        <v>246</v>
      </c>
      <c r="J247" t="s">
        <v>249</v>
      </c>
    </row>
    <row r="248" spans="6:10" x14ac:dyDescent="0.25">
      <c r="F248" t="s">
        <v>314</v>
      </c>
      <c r="G248" t="s">
        <v>3784</v>
      </c>
      <c r="I248">
        <v>247</v>
      </c>
      <c r="J248" t="s">
        <v>250</v>
      </c>
    </row>
    <row r="249" spans="6:10" x14ac:dyDescent="0.25">
      <c r="F249" t="s">
        <v>315</v>
      </c>
      <c r="G249" t="s">
        <v>3785</v>
      </c>
      <c r="I249">
        <v>248</v>
      </c>
      <c r="J249" t="s">
        <v>251</v>
      </c>
    </row>
    <row r="250" spans="6:10" x14ac:dyDescent="0.25">
      <c r="F250" t="s">
        <v>316</v>
      </c>
      <c r="G250" t="s">
        <v>3786</v>
      </c>
      <c r="I250">
        <v>249</v>
      </c>
      <c r="J250" t="s">
        <v>252</v>
      </c>
    </row>
    <row r="251" spans="6:10" x14ac:dyDescent="0.25">
      <c r="F251" t="s">
        <v>317</v>
      </c>
      <c r="G251" t="s">
        <v>3787</v>
      </c>
      <c r="I251">
        <v>250</v>
      </c>
      <c r="J251" t="s">
        <v>253</v>
      </c>
    </row>
    <row r="252" spans="6:10" x14ac:dyDescent="0.25">
      <c r="F252" t="s">
        <v>318</v>
      </c>
      <c r="G252" t="s">
        <v>3788</v>
      </c>
      <c r="I252">
        <v>251</v>
      </c>
      <c r="J252" t="s">
        <v>254</v>
      </c>
    </row>
    <row r="253" spans="6:10" x14ac:dyDescent="0.25">
      <c r="F253" t="s">
        <v>319</v>
      </c>
      <c r="G253" t="s">
        <v>3789</v>
      </c>
      <c r="I253">
        <v>252</v>
      </c>
      <c r="J253" t="s">
        <v>255</v>
      </c>
    </row>
    <row r="254" spans="6:10" x14ac:dyDescent="0.25">
      <c r="F254" t="s">
        <v>321</v>
      </c>
      <c r="G254" t="s">
        <v>3790</v>
      </c>
      <c r="I254">
        <v>253</v>
      </c>
      <c r="J254" t="s">
        <v>256</v>
      </c>
    </row>
    <row r="255" spans="6:10" x14ac:dyDescent="0.25">
      <c r="F255" t="s">
        <v>322</v>
      </c>
      <c r="G255" t="s">
        <v>3791</v>
      </c>
      <c r="I255">
        <v>254</v>
      </c>
      <c r="J255" t="s">
        <v>257</v>
      </c>
    </row>
    <row r="256" spans="6:10" x14ac:dyDescent="0.25">
      <c r="F256" t="s">
        <v>325</v>
      </c>
      <c r="G256" t="s">
        <v>3792</v>
      </c>
      <c r="I256">
        <v>255</v>
      </c>
      <c r="J256" t="s">
        <v>258</v>
      </c>
    </row>
    <row r="257" spans="6:10" x14ac:dyDescent="0.25">
      <c r="F257" t="s">
        <v>326</v>
      </c>
      <c r="G257" t="s">
        <v>3793</v>
      </c>
      <c r="I257">
        <v>256</v>
      </c>
      <c r="J257" t="s">
        <v>259</v>
      </c>
    </row>
    <row r="258" spans="6:10" x14ac:dyDescent="0.25">
      <c r="F258" t="s">
        <v>327</v>
      </c>
      <c r="G258" t="s">
        <v>3794</v>
      </c>
      <c r="I258">
        <v>257</v>
      </c>
      <c r="J258" t="s">
        <v>260</v>
      </c>
    </row>
    <row r="259" spans="6:10" x14ac:dyDescent="0.25">
      <c r="F259" t="s">
        <v>332</v>
      </c>
      <c r="G259" t="s">
        <v>3795</v>
      </c>
      <c r="I259">
        <v>258</v>
      </c>
      <c r="J259" t="s">
        <v>261</v>
      </c>
    </row>
    <row r="260" spans="6:10" x14ac:dyDescent="0.25">
      <c r="F260" t="s">
        <v>338</v>
      </c>
      <c r="G260" t="s">
        <v>3796</v>
      </c>
      <c r="I260">
        <v>259</v>
      </c>
      <c r="J260" t="s">
        <v>262</v>
      </c>
    </row>
    <row r="261" spans="6:10" x14ac:dyDescent="0.25">
      <c r="F261" t="s">
        <v>340</v>
      </c>
      <c r="G261" t="s">
        <v>3797</v>
      </c>
      <c r="I261">
        <v>260</v>
      </c>
      <c r="J261" t="s">
        <v>263</v>
      </c>
    </row>
    <row r="262" spans="6:10" x14ac:dyDescent="0.25">
      <c r="F262" t="s">
        <v>341</v>
      </c>
      <c r="G262" t="s">
        <v>3798</v>
      </c>
      <c r="I262">
        <v>261</v>
      </c>
      <c r="J262" t="s">
        <v>264</v>
      </c>
    </row>
    <row r="263" spans="6:10" x14ac:dyDescent="0.25">
      <c r="F263" t="s">
        <v>342</v>
      </c>
      <c r="G263" t="s">
        <v>3799</v>
      </c>
      <c r="I263">
        <v>262</v>
      </c>
      <c r="J263" t="s">
        <v>265</v>
      </c>
    </row>
    <row r="264" spans="6:10" x14ac:dyDescent="0.25">
      <c r="F264" t="s">
        <v>343</v>
      </c>
      <c r="G264" t="s">
        <v>3800</v>
      </c>
      <c r="I264">
        <v>263</v>
      </c>
      <c r="J264" t="s">
        <v>266</v>
      </c>
    </row>
    <row r="265" spans="6:10" x14ac:dyDescent="0.25">
      <c r="F265" t="s">
        <v>344</v>
      </c>
      <c r="G265" t="s">
        <v>3801</v>
      </c>
      <c r="I265">
        <v>264</v>
      </c>
      <c r="J265" t="s">
        <v>267</v>
      </c>
    </row>
    <row r="266" spans="6:10" x14ac:dyDescent="0.25">
      <c r="F266" t="s">
        <v>345</v>
      </c>
      <c r="G266" t="s">
        <v>3802</v>
      </c>
      <c r="I266">
        <v>265</v>
      </c>
      <c r="J266" t="s">
        <v>268</v>
      </c>
    </row>
    <row r="267" spans="6:10" x14ac:dyDescent="0.25">
      <c r="F267" t="s">
        <v>347</v>
      </c>
      <c r="G267" t="s">
        <v>3803</v>
      </c>
      <c r="I267">
        <v>266</v>
      </c>
      <c r="J267" t="s">
        <v>269</v>
      </c>
    </row>
    <row r="268" spans="6:10" x14ac:dyDescent="0.25">
      <c r="F268" t="s">
        <v>348</v>
      </c>
      <c r="G268" t="s">
        <v>3804</v>
      </c>
      <c r="I268">
        <v>267</v>
      </c>
      <c r="J268" t="s">
        <v>270</v>
      </c>
    </row>
    <row r="269" spans="6:10" x14ac:dyDescent="0.25">
      <c r="F269" t="s">
        <v>350</v>
      </c>
      <c r="G269" t="s">
        <v>3805</v>
      </c>
      <c r="I269">
        <v>268</v>
      </c>
      <c r="J269" t="s">
        <v>271</v>
      </c>
    </row>
    <row r="270" spans="6:10" x14ac:dyDescent="0.25">
      <c r="F270" t="s">
        <v>351</v>
      </c>
      <c r="G270" t="s">
        <v>3806</v>
      </c>
      <c r="I270">
        <v>269</v>
      </c>
      <c r="J270" t="s">
        <v>272</v>
      </c>
    </row>
    <row r="271" spans="6:10" x14ac:dyDescent="0.25">
      <c r="F271" t="s">
        <v>353</v>
      </c>
      <c r="G271" t="s">
        <v>3807</v>
      </c>
      <c r="I271">
        <v>270</v>
      </c>
      <c r="J271" t="s">
        <v>273</v>
      </c>
    </row>
    <row r="272" spans="6:10" x14ac:dyDescent="0.25">
      <c r="F272" t="s">
        <v>354</v>
      </c>
      <c r="G272" t="s">
        <v>3808</v>
      </c>
      <c r="I272">
        <v>271</v>
      </c>
      <c r="J272" t="s">
        <v>274</v>
      </c>
    </row>
    <row r="273" spans="6:10" x14ac:dyDescent="0.25">
      <c r="F273" t="s">
        <v>356</v>
      </c>
      <c r="G273" t="s">
        <v>3809</v>
      </c>
      <c r="I273">
        <v>272</v>
      </c>
      <c r="J273" t="s">
        <v>275</v>
      </c>
    </row>
    <row r="274" spans="6:10" x14ac:dyDescent="0.25">
      <c r="F274" t="s">
        <v>357</v>
      </c>
      <c r="G274" t="s">
        <v>3810</v>
      </c>
      <c r="I274">
        <v>273</v>
      </c>
      <c r="J274" t="s">
        <v>276</v>
      </c>
    </row>
    <row r="275" spans="6:10" x14ac:dyDescent="0.25">
      <c r="F275" t="s">
        <v>359</v>
      </c>
      <c r="G275" t="s">
        <v>3811</v>
      </c>
      <c r="I275">
        <v>274</v>
      </c>
      <c r="J275" t="s">
        <v>277</v>
      </c>
    </row>
    <row r="276" spans="6:10" x14ac:dyDescent="0.25">
      <c r="F276" t="s">
        <v>360</v>
      </c>
      <c r="G276" t="s">
        <v>3812</v>
      </c>
      <c r="I276">
        <v>275</v>
      </c>
      <c r="J276" t="s">
        <v>278</v>
      </c>
    </row>
    <row r="277" spans="6:10" x14ac:dyDescent="0.25">
      <c r="F277" t="s">
        <v>361</v>
      </c>
      <c r="G277" t="s">
        <v>3813</v>
      </c>
      <c r="I277">
        <v>276</v>
      </c>
      <c r="J277" t="s">
        <v>279</v>
      </c>
    </row>
    <row r="278" spans="6:10" x14ac:dyDescent="0.25">
      <c r="F278" t="s">
        <v>363</v>
      </c>
      <c r="G278" t="s">
        <v>3814</v>
      </c>
      <c r="I278">
        <v>277</v>
      </c>
      <c r="J278" t="s">
        <v>280</v>
      </c>
    </row>
    <row r="279" spans="6:10" x14ac:dyDescent="0.25">
      <c r="F279" t="s">
        <v>364</v>
      </c>
      <c r="G279" t="s">
        <v>3815</v>
      </c>
      <c r="I279">
        <v>278</v>
      </c>
      <c r="J279" t="s">
        <v>281</v>
      </c>
    </row>
    <row r="280" spans="6:10" x14ac:dyDescent="0.25">
      <c r="F280" t="s">
        <v>365</v>
      </c>
      <c r="G280" t="s">
        <v>3816</v>
      </c>
      <c r="I280">
        <v>279</v>
      </c>
      <c r="J280" t="s">
        <v>282</v>
      </c>
    </row>
    <row r="281" spans="6:10" x14ac:dyDescent="0.25">
      <c r="F281" t="s">
        <v>366</v>
      </c>
      <c r="G281" t="s">
        <v>3817</v>
      </c>
      <c r="I281">
        <v>280</v>
      </c>
      <c r="J281" t="s">
        <v>283</v>
      </c>
    </row>
    <row r="282" spans="6:10" x14ac:dyDescent="0.25">
      <c r="F282" t="s">
        <v>367</v>
      </c>
      <c r="G282" t="s">
        <v>3818</v>
      </c>
      <c r="I282">
        <v>281</v>
      </c>
      <c r="J282" t="s">
        <v>284</v>
      </c>
    </row>
    <row r="283" spans="6:10" x14ac:dyDescent="0.25">
      <c r="F283" t="s">
        <v>368</v>
      </c>
      <c r="G283" t="s">
        <v>3819</v>
      </c>
      <c r="I283">
        <v>282</v>
      </c>
      <c r="J283" t="s">
        <v>285</v>
      </c>
    </row>
    <row r="284" spans="6:10" x14ac:dyDescent="0.25">
      <c r="F284" t="s">
        <v>374</v>
      </c>
      <c r="G284" t="s">
        <v>3820</v>
      </c>
      <c r="I284">
        <v>283</v>
      </c>
      <c r="J284" t="s">
        <v>286</v>
      </c>
    </row>
    <row r="285" spans="6:10" x14ac:dyDescent="0.25">
      <c r="F285" t="s">
        <v>375</v>
      </c>
      <c r="G285" t="s">
        <v>3821</v>
      </c>
      <c r="I285">
        <v>284</v>
      </c>
      <c r="J285" t="s">
        <v>287</v>
      </c>
    </row>
    <row r="286" spans="6:10" x14ac:dyDescent="0.25">
      <c r="F286" t="s">
        <v>376</v>
      </c>
      <c r="G286" t="s">
        <v>3822</v>
      </c>
      <c r="I286">
        <v>285</v>
      </c>
      <c r="J286" t="s">
        <v>288</v>
      </c>
    </row>
    <row r="287" spans="6:10" x14ac:dyDescent="0.25">
      <c r="F287" t="s">
        <v>377</v>
      </c>
      <c r="G287" t="s">
        <v>3823</v>
      </c>
      <c r="I287">
        <v>286</v>
      </c>
      <c r="J287" t="s">
        <v>289</v>
      </c>
    </row>
    <row r="288" spans="6:10" x14ac:dyDescent="0.25">
      <c r="F288" t="s">
        <v>378</v>
      </c>
      <c r="G288" t="s">
        <v>3824</v>
      </c>
      <c r="I288">
        <v>287</v>
      </c>
      <c r="J288" t="s">
        <v>290</v>
      </c>
    </row>
    <row r="289" spans="6:10" x14ac:dyDescent="0.25">
      <c r="F289" t="s">
        <v>380</v>
      </c>
      <c r="G289" t="s">
        <v>3825</v>
      </c>
      <c r="I289">
        <v>288</v>
      </c>
      <c r="J289" t="s">
        <v>291</v>
      </c>
    </row>
    <row r="290" spans="6:10" x14ac:dyDescent="0.25">
      <c r="F290" t="s">
        <v>381</v>
      </c>
      <c r="G290" t="s">
        <v>3826</v>
      </c>
      <c r="I290">
        <v>289</v>
      </c>
      <c r="J290" t="s">
        <v>292</v>
      </c>
    </row>
    <row r="291" spans="6:10" x14ac:dyDescent="0.25">
      <c r="F291" t="s">
        <v>383</v>
      </c>
      <c r="G291" t="s">
        <v>3827</v>
      </c>
      <c r="I291">
        <v>290</v>
      </c>
      <c r="J291" t="s">
        <v>293</v>
      </c>
    </row>
    <row r="292" spans="6:10" x14ac:dyDescent="0.25">
      <c r="F292" t="s">
        <v>384</v>
      </c>
      <c r="G292" t="s">
        <v>3828</v>
      </c>
      <c r="I292">
        <v>291</v>
      </c>
      <c r="J292" t="s">
        <v>294</v>
      </c>
    </row>
    <row r="293" spans="6:10" x14ac:dyDescent="0.25">
      <c r="F293" t="s">
        <v>386</v>
      </c>
      <c r="G293" t="s">
        <v>3829</v>
      </c>
      <c r="I293">
        <v>292</v>
      </c>
      <c r="J293" t="s">
        <v>295</v>
      </c>
    </row>
    <row r="294" spans="6:10" x14ac:dyDescent="0.25">
      <c r="F294" t="s">
        <v>388</v>
      </c>
      <c r="G294" t="s">
        <v>3830</v>
      </c>
      <c r="I294">
        <v>293</v>
      </c>
      <c r="J294" t="s">
        <v>296</v>
      </c>
    </row>
    <row r="295" spans="6:10" x14ac:dyDescent="0.25">
      <c r="F295" t="s">
        <v>389</v>
      </c>
      <c r="G295" t="s">
        <v>3831</v>
      </c>
      <c r="I295">
        <v>294</v>
      </c>
      <c r="J295" t="s">
        <v>297</v>
      </c>
    </row>
    <row r="296" spans="6:10" x14ac:dyDescent="0.25">
      <c r="F296" t="s">
        <v>393</v>
      </c>
      <c r="G296" t="s">
        <v>3832</v>
      </c>
      <c r="I296">
        <v>295</v>
      </c>
      <c r="J296" s="1" t="s">
        <v>298</v>
      </c>
    </row>
    <row r="297" spans="6:10" x14ac:dyDescent="0.25">
      <c r="F297" t="s">
        <v>394</v>
      </c>
      <c r="G297" t="s">
        <v>3833</v>
      </c>
      <c r="I297">
        <v>296</v>
      </c>
      <c r="J297" t="s">
        <v>299</v>
      </c>
    </row>
    <row r="298" spans="6:10" x14ac:dyDescent="0.25">
      <c r="F298" t="s">
        <v>395</v>
      </c>
      <c r="G298" t="s">
        <v>3834</v>
      </c>
      <c r="I298">
        <v>297</v>
      </c>
      <c r="J298" t="s">
        <v>300</v>
      </c>
    </row>
    <row r="299" spans="6:10" x14ac:dyDescent="0.25">
      <c r="F299" t="s">
        <v>396</v>
      </c>
      <c r="G299" t="s">
        <v>3835</v>
      </c>
      <c r="I299">
        <v>298</v>
      </c>
      <c r="J299" t="s">
        <v>301</v>
      </c>
    </row>
    <row r="300" spans="6:10" x14ac:dyDescent="0.25">
      <c r="F300" t="s">
        <v>397</v>
      </c>
      <c r="G300" t="s">
        <v>3836</v>
      </c>
      <c r="I300">
        <v>299</v>
      </c>
      <c r="J300" t="s">
        <v>302</v>
      </c>
    </row>
    <row r="301" spans="6:10" x14ac:dyDescent="0.25">
      <c r="F301" t="s">
        <v>399</v>
      </c>
      <c r="G301" t="s">
        <v>3837</v>
      </c>
      <c r="I301">
        <v>300</v>
      </c>
      <c r="J301" t="s">
        <v>303</v>
      </c>
    </row>
    <row r="302" spans="6:10" x14ac:dyDescent="0.25">
      <c r="F302" t="s">
        <v>400</v>
      </c>
      <c r="G302" t="s">
        <v>3838</v>
      </c>
      <c r="I302">
        <v>301</v>
      </c>
      <c r="J302" t="s">
        <v>304</v>
      </c>
    </row>
    <row r="303" spans="6:10" x14ac:dyDescent="0.25">
      <c r="F303" t="s">
        <v>403</v>
      </c>
      <c r="G303" t="s">
        <v>3839</v>
      </c>
      <c r="I303">
        <v>302</v>
      </c>
      <c r="J303" t="s">
        <v>305</v>
      </c>
    </row>
    <row r="304" spans="6:10" x14ac:dyDescent="0.25">
      <c r="F304" t="s">
        <v>405</v>
      </c>
      <c r="G304" t="s">
        <v>3840</v>
      </c>
      <c r="I304">
        <v>303</v>
      </c>
      <c r="J304" t="s">
        <v>306</v>
      </c>
    </row>
    <row r="305" spans="6:10" x14ac:dyDescent="0.25">
      <c r="F305" t="s">
        <v>406</v>
      </c>
      <c r="G305" t="s">
        <v>3841</v>
      </c>
      <c r="I305">
        <v>304</v>
      </c>
      <c r="J305" t="s">
        <v>307</v>
      </c>
    </row>
    <row r="306" spans="6:10" x14ac:dyDescent="0.25">
      <c r="F306" t="s">
        <v>408</v>
      </c>
      <c r="G306" t="s">
        <v>3842</v>
      </c>
      <c r="I306">
        <v>305</v>
      </c>
      <c r="J306" t="s">
        <v>308</v>
      </c>
    </row>
    <row r="307" spans="6:10" x14ac:dyDescent="0.25">
      <c r="F307" t="s">
        <v>409</v>
      </c>
      <c r="G307" t="s">
        <v>3843</v>
      </c>
      <c r="I307">
        <v>306</v>
      </c>
      <c r="J307" t="s">
        <v>309</v>
      </c>
    </row>
    <row r="308" spans="6:10" x14ac:dyDescent="0.25">
      <c r="F308" t="s">
        <v>411</v>
      </c>
      <c r="G308" t="s">
        <v>3844</v>
      </c>
      <c r="I308">
        <v>307</v>
      </c>
      <c r="J308" t="s">
        <v>310</v>
      </c>
    </row>
    <row r="309" spans="6:10" x14ac:dyDescent="0.25">
      <c r="F309" t="s">
        <v>412</v>
      </c>
      <c r="G309" t="s">
        <v>3845</v>
      </c>
      <c r="I309">
        <v>308</v>
      </c>
      <c r="J309" t="s">
        <v>311</v>
      </c>
    </row>
    <row r="310" spans="6:10" x14ac:dyDescent="0.25">
      <c r="F310" t="s">
        <v>414</v>
      </c>
      <c r="G310" t="s">
        <v>3846</v>
      </c>
      <c r="I310">
        <v>309</v>
      </c>
      <c r="J310" t="s">
        <v>312</v>
      </c>
    </row>
    <row r="311" spans="6:10" x14ac:dyDescent="0.25">
      <c r="F311" t="s">
        <v>415</v>
      </c>
      <c r="G311" t="s">
        <v>3847</v>
      </c>
      <c r="I311">
        <v>310</v>
      </c>
      <c r="J311" t="s">
        <v>313</v>
      </c>
    </row>
    <row r="312" spans="6:10" x14ac:dyDescent="0.25">
      <c r="F312" t="s">
        <v>416</v>
      </c>
      <c r="G312" t="s">
        <v>3848</v>
      </c>
      <c r="I312">
        <v>311</v>
      </c>
      <c r="J312" t="s">
        <v>314</v>
      </c>
    </row>
    <row r="313" spans="6:10" x14ac:dyDescent="0.25">
      <c r="F313" t="s">
        <v>418</v>
      </c>
      <c r="G313" t="s">
        <v>3849</v>
      </c>
      <c r="I313">
        <v>312</v>
      </c>
      <c r="J313" t="s">
        <v>315</v>
      </c>
    </row>
    <row r="314" spans="6:10" x14ac:dyDescent="0.25">
      <c r="F314" t="s">
        <v>419</v>
      </c>
      <c r="G314" t="s">
        <v>3850</v>
      </c>
      <c r="I314">
        <v>313</v>
      </c>
      <c r="J314" t="s">
        <v>316</v>
      </c>
    </row>
    <row r="315" spans="6:10" x14ac:dyDescent="0.25">
      <c r="F315" t="s">
        <v>421</v>
      </c>
      <c r="G315" t="s">
        <v>3851</v>
      </c>
      <c r="I315">
        <v>314</v>
      </c>
      <c r="J315" t="s">
        <v>317</v>
      </c>
    </row>
    <row r="316" spans="6:10" x14ac:dyDescent="0.25">
      <c r="F316" t="s">
        <v>422</v>
      </c>
      <c r="G316" t="s">
        <v>3852</v>
      </c>
      <c r="I316">
        <v>315</v>
      </c>
      <c r="J316" t="s">
        <v>318</v>
      </c>
    </row>
    <row r="317" spans="6:10" x14ac:dyDescent="0.25">
      <c r="F317" t="s">
        <v>423</v>
      </c>
      <c r="G317" t="s">
        <v>3853</v>
      </c>
      <c r="I317">
        <v>316</v>
      </c>
      <c r="J317" t="s">
        <v>319</v>
      </c>
    </row>
    <row r="318" spans="6:10" x14ac:dyDescent="0.25">
      <c r="F318" t="s">
        <v>424</v>
      </c>
      <c r="G318" t="s">
        <v>3854</v>
      </c>
      <c r="I318">
        <v>317</v>
      </c>
      <c r="J318" t="s">
        <v>320</v>
      </c>
    </row>
    <row r="319" spans="6:10" x14ac:dyDescent="0.25">
      <c r="F319" t="s">
        <v>425</v>
      </c>
      <c r="G319" t="s">
        <v>3855</v>
      </c>
      <c r="I319">
        <v>318</v>
      </c>
      <c r="J319" t="s">
        <v>321</v>
      </c>
    </row>
    <row r="320" spans="6:10" x14ac:dyDescent="0.25">
      <c r="F320" t="s">
        <v>427</v>
      </c>
      <c r="G320" t="s">
        <v>3856</v>
      </c>
      <c r="I320">
        <v>319</v>
      </c>
      <c r="J320" t="s">
        <v>322</v>
      </c>
    </row>
    <row r="321" spans="6:10" x14ac:dyDescent="0.25">
      <c r="F321" t="s">
        <v>428</v>
      </c>
      <c r="G321" t="s">
        <v>3857</v>
      </c>
      <c r="I321">
        <v>320</v>
      </c>
      <c r="J321" t="s">
        <v>323</v>
      </c>
    </row>
    <row r="322" spans="6:10" x14ac:dyDescent="0.25">
      <c r="F322" t="s">
        <v>429</v>
      </c>
      <c r="G322" t="s">
        <v>3858</v>
      </c>
      <c r="I322">
        <v>321</v>
      </c>
      <c r="J322" t="s">
        <v>324</v>
      </c>
    </row>
    <row r="323" spans="6:10" x14ac:dyDescent="0.25">
      <c r="F323" t="s">
        <v>430</v>
      </c>
      <c r="G323" t="s">
        <v>3859</v>
      </c>
      <c r="I323">
        <v>322</v>
      </c>
      <c r="J323" t="s">
        <v>325</v>
      </c>
    </row>
    <row r="324" spans="6:10" x14ac:dyDescent="0.25">
      <c r="F324" t="s">
        <v>431</v>
      </c>
      <c r="G324" t="s">
        <v>3860</v>
      </c>
      <c r="I324">
        <v>323</v>
      </c>
      <c r="J324" t="s">
        <v>326</v>
      </c>
    </row>
    <row r="325" spans="6:10" x14ac:dyDescent="0.25">
      <c r="F325" t="s">
        <v>432</v>
      </c>
      <c r="G325" t="s">
        <v>3861</v>
      </c>
      <c r="I325">
        <v>324</v>
      </c>
      <c r="J325" t="s">
        <v>327</v>
      </c>
    </row>
    <row r="326" spans="6:10" x14ac:dyDescent="0.25">
      <c r="F326" t="s">
        <v>433</v>
      </c>
      <c r="G326" t="s">
        <v>3862</v>
      </c>
      <c r="I326">
        <v>325</v>
      </c>
      <c r="J326" t="s">
        <v>328</v>
      </c>
    </row>
    <row r="327" spans="6:10" x14ac:dyDescent="0.25">
      <c r="F327" t="s">
        <v>434</v>
      </c>
      <c r="G327" t="s">
        <v>3863</v>
      </c>
      <c r="I327">
        <v>326</v>
      </c>
      <c r="J327" t="s">
        <v>329</v>
      </c>
    </row>
    <row r="328" spans="6:10" x14ac:dyDescent="0.25">
      <c r="F328" t="s">
        <v>435</v>
      </c>
      <c r="G328" t="s">
        <v>3864</v>
      </c>
      <c r="I328">
        <v>327</v>
      </c>
      <c r="J328" t="s">
        <v>330</v>
      </c>
    </row>
    <row r="329" spans="6:10" x14ac:dyDescent="0.25">
      <c r="F329" t="s">
        <v>437</v>
      </c>
      <c r="G329" t="s">
        <v>3865</v>
      </c>
      <c r="I329">
        <v>328</v>
      </c>
      <c r="J329" t="s">
        <v>331</v>
      </c>
    </row>
    <row r="330" spans="6:10" x14ac:dyDescent="0.25">
      <c r="F330" t="s">
        <v>438</v>
      </c>
      <c r="G330" t="s">
        <v>3866</v>
      </c>
      <c r="I330">
        <v>329</v>
      </c>
      <c r="J330" t="s">
        <v>332</v>
      </c>
    </row>
    <row r="331" spans="6:10" x14ac:dyDescent="0.25">
      <c r="F331" t="s">
        <v>439</v>
      </c>
      <c r="G331" t="s">
        <v>3867</v>
      </c>
      <c r="I331">
        <v>330</v>
      </c>
      <c r="J331" t="s">
        <v>333</v>
      </c>
    </row>
    <row r="332" spans="6:10" x14ac:dyDescent="0.25">
      <c r="F332" t="s">
        <v>440</v>
      </c>
      <c r="G332" t="s">
        <v>3868</v>
      </c>
      <c r="I332">
        <v>331</v>
      </c>
      <c r="J332" t="s">
        <v>334</v>
      </c>
    </row>
    <row r="333" spans="6:10" x14ac:dyDescent="0.25">
      <c r="F333" t="s">
        <v>441</v>
      </c>
      <c r="G333" t="s">
        <v>3869</v>
      </c>
      <c r="I333">
        <v>332</v>
      </c>
      <c r="J333" t="s">
        <v>335</v>
      </c>
    </row>
    <row r="334" spans="6:10" x14ac:dyDescent="0.25">
      <c r="F334" t="s">
        <v>444</v>
      </c>
      <c r="G334" t="s">
        <v>3870</v>
      </c>
      <c r="I334">
        <v>333</v>
      </c>
      <c r="J334" t="s">
        <v>336</v>
      </c>
    </row>
    <row r="335" spans="6:10" x14ac:dyDescent="0.25">
      <c r="F335" t="s">
        <v>445</v>
      </c>
      <c r="G335" t="s">
        <v>3871</v>
      </c>
      <c r="I335">
        <v>334</v>
      </c>
      <c r="J335" t="s">
        <v>337</v>
      </c>
    </row>
    <row r="336" spans="6:10" x14ac:dyDescent="0.25">
      <c r="F336" t="s">
        <v>446</v>
      </c>
      <c r="G336" t="s">
        <v>3872</v>
      </c>
      <c r="I336">
        <v>335</v>
      </c>
      <c r="J336" t="s">
        <v>338</v>
      </c>
    </row>
    <row r="337" spans="6:10" x14ac:dyDescent="0.25">
      <c r="F337" t="s">
        <v>447</v>
      </c>
      <c r="G337" t="s">
        <v>3873</v>
      </c>
      <c r="I337">
        <v>336</v>
      </c>
      <c r="J337" t="s">
        <v>339</v>
      </c>
    </row>
    <row r="338" spans="6:10" x14ac:dyDescent="0.25">
      <c r="F338" t="s">
        <v>449</v>
      </c>
      <c r="G338" t="s">
        <v>3874</v>
      </c>
      <c r="I338">
        <v>337</v>
      </c>
      <c r="J338" t="s">
        <v>340</v>
      </c>
    </row>
    <row r="339" spans="6:10" x14ac:dyDescent="0.25">
      <c r="F339" t="s">
        <v>450</v>
      </c>
      <c r="G339" t="s">
        <v>3875</v>
      </c>
      <c r="I339">
        <v>338</v>
      </c>
      <c r="J339" t="s">
        <v>341</v>
      </c>
    </row>
    <row r="340" spans="6:10" x14ac:dyDescent="0.25">
      <c r="F340" t="s">
        <v>451</v>
      </c>
      <c r="G340" t="s">
        <v>3876</v>
      </c>
      <c r="I340">
        <v>339</v>
      </c>
      <c r="J340" t="s">
        <v>342</v>
      </c>
    </row>
    <row r="341" spans="6:10" x14ac:dyDescent="0.25">
      <c r="F341" t="s">
        <v>452</v>
      </c>
      <c r="G341" t="s">
        <v>3877</v>
      </c>
      <c r="I341">
        <v>340</v>
      </c>
      <c r="J341" t="s">
        <v>343</v>
      </c>
    </row>
    <row r="342" spans="6:10" x14ac:dyDescent="0.25">
      <c r="F342" t="s">
        <v>453</v>
      </c>
      <c r="G342" t="s">
        <v>3878</v>
      </c>
      <c r="I342">
        <v>341</v>
      </c>
      <c r="J342" t="s">
        <v>344</v>
      </c>
    </row>
    <row r="343" spans="6:10" x14ac:dyDescent="0.25">
      <c r="F343" t="s">
        <v>454</v>
      </c>
      <c r="G343" t="s">
        <v>3879</v>
      </c>
      <c r="I343">
        <v>342</v>
      </c>
      <c r="J343" t="s">
        <v>345</v>
      </c>
    </row>
    <row r="344" spans="6:10" x14ac:dyDescent="0.25">
      <c r="F344" t="s">
        <v>457</v>
      </c>
      <c r="G344" t="s">
        <v>3880</v>
      </c>
      <c r="I344">
        <v>343</v>
      </c>
      <c r="J344" t="s">
        <v>346</v>
      </c>
    </row>
    <row r="345" spans="6:10" x14ac:dyDescent="0.25">
      <c r="F345" t="s">
        <v>459</v>
      </c>
      <c r="G345" t="s">
        <v>3881</v>
      </c>
      <c r="I345">
        <v>344</v>
      </c>
      <c r="J345" t="s">
        <v>347</v>
      </c>
    </row>
    <row r="346" spans="6:10" x14ac:dyDescent="0.25">
      <c r="F346" t="s">
        <v>460</v>
      </c>
      <c r="G346" t="s">
        <v>3882</v>
      </c>
      <c r="I346">
        <v>345</v>
      </c>
      <c r="J346" t="s">
        <v>348</v>
      </c>
    </row>
    <row r="347" spans="6:10" x14ac:dyDescent="0.25">
      <c r="F347" t="s">
        <v>461</v>
      </c>
      <c r="G347" t="s">
        <v>3883</v>
      </c>
      <c r="I347">
        <v>346</v>
      </c>
      <c r="J347" t="s">
        <v>349</v>
      </c>
    </row>
    <row r="348" spans="6:10" x14ac:dyDescent="0.25">
      <c r="F348" t="s">
        <v>462</v>
      </c>
      <c r="G348" t="s">
        <v>3884</v>
      </c>
      <c r="I348">
        <v>347</v>
      </c>
      <c r="J348" t="s">
        <v>350</v>
      </c>
    </row>
    <row r="349" spans="6:10" x14ac:dyDescent="0.25">
      <c r="F349" t="s">
        <v>463</v>
      </c>
      <c r="G349" t="s">
        <v>3885</v>
      </c>
      <c r="I349">
        <v>348</v>
      </c>
      <c r="J349" t="s">
        <v>351</v>
      </c>
    </row>
    <row r="350" spans="6:10" x14ac:dyDescent="0.25">
      <c r="F350" t="s">
        <v>464</v>
      </c>
      <c r="G350" t="s">
        <v>3886</v>
      </c>
      <c r="I350">
        <v>349</v>
      </c>
      <c r="J350" t="s">
        <v>352</v>
      </c>
    </row>
    <row r="351" spans="6:10" x14ac:dyDescent="0.25">
      <c r="F351" t="s">
        <v>466</v>
      </c>
      <c r="G351" t="s">
        <v>3887</v>
      </c>
      <c r="I351">
        <v>350</v>
      </c>
      <c r="J351" t="s">
        <v>353</v>
      </c>
    </row>
    <row r="352" spans="6:10" x14ac:dyDescent="0.25">
      <c r="F352" t="s">
        <v>467</v>
      </c>
      <c r="G352" t="s">
        <v>3888</v>
      </c>
      <c r="I352">
        <v>351</v>
      </c>
      <c r="J352" t="s">
        <v>354</v>
      </c>
    </row>
    <row r="353" spans="6:10" x14ac:dyDescent="0.25">
      <c r="F353" t="s">
        <v>468</v>
      </c>
      <c r="G353" t="s">
        <v>3889</v>
      </c>
      <c r="I353">
        <v>352</v>
      </c>
      <c r="J353" t="s">
        <v>355</v>
      </c>
    </row>
    <row r="354" spans="6:10" x14ac:dyDescent="0.25">
      <c r="F354" t="s">
        <v>469</v>
      </c>
      <c r="G354" t="s">
        <v>3890</v>
      </c>
      <c r="I354">
        <v>353</v>
      </c>
      <c r="J354" t="s">
        <v>356</v>
      </c>
    </row>
    <row r="355" spans="6:10" x14ac:dyDescent="0.25">
      <c r="F355" t="s">
        <v>470</v>
      </c>
      <c r="G355" t="s">
        <v>3891</v>
      </c>
      <c r="I355">
        <v>354</v>
      </c>
      <c r="J355" t="s">
        <v>357</v>
      </c>
    </row>
    <row r="356" spans="6:10" x14ac:dyDescent="0.25">
      <c r="F356" t="s">
        <v>471</v>
      </c>
      <c r="G356" t="s">
        <v>3892</v>
      </c>
      <c r="I356">
        <v>355</v>
      </c>
      <c r="J356" t="s">
        <v>358</v>
      </c>
    </row>
    <row r="357" spans="6:10" x14ac:dyDescent="0.25">
      <c r="F357" t="s">
        <v>472</v>
      </c>
      <c r="G357" t="s">
        <v>3893</v>
      </c>
      <c r="I357">
        <v>356</v>
      </c>
      <c r="J357" t="s">
        <v>359</v>
      </c>
    </row>
    <row r="358" spans="6:10" x14ac:dyDescent="0.25">
      <c r="F358" t="s">
        <v>473</v>
      </c>
      <c r="G358" t="s">
        <v>3894</v>
      </c>
      <c r="I358">
        <v>357</v>
      </c>
      <c r="J358" t="s">
        <v>360</v>
      </c>
    </row>
    <row r="359" spans="6:10" x14ac:dyDescent="0.25">
      <c r="F359" t="s">
        <v>474</v>
      </c>
      <c r="G359" t="s">
        <v>3895</v>
      </c>
      <c r="I359">
        <v>358</v>
      </c>
      <c r="J359" t="s">
        <v>361</v>
      </c>
    </row>
    <row r="360" spans="6:10" x14ac:dyDescent="0.25">
      <c r="F360" t="s">
        <v>476</v>
      </c>
      <c r="G360" t="s">
        <v>3896</v>
      </c>
      <c r="I360">
        <v>359</v>
      </c>
      <c r="J360" t="s">
        <v>362</v>
      </c>
    </row>
    <row r="361" spans="6:10" x14ac:dyDescent="0.25">
      <c r="F361" t="s">
        <v>477</v>
      </c>
      <c r="G361" t="s">
        <v>3897</v>
      </c>
      <c r="I361">
        <v>360</v>
      </c>
      <c r="J361" t="s">
        <v>363</v>
      </c>
    </row>
    <row r="362" spans="6:10" x14ac:dyDescent="0.25">
      <c r="F362" t="s">
        <v>478</v>
      </c>
      <c r="G362" t="s">
        <v>3898</v>
      </c>
      <c r="I362">
        <v>361</v>
      </c>
      <c r="J362" t="s">
        <v>364</v>
      </c>
    </row>
    <row r="363" spans="6:10" x14ac:dyDescent="0.25">
      <c r="F363" t="s">
        <v>480</v>
      </c>
      <c r="G363" t="s">
        <v>3899</v>
      </c>
      <c r="I363">
        <v>362</v>
      </c>
      <c r="J363" t="s">
        <v>365</v>
      </c>
    </row>
    <row r="364" spans="6:10" x14ac:dyDescent="0.25">
      <c r="F364" t="s">
        <v>482</v>
      </c>
      <c r="G364" t="s">
        <v>3900</v>
      </c>
      <c r="I364">
        <v>363</v>
      </c>
      <c r="J364" t="s">
        <v>366</v>
      </c>
    </row>
    <row r="365" spans="6:10" x14ac:dyDescent="0.25">
      <c r="F365" t="s">
        <v>483</v>
      </c>
      <c r="G365" t="s">
        <v>3901</v>
      </c>
      <c r="I365">
        <v>364</v>
      </c>
      <c r="J365" t="s">
        <v>367</v>
      </c>
    </row>
    <row r="366" spans="6:10" x14ac:dyDescent="0.25">
      <c r="F366" t="s">
        <v>484</v>
      </c>
      <c r="G366" t="s">
        <v>3902</v>
      </c>
      <c r="I366">
        <v>365</v>
      </c>
      <c r="J366" t="s">
        <v>368</v>
      </c>
    </row>
    <row r="367" spans="6:10" x14ac:dyDescent="0.25">
      <c r="F367" t="s">
        <v>485</v>
      </c>
      <c r="G367" t="s">
        <v>3903</v>
      </c>
      <c r="I367">
        <v>366</v>
      </c>
      <c r="J367" t="s">
        <v>369</v>
      </c>
    </row>
    <row r="368" spans="6:10" x14ac:dyDescent="0.25">
      <c r="F368" t="s">
        <v>486</v>
      </c>
      <c r="G368" t="s">
        <v>3904</v>
      </c>
      <c r="I368">
        <v>367</v>
      </c>
      <c r="J368" t="s">
        <v>370</v>
      </c>
    </row>
    <row r="369" spans="6:10" x14ac:dyDescent="0.25">
      <c r="F369" t="s">
        <v>487</v>
      </c>
      <c r="G369" t="s">
        <v>3905</v>
      </c>
      <c r="I369">
        <v>368</v>
      </c>
      <c r="J369" t="s">
        <v>371</v>
      </c>
    </row>
    <row r="370" spans="6:10" x14ac:dyDescent="0.25">
      <c r="F370" t="s">
        <v>489</v>
      </c>
      <c r="G370" t="s">
        <v>3906</v>
      </c>
      <c r="I370">
        <v>369</v>
      </c>
      <c r="J370" t="s">
        <v>372</v>
      </c>
    </row>
    <row r="371" spans="6:10" x14ac:dyDescent="0.25">
      <c r="F371" t="s">
        <v>490</v>
      </c>
      <c r="G371" t="s">
        <v>3907</v>
      </c>
      <c r="I371">
        <v>370</v>
      </c>
      <c r="J371" t="s">
        <v>373</v>
      </c>
    </row>
    <row r="372" spans="6:10" x14ac:dyDescent="0.25">
      <c r="F372" t="s">
        <v>491</v>
      </c>
      <c r="G372" t="s">
        <v>3908</v>
      </c>
      <c r="I372">
        <v>371</v>
      </c>
      <c r="J372" t="s">
        <v>374</v>
      </c>
    </row>
    <row r="373" spans="6:10" x14ac:dyDescent="0.25">
      <c r="F373" t="s">
        <v>492</v>
      </c>
      <c r="G373" t="s">
        <v>3909</v>
      </c>
      <c r="I373">
        <v>372</v>
      </c>
      <c r="J373" t="s">
        <v>375</v>
      </c>
    </row>
    <row r="374" spans="6:10" x14ac:dyDescent="0.25">
      <c r="F374" t="s">
        <v>493</v>
      </c>
      <c r="G374" t="s">
        <v>3910</v>
      </c>
      <c r="I374">
        <v>373</v>
      </c>
      <c r="J374" t="s">
        <v>376</v>
      </c>
    </row>
    <row r="375" spans="6:10" x14ac:dyDescent="0.25">
      <c r="F375" t="s">
        <v>503</v>
      </c>
      <c r="G375" t="s">
        <v>3911</v>
      </c>
      <c r="I375">
        <v>374</v>
      </c>
      <c r="J375" t="s">
        <v>377</v>
      </c>
    </row>
    <row r="376" spans="6:10" x14ac:dyDescent="0.25">
      <c r="F376" t="s">
        <v>505</v>
      </c>
      <c r="G376" t="s">
        <v>3912</v>
      </c>
      <c r="I376">
        <v>375</v>
      </c>
      <c r="J376" t="s">
        <v>378</v>
      </c>
    </row>
    <row r="377" spans="6:10" x14ac:dyDescent="0.25">
      <c r="F377" t="s">
        <v>506</v>
      </c>
      <c r="G377" t="s">
        <v>3913</v>
      </c>
      <c r="I377">
        <v>376</v>
      </c>
      <c r="J377" t="s">
        <v>379</v>
      </c>
    </row>
    <row r="378" spans="6:10" x14ac:dyDescent="0.25">
      <c r="F378" t="s">
        <v>507</v>
      </c>
      <c r="G378" t="s">
        <v>3914</v>
      </c>
      <c r="I378">
        <v>377</v>
      </c>
      <c r="J378" t="s">
        <v>380</v>
      </c>
    </row>
    <row r="379" spans="6:10" x14ac:dyDescent="0.25">
      <c r="F379" t="s">
        <v>508</v>
      </c>
      <c r="G379" t="s">
        <v>3915</v>
      </c>
      <c r="I379">
        <v>378</v>
      </c>
      <c r="J379" t="s">
        <v>381</v>
      </c>
    </row>
    <row r="380" spans="6:10" x14ac:dyDescent="0.25">
      <c r="F380" t="s">
        <v>509</v>
      </c>
      <c r="G380" t="s">
        <v>3916</v>
      </c>
      <c r="I380">
        <v>379</v>
      </c>
      <c r="J380" t="s">
        <v>382</v>
      </c>
    </row>
    <row r="381" spans="6:10" x14ac:dyDescent="0.25">
      <c r="F381" t="s">
        <v>511</v>
      </c>
      <c r="G381" t="s">
        <v>3917</v>
      </c>
      <c r="I381">
        <v>380</v>
      </c>
      <c r="J381" t="s">
        <v>383</v>
      </c>
    </row>
    <row r="382" spans="6:10" x14ac:dyDescent="0.25">
      <c r="F382" t="s">
        <v>512</v>
      </c>
      <c r="G382" t="s">
        <v>3918</v>
      </c>
      <c r="I382">
        <v>381</v>
      </c>
      <c r="J382" t="s">
        <v>384</v>
      </c>
    </row>
    <row r="383" spans="6:10" x14ac:dyDescent="0.25">
      <c r="F383" t="s">
        <v>513</v>
      </c>
      <c r="G383" t="s">
        <v>3919</v>
      </c>
      <c r="I383">
        <v>382</v>
      </c>
      <c r="J383" t="s">
        <v>385</v>
      </c>
    </row>
    <row r="384" spans="6:10" x14ac:dyDescent="0.25">
      <c r="F384" t="s">
        <v>514</v>
      </c>
      <c r="G384" t="s">
        <v>3920</v>
      </c>
      <c r="I384">
        <v>383</v>
      </c>
      <c r="J384" t="s">
        <v>386</v>
      </c>
    </row>
    <row r="385" spans="6:10" x14ac:dyDescent="0.25">
      <c r="F385" t="s">
        <v>515</v>
      </c>
      <c r="G385" t="s">
        <v>3921</v>
      </c>
      <c r="I385">
        <v>384</v>
      </c>
      <c r="J385" t="s">
        <v>387</v>
      </c>
    </row>
    <row r="386" spans="6:10" x14ac:dyDescent="0.25">
      <c r="F386" t="s">
        <v>516</v>
      </c>
      <c r="G386" t="s">
        <v>3922</v>
      </c>
      <c r="I386">
        <v>385</v>
      </c>
      <c r="J386" t="s">
        <v>388</v>
      </c>
    </row>
    <row r="387" spans="6:10" x14ac:dyDescent="0.25">
      <c r="F387" t="s">
        <v>517</v>
      </c>
      <c r="G387" t="s">
        <v>3923</v>
      </c>
      <c r="I387">
        <v>386</v>
      </c>
      <c r="J387" t="s">
        <v>389</v>
      </c>
    </row>
    <row r="388" spans="6:10" x14ac:dyDescent="0.25">
      <c r="F388" t="s">
        <v>518</v>
      </c>
      <c r="G388" t="s">
        <v>3924</v>
      </c>
      <c r="I388">
        <v>387</v>
      </c>
      <c r="J388" t="s">
        <v>390</v>
      </c>
    </row>
    <row r="389" spans="6:10" x14ac:dyDescent="0.25">
      <c r="F389" t="s">
        <v>519</v>
      </c>
      <c r="G389" t="s">
        <v>3925</v>
      </c>
      <c r="I389">
        <v>388</v>
      </c>
      <c r="J389" t="s">
        <v>391</v>
      </c>
    </row>
    <row r="390" spans="6:10" x14ac:dyDescent="0.25">
      <c r="F390" t="s">
        <v>520</v>
      </c>
      <c r="G390" t="s">
        <v>3926</v>
      </c>
      <c r="I390">
        <v>389</v>
      </c>
      <c r="J390" t="s">
        <v>392</v>
      </c>
    </row>
    <row r="391" spans="6:10" x14ac:dyDescent="0.25">
      <c r="F391" t="s">
        <v>521</v>
      </c>
      <c r="G391" t="s">
        <v>3927</v>
      </c>
      <c r="I391">
        <v>390</v>
      </c>
      <c r="J391" t="s">
        <v>393</v>
      </c>
    </row>
    <row r="392" spans="6:10" x14ac:dyDescent="0.25">
      <c r="F392" t="s">
        <v>522</v>
      </c>
      <c r="G392" t="s">
        <v>3928</v>
      </c>
      <c r="I392">
        <v>391</v>
      </c>
      <c r="J392" t="s">
        <v>394</v>
      </c>
    </row>
    <row r="393" spans="6:10" x14ac:dyDescent="0.25">
      <c r="F393" t="s">
        <v>525</v>
      </c>
      <c r="G393" t="s">
        <v>3929</v>
      </c>
      <c r="I393">
        <v>392</v>
      </c>
      <c r="J393" t="s">
        <v>395</v>
      </c>
    </row>
    <row r="394" spans="6:10" x14ac:dyDescent="0.25">
      <c r="F394" t="s">
        <v>526</v>
      </c>
      <c r="G394" t="s">
        <v>3930</v>
      </c>
      <c r="I394">
        <v>393</v>
      </c>
      <c r="J394" t="s">
        <v>396</v>
      </c>
    </row>
    <row r="395" spans="6:10" x14ac:dyDescent="0.25">
      <c r="F395" t="s">
        <v>527</v>
      </c>
      <c r="G395" t="s">
        <v>3931</v>
      </c>
      <c r="I395">
        <v>394</v>
      </c>
      <c r="J395" t="s">
        <v>397</v>
      </c>
    </row>
    <row r="396" spans="6:10" x14ac:dyDescent="0.25">
      <c r="F396" t="s">
        <v>529</v>
      </c>
      <c r="G396" t="s">
        <v>3932</v>
      </c>
      <c r="I396">
        <v>395</v>
      </c>
      <c r="J396" t="s">
        <v>398</v>
      </c>
    </row>
    <row r="397" spans="6:10" x14ac:dyDescent="0.25">
      <c r="F397" t="s">
        <v>530</v>
      </c>
      <c r="G397" t="s">
        <v>3933</v>
      </c>
      <c r="I397">
        <v>396</v>
      </c>
      <c r="J397" t="s">
        <v>399</v>
      </c>
    </row>
    <row r="398" spans="6:10" x14ac:dyDescent="0.25">
      <c r="F398" t="s">
        <v>531</v>
      </c>
      <c r="G398" t="s">
        <v>3934</v>
      </c>
      <c r="I398">
        <v>397</v>
      </c>
      <c r="J398" t="s">
        <v>400</v>
      </c>
    </row>
    <row r="399" spans="6:10" x14ac:dyDescent="0.25">
      <c r="F399" t="s">
        <v>532</v>
      </c>
      <c r="G399" t="s">
        <v>3935</v>
      </c>
      <c r="I399">
        <v>398</v>
      </c>
      <c r="J399" t="s">
        <v>401</v>
      </c>
    </row>
    <row r="400" spans="6:10" x14ac:dyDescent="0.25">
      <c r="F400" t="s">
        <v>533</v>
      </c>
      <c r="G400" t="s">
        <v>3936</v>
      </c>
      <c r="I400">
        <v>399</v>
      </c>
      <c r="J400" t="s">
        <v>402</v>
      </c>
    </row>
    <row r="401" spans="6:10" x14ac:dyDescent="0.25">
      <c r="F401" t="s">
        <v>535</v>
      </c>
      <c r="G401" t="s">
        <v>3937</v>
      </c>
      <c r="I401">
        <v>400</v>
      </c>
      <c r="J401" t="s">
        <v>403</v>
      </c>
    </row>
    <row r="402" spans="6:10" x14ac:dyDescent="0.25">
      <c r="F402" t="s">
        <v>536</v>
      </c>
      <c r="G402" t="s">
        <v>3938</v>
      </c>
      <c r="I402">
        <v>401</v>
      </c>
      <c r="J402" t="s">
        <v>404</v>
      </c>
    </row>
    <row r="403" spans="6:10" x14ac:dyDescent="0.25">
      <c r="F403" t="s">
        <v>537</v>
      </c>
      <c r="G403" t="s">
        <v>3939</v>
      </c>
      <c r="I403">
        <v>402</v>
      </c>
      <c r="J403" t="s">
        <v>405</v>
      </c>
    </row>
    <row r="404" spans="6:10" x14ac:dyDescent="0.25">
      <c r="F404" t="s">
        <v>538</v>
      </c>
      <c r="G404" t="s">
        <v>3940</v>
      </c>
      <c r="I404">
        <v>403</v>
      </c>
      <c r="J404" t="s">
        <v>406</v>
      </c>
    </row>
    <row r="405" spans="6:10" x14ac:dyDescent="0.25">
      <c r="F405" t="s">
        <v>540</v>
      </c>
      <c r="G405" t="s">
        <v>3941</v>
      </c>
      <c r="I405">
        <v>404</v>
      </c>
      <c r="J405" t="s">
        <v>407</v>
      </c>
    </row>
    <row r="406" spans="6:10" x14ac:dyDescent="0.25">
      <c r="F406" t="s">
        <v>550</v>
      </c>
      <c r="G406" t="s">
        <v>3942</v>
      </c>
      <c r="I406">
        <v>405</v>
      </c>
      <c r="J406" t="s">
        <v>408</v>
      </c>
    </row>
    <row r="407" spans="6:10" x14ac:dyDescent="0.25">
      <c r="F407" t="s">
        <v>551</v>
      </c>
      <c r="G407" t="s">
        <v>3943</v>
      </c>
      <c r="I407">
        <v>406</v>
      </c>
      <c r="J407" s="1" t="s">
        <v>409</v>
      </c>
    </row>
    <row r="408" spans="6:10" x14ac:dyDescent="0.25">
      <c r="F408" t="s">
        <v>552</v>
      </c>
      <c r="G408" t="s">
        <v>3944</v>
      </c>
      <c r="I408">
        <v>407</v>
      </c>
      <c r="J408" t="s">
        <v>410</v>
      </c>
    </row>
    <row r="409" spans="6:10" x14ac:dyDescent="0.25">
      <c r="F409" t="s">
        <v>555</v>
      </c>
      <c r="G409" t="s">
        <v>3945</v>
      </c>
      <c r="I409">
        <v>408</v>
      </c>
      <c r="J409" t="s">
        <v>411</v>
      </c>
    </row>
    <row r="410" spans="6:10" x14ac:dyDescent="0.25">
      <c r="F410" t="s">
        <v>556</v>
      </c>
      <c r="G410" t="s">
        <v>3946</v>
      </c>
      <c r="I410">
        <v>409</v>
      </c>
      <c r="J410" t="s">
        <v>412</v>
      </c>
    </row>
    <row r="411" spans="6:10" x14ac:dyDescent="0.25">
      <c r="F411" t="s">
        <v>558</v>
      </c>
      <c r="G411" t="s">
        <v>3947</v>
      </c>
      <c r="I411">
        <v>410</v>
      </c>
      <c r="J411" t="s">
        <v>413</v>
      </c>
    </row>
    <row r="412" spans="6:10" x14ac:dyDescent="0.25">
      <c r="F412" t="s">
        <v>559</v>
      </c>
      <c r="G412" t="s">
        <v>3948</v>
      </c>
      <c r="I412">
        <v>411</v>
      </c>
      <c r="J412" t="s">
        <v>414</v>
      </c>
    </row>
    <row r="413" spans="6:10" x14ac:dyDescent="0.25">
      <c r="F413" t="s">
        <v>562</v>
      </c>
      <c r="G413" t="s">
        <v>3949</v>
      </c>
      <c r="I413">
        <v>412</v>
      </c>
      <c r="J413" t="s">
        <v>415</v>
      </c>
    </row>
    <row r="414" spans="6:10" x14ac:dyDescent="0.25">
      <c r="F414" t="s">
        <v>563</v>
      </c>
      <c r="G414" t="s">
        <v>3950</v>
      </c>
      <c r="I414">
        <v>413</v>
      </c>
      <c r="J414" t="s">
        <v>416</v>
      </c>
    </row>
    <row r="415" spans="6:10" x14ac:dyDescent="0.25">
      <c r="F415" t="s">
        <v>565</v>
      </c>
      <c r="G415" t="s">
        <v>3951</v>
      </c>
      <c r="I415">
        <v>414</v>
      </c>
      <c r="J415" t="s">
        <v>417</v>
      </c>
    </row>
    <row r="416" spans="6:10" x14ac:dyDescent="0.25">
      <c r="F416" t="s">
        <v>567</v>
      </c>
      <c r="G416" t="s">
        <v>3952</v>
      </c>
      <c r="I416">
        <v>415</v>
      </c>
      <c r="J416" t="s">
        <v>418</v>
      </c>
    </row>
    <row r="417" spans="6:10" x14ac:dyDescent="0.25">
      <c r="F417" t="s">
        <v>570</v>
      </c>
      <c r="G417" t="s">
        <v>3953</v>
      </c>
      <c r="I417">
        <v>416</v>
      </c>
      <c r="J417" t="s">
        <v>419</v>
      </c>
    </row>
    <row r="418" spans="6:10" x14ac:dyDescent="0.25">
      <c r="F418" t="s">
        <v>571</v>
      </c>
      <c r="G418" t="s">
        <v>3954</v>
      </c>
      <c r="I418">
        <v>417</v>
      </c>
      <c r="J418" s="1" t="s">
        <v>420</v>
      </c>
    </row>
    <row r="419" spans="6:10" x14ac:dyDescent="0.25">
      <c r="F419" t="s">
        <v>572</v>
      </c>
      <c r="G419" t="s">
        <v>3955</v>
      </c>
      <c r="I419">
        <v>418</v>
      </c>
      <c r="J419" t="s">
        <v>421</v>
      </c>
    </row>
    <row r="420" spans="6:10" x14ac:dyDescent="0.25">
      <c r="F420" t="s">
        <v>575</v>
      </c>
      <c r="G420" t="s">
        <v>3956</v>
      </c>
      <c r="I420">
        <v>419</v>
      </c>
      <c r="J420" t="s">
        <v>422</v>
      </c>
    </row>
    <row r="421" spans="6:10" x14ac:dyDescent="0.25">
      <c r="F421" t="s">
        <v>576</v>
      </c>
      <c r="G421" t="s">
        <v>3957</v>
      </c>
      <c r="I421">
        <v>420</v>
      </c>
      <c r="J421" t="s">
        <v>423</v>
      </c>
    </row>
    <row r="422" spans="6:10" x14ac:dyDescent="0.25">
      <c r="F422" t="s">
        <v>581</v>
      </c>
      <c r="G422" t="s">
        <v>3958</v>
      </c>
      <c r="I422">
        <v>421</v>
      </c>
      <c r="J422" t="s">
        <v>424</v>
      </c>
    </row>
    <row r="423" spans="6:10" x14ac:dyDescent="0.25">
      <c r="F423" t="s">
        <v>582</v>
      </c>
      <c r="G423" t="s">
        <v>3959</v>
      </c>
      <c r="I423">
        <v>422</v>
      </c>
      <c r="J423" t="s">
        <v>425</v>
      </c>
    </row>
    <row r="424" spans="6:10" x14ac:dyDescent="0.25">
      <c r="F424" t="s">
        <v>583</v>
      </c>
      <c r="G424" t="s">
        <v>3960</v>
      </c>
      <c r="I424">
        <v>423</v>
      </c>
      <c r="J424" t="s">
        <v>426</v>
      </c>
    </row>
    <row r="425" spans="6:10" x14ac:dyDescent="0.25">
      <c r="F425" t="s">
        <v>585</v>
      </c>
      <c r="G425" t="s">
        <v>3961</v>
      </c>
      <c r="I425">
        <v>424</v>
      </c>
      <c r="J425" t="s">
        <v>427</v>
      </c>
    </row>
    <row r="426" spans="6:10" x14ac:dyDescent="0.25">
      <c r="F426" t="s">
        <v>587</v>
      </c>
      <c r="G426" t="s">
        <v>3962</v>
      </c>
      <c r="I426">
        <v>425</v>
      </c>
      <c r="J426" t="s">
        <v>428</v>
      </c>
    </row>
    <row r="427" spans="6:10" x14ac:dyDescent="0.25">
      <c r="F427" t="s">
        <v>588</v>
      </c>
      <c r="G427" t="s">
        <v>3963</v>
      </c>
      <c r="I427">
        <v>426</v>
      </c>
      <c r="J427" t="s">
        <v>429</v>
      </c>
    </row>
    <row r="428" spans="6:10" x14ac:dyDescent="0.25">
      <c r="F428" t="s">
        <v>589</v>
      </c>
      <c r="G428" t="s">
        <v>3964</v>
      </c>
      <c r="I428">
        <v>427</v>
      </c>
      <c r="J428" t="s">
        <v>430</v>
      </c>
    </row>
    <row r="429" spans="6:10" x14ac:dyDescent="0.25">
      <c r="F429" t="s">
        <v>592</v>
      </c>
      <c r="G429" t="s">
        <v>3965</v>
      </c>
      <c r="I429">
        <v>428</v>
      </c>
      <c r="J429" t="s">
        <v>431</v>
      </c>
    </row>
    <row r="430" spans="6:10" x14ac:dyDescent="0.25">
      <c r="F430" t="s">
        <v>593</v>
      </c>
      <c r="G430" t="s">
        <v>3966</v>
      </c>
      <c r="I430">
        <v>429</v>
      </c>
      <c r="J430" t="s">
        <v>432</v>
      </c>
    </row>
    <row r="431" spans="6:10" x14ac:dyDescent="0.25">
      <c r="F431" t="s">
        <v>596</v>
      </c>
      <c r="G431" t="s">
        <v>3967</v>
      </c>
      <c r="I431">
        <v>430</v>
      </c>
      <c r="J431" t="s">
        <v>433</v>
      </c>
    </row>
    <row r="432" spans="6:10" x14ac:dyDescent="0.25">
      <c r="F432" t="s">
        <v>597</v>
      </c>
      <c r="G432" t="s">
        <v>3968</v>
      </c>
      <c r="I432">
        <v>431</v>
      </c>
      <c r="J432" t="s">
        <v>434</v>
      </c>
    </row>
    <row r="433" spans="6:10" x14ac:dyDescent="0.25">
      <c r="F433" t="s">
        <v>600</v>
      </c>
      <c r="G433" t="s">
        <v>3969</v>
      </c>
      <c r="I433">
        <v>432</v>
      </c>
      <c r="J433" t="s">
        <v>435</v>
      </c>
    </row>
    <row r="434" spans="6:10" x14ac:dyDescent="0.25">
      <c r="F434" t="s">
        <v>602</v>
      </c>
      <c r="G434" t="s">
        <v>3970</v>
      </c>
      <c r="I434">
        <v>433</v>
      </c>
      <c r="J434" t="s">
        <v>436</v>
      </c>
    </row>
    <row r="435" spans="6:10" x14ac:dyDescent="0.25">
      <c r="F435" t="s">
        <v>604</v>
      </c>
      <c r="G435" t="s">
        <v>3971</v>
      </c>
      <c r="I435">
        <v>434</v>
      </c>
      <c r="J435" t="s">
        <v>437</v>
      </c>
    </row>
    <row r="436" spans="6:10" x14ac:dyDescent="0.25">
      <c r="F436" t="s">
        <v>605</v>
      </c>
      <c r="G436" t="s">
        <v>3972</v>
      </c>
      <c r="I436">
        <v>435</v>
      </c>
      <c r="J436" t="s">
        <v>438</v>
      </c>
    </row>
    <row r="437" spans="6:10" x14ac:dyDescent="0.25">
      <c r="F437" t="s">
        <v>606</v>
      </c>
      <c r="G437" t="s">
        <v>3973</v>
      </c>
      <c r="I437">
        <v>436</v>
      </c>
      <c r="J437" t="s">
        <v>439</v>
      </c>
    </row>
    <row r="438" spans="6:10" x14ac:dyDescent="0.25">
      <c r="F438" t="s">
        <v>607</v>
      </c>
      <c r="G438" t="s">
        <v>3974</v>
      </c>
      <c r="I438">
        <v>437</v>
      </c>
      <c r="J438" t="s">
        <v>440</v>
      </c>
    </row>
    <row r="439" spans="6:10" x14ac:dyDescent="0.25">
      <c r="F439" t="s">
        <v>608</v>
      </c>
      <c r="G439" t="s">
        <v>3975</v>
      </c>
      <c r="I439">
        <v>438</v>
      </c>
      <c r="J439" t="s">
        <v>441</v>
      </c>
    </row>
    <row r="440" spans="6:10" x14ac:dyDescent="0.25">
      <c r="F440" t="s">
        <v>611</v>
      </c>
      <c r="G440" t="s">
        <v>3976</v>
      </c>
      <c r="I440">
        <v>439</v>
      </c>
      <c r="J440" t="s">
        <v>442</v>
      </c>
    </row>
    <row r="441" spans="6:10" x14ac:dyDescent="0.25">
      <c r="F441" t="s">
        <v>612</v>
      </c>
      <c r="G441" t="s">
        <v>3977</v>
      </c>
      <c r="I441">
        <v>440</v>
      </c>
      <c r="J441" t="s">
        <v>443</v>
      </c>
    </row>
    <row r="442" spans="6:10" x14ac:dyDescent="0.25">
      <c r="F442" t="s">
        <v>613</v>
      </c>
      <c r="G442" t="s">
        <v>3978</v>
      </c>
      <c r="I442">
        <v>441</v>
      </c>
      <c r="J442" t="s">
        <v>444</v>
      </c>
    </row>
    <row r="443" spans="6:10" x14ac:dyDescent="0.25">
      <c r="F443" t="s">
        <v>615</v>
      </c>
      <c r="G443" t="s">
        <v>3979</v>
      </c>
      <c r="I443">
        <v>442</v>
      </c>
      <c r="J443" t="s">
        <v>445</v>
      </c>
    </row>
    <row r="444" spans="6:10" x14ac:dyDescent="0.25">
      <c r="F444" t="s">
        <v>616</v>
      </c>
      <c r="G444" t="s">
        <v>3980</v>
      </c>
      <c r="I444">
        <v>443</v>
      </c>
      <c r="J444" t="s">
        <v>446</v>
      </c>
    </row>
    <row r="445" spans="6:10" x14ac:dyDescent="0.25">
      <c r="F445" t="s">
        <v>617</v>
      </c>
      <c r="G445" t="s">
        <v>3981</v>
      </c>
      <c r="I445">
        <v>444</v>
      </c>
      <c r="J445" t="s">
        <v>447</v>
      </c>
    </row>
    <row r="446" spans="6:10" x14ac:dyDescent="0.25">
      <c r="F446" t="s">
        <v>618</v>
      </c>
      <c r="G446" t="s">
        <v>3982</v>
      </c>
      <c r="I446">
        <v>445</v>
      </c>
      <c r="J446" t="s">
        <v>448</v>
      </c>
    </row>
    <row r="447" spans="6:10" x14ac:dyDescent="0.25">
      <c r="F447" t="s">
        <v>619</v>
      </c>
      <c r="G447" t="s">
        <v>3983</v>
      </c>
      <c r="I447">
        <v>446</v>
      </c>
      <c r="J447" t="s">
        <v>449</v>
      </c>
    </row>
    <row r="448" spans="6:10" x14ac:dyDescent="0.25">
      <c r="F448" t="s">
        <v>621</v>
      </c>
      <c r="G448" t="s">
        <v>3984</v>
      </c>
      <c r="I448">
        <v>447</v>
      </c>
      <c r="J448" t="s">
        <v>450</v>
      </c>
    </row>
    <row r="449" spans="6:10" x14ac:dyDescent="0.25">
      <c r="F449" t="s">
        <v>623</v>
      </c>
      <c r="G449" t="s">
        <v>3985</v>
      </c>
      <c r="I449">
        <v>448</v>
      </c>
      <c r="J449" t="s">
        <v>451</v>
      </c>
    </row>
    <row r="450" spans="6:10" x14ac:dyDescent="0.25">
      <c r="F450" t="s">
        <v>624</v>
      </c>
      <c r="G450" t="s">
        <v>3986</v>
      </c>
      <c r="I450">
        <v>449</v>
      </c>
      <c r="J450" t="s">
        <v>452</v>
      </c>
    </row>
    <row r="451" spans="6:10" x14ac:dyDescent="0.25">
      <c r="F451" t="s">
        <v>626</v>
      </c>
      <c r="G451" t="s">
        <v>3987</v>
      </c>
      <c r="I451">
        <v>450</v>
      </c>
      <c r="J451" t="s">
        <v>453</v>
      </c>
    </row>
    <row r="452" spans="6:10" x14ac:dyDescent="0.25">
      <c r="F452" t="s">
        <v>627</v>
      </c>
      <c r="G452" t="s">
        <v>3988</v>
      </c>
      <c r="I452">
        <v>451</v>
      </c>
      <c r="J452" t="s">
        <v>454</v>
      </c>
    </row>
    <row r="453" spans="6:10" x14ac:dyDescent="0.25">
      <c r="F453" t="s">
        <v>629</v>
      </c>
      <c r="G453" t="s">
        <v>3989</v>
      </c>
      <c r="I453">
        <v>452</v>
      </c>
      <c r="J453" t="s">
        <v>455</v>
      </c>
    </row>
    <row r="454" spans="6:10" x14ac:dyDescent="0.25">
      <c r="F454" t="s">
        <v>632</v>
      </c>
      <c r="G454" t="s">
        <v>3990</v>
      </c>
      <c r="I454">
        <v>453</v>
      </c>
      <c r="J454" t="s">
        <v>456</v>
      </c>
    </row>
    <row r="455" spans="6:10" x14ac:dyDescent="0.25">
      <c r="F455" t="s">
        <v>633</v>
      </c>
      <c r="G455" t="s">
        <v>3991</v>
      </c>
      <c r="I455">
        <v>454</v>
      </c>
      <c r="J455" t="s">
        <v>457</v>
      </c>
    </row>
    <row r="456" spans="6:10" x14ac:dyDescent="0.25">
      <c r="F456" t="s">
        <v>634</v>
      </c>
      <c r="G456" t="s">
        <v>3992</v>
      </c>
      <c r="I456">
        <v>455</v>
      </c>
      <c r="J456" t="s">
        <v>458</v>
      </c>
    </row>
    <row r="457" spans="6:10" x14ac:dyDescent="0.25">
      <c r="F457" t="s">
        <v>635</v>
      </c>
      <c r="G457" t="s">
        <v>3993</v>
      </c>
      <c r="I457">
        <v>456</v>
      </c>
      <c r="J457" t="s">
        <v>459</v>
      </c>
    </row>
    <row r="458" spans="6:10" x14ac:dyDescent="0.25">
      <c r="F458" t="s">
        <v>636</v>
      </c>
      <c r="G458" t="s">
        <v>3994</v>
      </c>
      <c r="I458">
        <v>457</v>
      </c>
      <c r="J458" t="s">
        <v>460</v>
      </c>
    </row>
    <row r="459" spans="6:10" x14ac:dyDescent="0.25">
      <c r="F459" t="s">
        <v>637</v>
      </c>
      <c r="G459" t="s">
        <v>3995</v>
      </c>
      <c r="I459">
        <v>458</v>
      </c>
      <c r="J459" t="s">
        <v>461</v>
      </c>
    </row>
    <row r="460" spans="6:10" x14ac:dyDescent="0.25">
      <c r="F460" t="s">
        <v>639</v>
      </c>
      <c r="G460" t="s">
        <v>3996</v>
      </c>
      <c r="I460">
        <v>459</v>
      </c>
      <c r="J460" t="s">
        <v>462</v>
      </c>
    </row>
    <row r="461" spans="6:10" x14ac:dyDescent="0.25">
      <c r="F461" t="s">
        <v>640</v>
      </c>
      <c r="G461" t="s">
        <v>3997</v>
      </c>
      <c r="I461">
        <v>460</v>
      </c>
      <c r="J461" t="s">
        <v>463</v>
      </c>
    </row>
    <row r="462" spans="6:10" x14ac:dyDescent="0.25">
      <c r="F462" t="s">
        <v>641</v>
      </c>
      <c r="G462" t="s">
        <v>3998</v>
      </c>
      <c r="I462">
        <v>461</v>
      </c>
      <c r="J462" t="s">
        <v>464</v>
      </c>
    </row>
    <row r="463" spans="6:10" x14ac:dyDescent="0.25">
      <c r="F463" t="s">
        <v>642</v>
      </c>
      <c r="G463" t="s">
        <v>3999</v>
      </c>
      <c r="I463">
        <v>462</v>
      </c>
      <c r="J463" t="s">
        <v>465</v>
      </c>
    </row>
    <row r="464" spans="6:10" x14ac:dyDescent="0.25">
      <c r="F464" t="s">
        <v>643</v>
      </c>
      <c r="G464" t="s">
        <v>4000</v>
      </c>
      <c r="I464">
        <v>463</v>
      </c>
      <c r="J464" t="s">
        <v>466</v>
      </c>
    </row>
    <row r="465" spans="6:10" x14ac:dyDescent="0.25">
      <c r="F465" t="s">
        <v>644</v>
      </c>
      <c r="G465" t="s">
        <v>4001</v>
      </c>
      <c r="I465">
        <v>464</v>
      </c>
      <c r="J465" t="s">
        <v>467</v>
      </c>
    </row>
    <row r="466" spans="6:10" x14ac:dyDescent="0.25">
      <c r="F466" t="s">
        <v>645</v>
      </c>
      <c r="G466" t="s">
        <v>4002</v>
      </c>
      <c r="I466">
        <v>465</v>
      </c>
      <c r="J466" t="s">
        <v>468</v>
      </c>
    </row>
    <row r="467" spans="6:10" x14ac:dyDescent="0.25">
      <c r="F467" t="s">
        <v>647</v>
      </c>
      <c r="G467" t="s">
        <v>4003</v>
      </c>
      <c r="I467">
        <v>466</v>
      </c>
      <c r="J467" t="s">
        <v>469</v>
      </c>
    </row>
    <row r="468" spans="6:10" x14ac:dyDescent="0.25">
      <c r="F468" t="s">
        <v>648</v>
      </c>
      <c r="G468" t="s">
        <v>4004</v>
      </c>
      <c r="I468">
        <v>467</v>
      </c>
      <c r="J468" t="s">
        <v>470</v>
      </c>
    </row>
    <row r="469" spans="6:10" x14ac:dyDescent="0.25">
      <c r="F469" t="s">
        <v>649</v>
      </c>
      <c r="G469" t="s">
        <v>4005</v>
      </c>
      <c r="I469">
        <v>468</v>
      </c>
      <c r="J469" t="s">
        <v>471</v>
      </c>
    </row>
    <row r="470" spans="6:10" x14ac:dyDescent="0.25">
      <c r="F470" t="s">
        <v>651</v>
      </c>
      <c r="G470" t="s">
        <v>4006</v>
      </c>
      <c r="I470">
        <v>469</v>
      </c>
      <c r="J470" t="s">
        <v>472</v>
      </c>
    </row>
    <row r="471" spans="6:10" x14ac:dyDescent="0.25">
      <c r="F471" t="s">
        <v>652</v>
      </c>
      <c r="G471" t="s">
        <v>4007</v>
      </c>
      <c r="I471">
        <v>470</v>
      </c>
      <c r="J471" t="s">
        <v>473</v>
      </c>
    </row>
    <row r="472" spans="6:10" x14ac:dyDescent="0.25">
      <c r="F472" t="s">
        <v>653</v>
      </c>
      <c r="G472" t="s">
        <v>4008</v>
      </c>
      <c r="I472">
        <v>471</v>
      </c>
      <c r="J472" t="s">
        <v>474</v>
      </c>
    </row>
    <row r="473" spans="6:10" x14ac:dyDescent="0.25">
      <c r="F473" t="s">
        <v>654</v>
      </c>
      <c r="G473" t="s">
        <v>4009</v>
      </c>
      <c r="I473">
        <v>472</v>
      </c>
      <c r="J473" t="s">
        <v>475</v>
      </c>
    </row>
    <row r="474" spans="6:10" x14ac:dyDescent="0.25">
      <c r="F474" t="s">
        <v>655</v>
      </c>
      <c r="G474" t="s">
        <v>4010</v>
      </c>
      <c r="I474">
        <v>473</v>
      </c>
      <c r="J474" t="s">
        <v>476</v>
      </c>
    </row>
    <row r="475" spans="6:10" x14ac:dyDescent="0.25">
      <c r="F475" t="s">
        <v>658</v>
      </c>
      <c r="G475" t="s">
        <v>4011</v>
      </c>
      <c r="I475">
        <v>474</v>
      </c>
      <c r="J475" t="s">
        <v>477</v>
      </c>
    </row>
    <row r="476" spans="6:10" x14ac:dyDescent="0.25">
      <c r="F476" t="s">
        <v>660</v>
      </c>
      <c r="G476" t="s">
        <v>4012</v>
      </c>
      <c r="I476">
        <v>475</v>
      </c>
      <c r="J476" t="s">
        <v>478</v>
      </c>
    </row>
    <row r="477" spans="6:10" x14ac:dyDescent="0.25">
      <c r="F477" t="s">
        <v>661</v>
      </c>
      <c r="G477" t="s">
        <v>4013</v>
      </c>
      <c r="I477">
        <v>476</v>
      </c>
      <c r="J477" t="s">
        <v>479</v>
      </c>
    </row>
    <row r="478" spans="6:10" x14ac:dyDescent="0.25">
      <c r="F478" t="s">
        <v>662</v>
      </c>
      <c r="G478" t="s">
        <v>4014</v>
      </c>
      <c r="I478">
        <v>477</v>
      </c>
      <c r="J478" t="s">
        <v>480</v>
      </c>
    </row>
    <row r="479" spans="6:10" x14ac:dyDescent="0.25">
      <c r="F479" t="s">
        <v>663</v>
      </c>
      <c r="G479" t="s">
        <v>4015</v>
      </c>
      <c r="I479">
        <v>478</v>
      </c>
      <c r="J479" t="s">
        <v>481</v>
      </c>
    </row>
    <row r="480" spans="6:10" x14ac:dyDescent="0.25">
      <c r="F480" t="s">
        <v>664</v>
      </c>
      <c r="G480" t="s">
        <v>4016</v>
      </c>
      <c r="I480">
        <v>479</v>
      </c>
      <c r="J480" t="s">
        <v>482</v>
      </c>
    </row>
    <row r="481" spans="6:10" x14ac:dyDescent="0.25">
      <c r="F481" t="s">
        <v>666</v>
      </c>
      <c r="G481" t="s">
        <v>4017</v>
      </c>
      <c r="I481">
        <v>480</v>
      </c>
      <c r="J481" t="s">
        <v>483</v>
      </c>
    </row>
    <row r="482" spans="6:10" x14ac:dyDescent="0.25">
      <c r="F482" t="s">
        <v>668</v>
      </c>
      <c r="G482" t="s">
        <v>4018</v>
      </c>
      <c r="I482">
        <v>481</v>
      </c>
      <c r="J482" t="s">
        <v>484</v>
      </c>
    </row>
    <row r="483" spans="6:10" x14ac:dyDescent="0.25">
      <c r="F483" t="s">
        <v>670</v>
      </c>
      <c r="G483" t="s">
        <v>4019</v>
      </c>
      <c r="I483">
        <v>482</v>
      </c>
      <c r="J483" t="s">
        <v>485</v>
      </c>
    </row>
    <row r="484" spans="6:10" x14ac:dyDescent="0.25">
      <c r="F484" t="s">
        <v>671</v>
      </c>
      <c r="G484" t="s">
        <v>4020</v>
      </c>
      <c r="I484">
        <v>483</v>
      </c>
      <c r="J484" t="s">
        <v>486</v>
      </c>
    </row>
    <row r="485" spans="6:10" x14ac:dyDescent="0.25">
      <c r="F485" t="s">
        <v>672</v>
      </c>
      <c r="G485" t="s">
        <v>4021</v>
      </c>
      <c r="I485">
        <v>484</v>
      </c>
      <c r="J485" t="s">
        <v>487</v>
      </c>
    </row>
    <row r="486" spans="6:10" x14ac:dyDescent="0.25">
      <c r="F486" t="s">
        <v>675</v>
      </c>
      <c r="G486" t="s">
        <v>4022</v>
      </c>
      <c r="I486">
        <v>485</v>
      </c>
      <c r="J486" t="s">
        <v>488</v>
      </c>
    </row>
    <row r="487" spans="6:10" x14ac:dyDescent="0.25">
      <c r="F487" t="s">
        <v>681</v>
      </c>
      <c r="G487" t="s">
        <v>4023</v>
      </c>
      <c r="I487">
        <v>486</v>
      </c>
      <c r="J487" t="s">
        <v>489</v>
      </c>
    </row>
    <row r="488" spans="6:10" x14ac:dyDescent="0.25">
      <c r="F488" t="s">
        <v>683</v>
      </c>
      <c r="G488" t="s">
        <v>4024</v>
      </c>
      <c r="I488">
        <v>487</v>
      </c>
      <c r="J488" t="s">
        <v>490</v>
      </c>
    </row>
    <row r="489" spans="6:10" x14ac:dyDescent="0.25">
      <c r="F489" t="s">
        <v>686</v>
      </c>
      <c r="G489" t="s">
        <v>4025</v>
      </c>
      <c r="I489">
        <v>488</v>
      </c>
      <c r="J489" t="s">
        <v>491</v>
      </c>
    </row>
    <row r="490" spans="6:10" x14ac:dyDescent="0.25">
      <c r="F490" t="s">
        <v>687</v>
      </c>
      <c r="G490" t="s">
        <v>4026</v>
      </c>
      <c r="I490">
        <v>489</v>
      </c>
      <c r="J490" t="s">
        <v>492</v>
      </c>
    </row>
    <row r="491" spans="6:10" x14ac:dyDescent="0.25">
      <c r="F491" t="s">
        <v>688</v>
      </c>
      <c r="G491" t="s">
        <v>4027</v>
      </c>
      <c r="I491">
        <v>490</v>
      </c>
      <c r="J491" t="s">
        <v>493</v>
      </c>
    </row>
    <row r="492" spans="6:10" x14ac:dyDescent="0.25">
      <c r="F492" t="s">
        <v>689</v>
      </c>
      <c r="G492" t="s">
        <v>4028</v>
      </c>
      <c r="I492">
        <v>491</v>
      </c>
      <c r="J492" t="s">
        <v>494</v>
      </c>
    </row>
    <row r="493" spans="6:10" x14ac:dyDescent="0.25">
      <c r="F493" t="s">
        <v>690</v>
      </c>
      <c r="G493" t="s">
        <v>4029</v>
      </c>
      <c r="I493">
        <v>492</v>
      </c>
      <c r="J493" t="s">
        <v>495</v>
      </c>
    </row>
    <row r="494" spans="6:10" x14ac:dyDescent="0.25">
      <c r="F494" t="s">
        <v>691</v>
      </c>
      <c r="G494" t="s">
        <v>4030</v>
      </c>
      <c r="I494">
        <v>493</v>
      </c>
      <c r="J494" t="s">
        <v>496</v>
      </c>
    </row>
    <row r="495" spans="6:10" x14ac:dyDescent="0.25">
      <c r="F495" t="s">
        <v>692</v>
      </c>
      <c r="G495" t="s">
        <v>4031</v>
      </c>
      <c r="I495">
        <v>494</v>
      </c>
      <c r="J495" t="s">
        <v>497</v>
      </c>
    </row>
    <row r="496" spans="6:10" x14ac:dyDescent="0.25">
      <c r="F496" t="s">
        <v>697</v>
      </c>
      <c r="G496" t="s">
        <v>4032</v>
      </c>
      <c r="I496">
        <v>495</v>
      </c>
      <c r="J496" t="s">
        <v>498</v>
      </c>
    </row>
    <row r="497" spans="6:10" x14ac:dyDescent="0.25">
      <c r="F497" t="s">
        <v>700</v>
      </c>
      <c r="G497" t="s">
        <v>4033</v>
      </c>
      <c r="I497">
        <v>496</v>
      </c>
      <c r="J497" t="s">
        <v>499</v>
      </c>
    </row>
    <row r="498" spans="6:10" x14ac:dyDescent="0.25">
      <c r="F498" t="s">
        <v>702</v>
      </c>
      <c r="G498" t="s">
        <v>4034</v>
      </c>
      <c r="I498">
        <v>497</v>
      </c>
      <c r="J498" t="s">
        <v>500</v>
      </c>
    </row>
    <row r="499" spans="6:10" x14ac:dyDescent="0.25">
      <c r="F499" t="s">
        <v>704</v>
      </c>
      <c r="G499" t="s">
        <v>4035</v>
      </c>
      <c r="I499">
        <v>498</v>
      </c>
      <c r="J499" t="s">
        <v>501</v>
      </c>
    </row>
    <row r="500" spans="6:10" x14ac:dyDescent="0.25">
      <c r="F500" t="s">
        <v>707</v>
      </c>
      <c r="G500" t="s">
        <v>4036</v>
      </c>
      <c r="I500">
        <v>499</v>
      </c>
      <c r="J500" t="s">
        <v>502</v>
      </c>
    </row>
    <row r="501" spans="6:10" x14ac:dyDescent="0.25">
      <c r="F501" t="s">
        <v>708</v>
      </c>
      <c r="G501" t="s">
        <v>4037</v>
      </c>
      <c r="I501">
        <v>500</v>
      </c>
      <c r="J501" t="s">
        <v>503</v>
      </c>
    </row>
    <row r="502" spans="6:10" x14ac:dyDescent="0.25">
      <c r="F502" t="s">
        <v>709</v>
      </c>
      <c r="G502" t="s">
        <v>4038</v>
      </c>
      <c r="I502">
        <v>501</v>
      </c>
      <c r="J502" t="s">
        <v>504</v>
      </c>
    </row>
    <row r="503" spans="6:10" x14ac:dyDescent="0.25">
      <c r="F503" t="s">
        <v>710</v>
      </c>
      <c r="G503" t="s">
        <v>4039</v>
      </c>
      <c r="I503">
        <v>502</v>
      </c>
      <c r="J503" t="s">
        <v>505</v>
      </c>
    </row>
    <row r="504" spans="6:10" x14ac:dyDescent="0.25">
      <c r="F504" t="s">
        <v>711</v>
      </c>
      <c r="G504" t="s">
        <v>4040</v>
      </c>
      <c r="I504">
        <v>503</v>
      </c>
      <c r="J504" t="s">
        <v>506</v>
      </c>
    </row>
    <row r="505" spans="6:10" x14ac:dyDescent="0.25">
      <c r="F505" t="s">
        <v>712</v>
      </c>
      <c r="G505" t="s">
        <v>4041</v>
      </c>
      <c r="I505">
        <v>504</v>
      </c>
      <c r="J505" t="s">
        <v>507</v>
      </c>
    </row>
    <row r="506" spans="6:10" x14ac:dyDescent="0.25">
      <c r="F506" t="s">
        <v>713</v>
      </c>
      <c r="G506" t="s">
        <v>4042</v>
      </c>
      <c r="I506">
        <v>505</v>
      </c>
      <c r="J506" t="s">
        <v>508</v>
      </c>
    </row>
    <row r="507" spans="6:10" x14ac:dyDescent="0.25">
      <c r="F507" t="s">
        <v>715</v>
      </c>
      <c r="G507" t="s">
        <v>4043</v>
      </c>
      <c r="I507">
        <v>506</v>
      </c>
      <c r="J507" t="s">
        <v>509</v>
      </c>
    </row>
    <row r="508" spans="6:10" x14ac:dyDescent="0.25">
      <c r="F508" t="s">
        <v>716</v>
      </c>
      <c r="G508" t="s">
        <v>4044</v>
      </c>
      <c r="I508">
        <v>507</v>
      </c>
      <c r="J508" t="s">
        <v>510</v>
      </c>
    </row>
    <row r="509" spans="6:10" x14ac:dyDescent="0.25">
      <c r="F509" t="s">
        <v>719</v>
      </c>
      <c r="G509" t="s">
        <v>4045</v>
      </c>
      <c r="I509">
        <v>508</v>
      </c>
      <c r="J509" t="s">
        <v>511</v>
      </c>
    </row>
    <row r="510" spans="6:10" x14ac:dyDescent="0.25">
      <c r="F510" t="s">
        <v>721</v>
      </c>
      <c r="G510" t="s">
        <v>4046</v>
      </c>
      <c r="I510">
        <v>509</v>
      </c>
      <c r="J510" t="s">
        <v>512</v>
      </c>
    </row>
    <row r="511" spans="6:10" x14ac:dyDescent="0.25">
      <c r="F511" t="s">
        <v>722</v>
      </c>
      <c r="G511" t="s">
        <v>4047</v>
      </c>
      <c r="I511">
        <v>510</v>
      </c>
      <c r="J511" t="s">
        <v>513</v>
      </c>
    </row>
    <row r="512" spans="6:10" x14ac:dyDescent="0.25">
      <c r="F512" t="s">
        <v>723</v>
      </c>
      <c r="G512" t="s">
        <v>4048</v>
      </c>
      <c r="I512">
        <v>511</v>
      </c>
      <c r="J512" t="s">
        <v>514</v>
      </c>
    </row>
    <row r="513" spans="6:10" x14ac:dyDescent="0.25">
      <c r="F513" t="s">
        <v>724</v>
      </c>
      <c r="G513" t="s">
        <v>4049</v>
      </c>
      <c r="I513">
        <v>512</v>
      </c>
      <c r="J513" t="s">
        <v>515</v>
      </c>
    </row>
    <row r="514" spans="6:10" x14ac:dyDescent="0.25">
      <c r="F514" t="s">
        <v>725</v>
      </c>
      <c r="G514" t="s">
        <v>4050</v>
      </c>
      <c r="I514">
        <v>513</v>
      </c>
      <c r="J514" t="s">
        <v>516</v>
      </c>
    </row>
    <row r="515" spans="6:10" x14ac:dyDescent="0.25">
      <c r="F515" t="s">
        <v>727</v>
      </c>
      <c r="G515" t="s">
        <v>4051</v>
      </c>
      <c r="I515">
        <v>514</v>
      </c>
      <c r="J515" t="s">
        <v>517</v>
      </c>
    </row>
    <row r="516" spans="6:10" x14ac:dyDescent="0.25">
      <c r="F516" t="s">
        <v>729</v>
      </c>
      <c r="G516" t="s">
        <v>4052</v>
      </c>
      <c r="I516">
        <v>515</v>
      </c>
      <c r="J516" t="s">
        <v>518</v>
      </c>
    </row>
    <row r="517" spans="6:10" x14ac:dyDescent="0.25">
      <c r="F517" t="s">
        <v>730</v>
      </c>
      <c r="G517" t="s">
        <v>4053</v>
      </c>
      <c r="I517">
        <v>516</v>
      </c>
      <c r="J517" t="s">
        <v>519</v>
      </c>
    </row>
    <row r="518" spans="6:10" x14ac:dyDescent="0.25">
      <c r="F518" t="s">
        <v>733</v>
      </c>
      <c r="G518" t="s">
        <v>4054</v>
      </c>
      <c r="I518">
        <v>517</v>
      </c>
      <c r="J518" t="s">
        <v>520</v>
      </c>
    </row>
    <row r="519" spans="6:10" x14ac:dyDescent="0.25">
      <c r="F519" t="s">
        <v>734</v>
      </c>
      <c r="G519" t="s">
        <v>4055</v>
      </c>
      <c r="I519">
        <v>518</v>
      </c>
      <c r="J519" t="s">
        <v>521</v>
      </c>
    </row>
    <row r="520" spans="6:10" x14ac:dyDescent="0.25">
      <c r="F520" t="s">
        <v>737</v>
      </c>
      <c r="G520" t="s">
        <v>4056</v>
      </c>
      <c r="I520">
        <v>519</v>
      </c>
      <c r="J520" t="s">
        <v>522</v>
      </c>
    </row>
    <row r="521" spans="6:10" x14ac:dyDescent="0.25">
      <c r="F521" t="s">
        <v>738</v>
      </c>
      <c r="G521" t="s">
        <v>4057</v>
      </c>
      <c r="I521">
        <v>520</v>
      </c>
      <c r="J521" t="s">
        <v>523</v>
      </c>
    </row>
    <row r="522" spans="6:10" x14ac:dyDescent="0.25">
      <c r="F522" t="s">
        <v>740</v>
      </c>
      <c r="G522" t="s">
        <v>4058</v>
      </c>
      <c r="I522">
        <v>521</v>
      </c>
      <c r="J522" t="s">
        <v>524</v>
      </c>
    </row>
    <row r="523" spans="6:10" x14ac:dyDescent="0.25">
      <c r="F523" t="s">
        <v>741</v>
      </c>
      <c r="G523" t="s">
        <v>4059</v>
      </c>
      <c r="I523">
        <v>522</v>
      </c>
      <c r="J523" t="s">
        <v>525</v>
      </c>
    </row>
    <row r="524" spans="6:10" x14ac:dyDescent="0.25">
      <c r="F524" t="s">
        <v>742</v>
      </c>
      <c r="G524" t="s">
        <v>4060</v>
      </c>
      <c r="I524">
        <v>523</v>
      </c>
      <c r="J524" t="s">
        <v>526</v>
      </c>
    </row>
    <row r="525" spans="6:10" x14ac:dyDescent="0.25">
      <c r="F525" t="s">
        <v>744</v>
      </c>
      <c r="G525" t="s">
        <v>4061</v>
      </c>
      <c r="I525">
        <v>524</v>
      </c>
      <c r="J525" t="s">
        <v>527</v>
      </c>
    </row>
    <row r="526" spans="6:10" x14ac:dyDescent="0.25">
      <c r="F526" t="s">
        <v>745</v>
      </c>
      <c r="G526" t="s">
        <v>4062</v>
      </c>
      <c r="I526">
        <v>525</v>
      </c>
      <c r="J526" t="s">
        <v>528</v>
      </c>
    </row>
    <row r="527" spans="6:10" x14ac:dyDescent="0.25">
      <c r="F527" t="s">
        <v>749</v>
      </c>
      <c r="G527" t="s">
        <v>4063</v>
      </c>
      <c r="I527">
        <v>526</v>
      </c>
      <c r="J527" t="s">
        <v>529</v>
      </c>
    </row>
    <row r="528" spans="6:10" x14ac:dyDescent="0.25">
      <c r="F528" t="s">
        <v>750</v>
      </c>
      <c r="G528" t="s">
        <v>4064</v>
      </c>
      <c r="I528">
        <v>527</v>
      </c>
      <c r="J528" t="s">
        <v>530</v>
      </c>
    </row>
    <row r="529" spans="6:10" x14ac:dyDescent="0.25">
      <c r="F529" t="s">
        <v>751</v>
      </c>
      <c r="G529" t="s">
        <v>4065</v>
      </c>
      <c r="I529">
        <v>528</v>
      </c>
      <c r="J529" t="s">
        <v>531</v>
      </c>
    </row>
    <row r="530" spans="6:10" x14ac:dyDescent="0.25">
      <c r="F530" t="s">
        <v>752</v>
      </c>
      <c r="G530" t="s">
        <v>4066</v>
      </c>
      <c r="I530">
        <v>529</v>
      </c>
      <c r="J530" t="s">
        <v>532</v>
      </c>
    </row>
    <row r="531" spans="6:10" x14ac:dyDescent="0.25">
      <c r="F531" t="s">
        <v>754</v>
      </c>
      <c r="G531" t="s">
        <v>4067</v>
      </c>
      <c r="I531">
        <v>530</v>
      </c>
      <c r="J531" t="s">
        <v>533</v>
      </c>
    </row>
    <row r="532" spans="6:10" x14ac:dyDescent="0.25">
      <c r="F532" t="s">
        <v>755</v>
      </c>
      <c r="G532" t="s">
        <v>4068</v>
      </c>
      <c r="I532">
        <v>531</v>
      </c>
      <c r="J532" t="s">
        <v>534</v>
      </c>
    </row>
    <row r="533" spans="6:10" x14ac:dyDescent="0.25">
      <c r="F533" t="s">
        <v>756</v>
      </c>
      <c r="G533" t="s">
        <v>4069</v>
      </c>
      <c r="I533">
        <v>532</v>
      </c>
      <c r="J533" t="s">
        <v>535</v>
      </c>
    </row>
    <row r="534" spans="6:10" x14ac:dyDescent="0.25">
      <c r="F534" t="s">
        <v>757</v>
      </c>
      <c r="G534" t="s">
        <v>4070</v>
      </c>
      <c r="I534">
        <v>533</v>
      </c>
      <c r="J534" t="s">
        <v>536</v>
      </c>
    </row>
    <row r="535" spans="6:10" x14ac:dyDescent="0.25">
      <c r="F535" t="s">
        <v>759</v>
      </c>
      <c r="G535" t="s">
        <v>4071</v>
      </c>
      <c r="I535">
        <v>534</v>
      </c>
      <c r="J535" t="s">
        <v>537</v>
      </c>
    </row>
    <row r="536" spans="6:10" x14ac:dyDescent="0.25">
      <c r="F536" t="s">
        <v>760</v>
      </c>
      <c r="G536" t="s">
        <v>4072</v>
      </c>
      <c r="I536">
        <v>535</v>
      </c>
      <c r="J536" t="s">
        <v>538</v>
      </c>
    </row>
    <row r="537" spans="6:10" x14ac:dyDescent="0.25">
      <c r="F537" t="s">
        <v>762</v>
      </c>
      <c r="G537" t="s">
        <v>4073</v>
      </c>
      <c r="I537">
        <v>536</v>
      </c>
      <c r="J537" t="s">
        <v>539</v>
      </c>
    </row>
    <row r="538" spans="6:10" x14ac:dyDescent="0.25">
      <c r="F538" t="s">
        <v>763</v>
      </c>
      <c r="G538" t="s">
        <v>4074</v>
      </c>
      <c r="I538">
        <v>537</v>
      </c>
      <c r="J538" t="s">
        <v>540</v>
      </c>
    </row>
    <row r="539" spans="6:10" x14ac:dyDescent="0.25">
      <c r="F539" t="s">
        <v>764</v>
      </c>
      <c r="G539" t="s">
        <v>4075</v>
      </c>
      <c r="I539">
        <v>538</v>
      </c>
      <c r="J539" t="s">
        <v>541</v>
      </c>
    </row>
    <row r="540" spans="6:10" x14ac:dyDescent="0.25">
      <c r="F540" t="s">
        <v>765</v>
      </c>
      <c r="G540" t="s">
        <v>4076</v>
      </c>
      <c r="I540">
        <v>539</v>
      </c>
      <c r="J540" t="s">
        <v>542</v>
      </c>
    </row>
    <row r="541" spans="6:10" x14ac:dyDescent="0.25">
      <c r="F541" t="s">
        <v>766</v>
      </c>
      <c r="G541" t="s">
        <v>4077</v>
      </c>
      <c r="I541">
        <v>540</v>
      </c>
      <c r="J541" t="s">
        <v>543</v>
      </c>
    </row>
    <row r="542" spans="6:10" x14ac:dyDescent="0.25">
      <c r="F542" t="s">
        <v>768</v>
      </c>
      <c r="G542" t="s">
        <v>4078</v>
      </c>
      <c r="I542">
        <v>541</v>
      </c>
      <c r="J542" t="s">
        <v>544</v>
      </c>
    </row>
    <row r="543" spans="6:10" x14ac:dyDescent="0.25">
      <c r="F543" t="s">
        <v>769</v>
      </c>
      <c r="G543" t="s">
        <v>4079</v>
      </c>
      <c r="I543">
        <v>542</v>
      </c>
      <c r="J543" t="s">
        <v>545</v>
      </c>
    </row>
    <row r="544" spans="6:10" x14ac:dyDescent="0.25">
      <c r="F544" t="s">
        <v>770</v>
      </c>
      <c r="G544" t="s">
        <v>4080</v>
      </c>
      <c r="I544">
        <v>543</v>
      </c>
      <c r="J544" t="s">
        <v>546</v>
      </c>
    </row>
    <row r="545" spans="6:10" x14ac:dyDescent="0.25">
      <c r="F545" t="s">
        <v>771</v>
      </c>
      <c r="G545" t="s">
        <v>4081</v>
      </c>
      <c r="I545">
        <v>544</v>
      </c>
      <c r="J545" t="s">
        <v>547</v>
      </c>
    </row>
    <row r="546" spans="6:10" x14ac:dyDescent="0.25">
      <c r="F546" t="s">
        <v>772</v>
      </c>
      <c r="G546" t="s">
        <v>4082</v>
      </c>
      <c r="I546">
        <v>545</v>
      </c>
      <c r="J546" t="s">
        <v>548</v>
      </c>
    </row>
    <row r="547" spans="6:10" x14ac:dyDescent="0.25">
      <c r="F547" t="s">
        <v>773</v>
      </c>
      <c r="G547" t="s">
        <v>4083</v>
      </c>
      <c r="I547">
        <v>546</v>
      </c>
      <c r="J547" t="s">
        <v>549</v>
      </c>
    </row>
    <row r="548" spans="6:10" x14ac:dyDescent="0.25">
      <c r="F548" t="s">
        <v>778</v>
      </c>
      <c r="G548" t="s">
        <v>4084</v>
      </c>
      <c r="I548">
        <v>547</v>
      </c>
      <c r="J548" t="s">
        <v>550</v>
      </c>
    </row>
    <row r="549" spans="6:10" x14ac:dyDescent="0.25">
      <c r="F549" t="s">
        <v>779</v>
      </c>
      <c r="G549" t="s">
        <v>4085</v>
      </c>
      <c r="I549">
        <v>548</v>
      </c>
      <c r="J549" t="s">
        <v>551</v>
      </c>
    </row>
    <row r="550" spans="6:10" x14ac:dyDescent="0.25">
      <c r="F550" t="s">
        <v>780</v>
      </c>
      <c r="G550" t="s">
        <v>4086</v>
      </c>
      <c r="I550">
        <v>549</v>
      </c>
      <c r="J550" t="s">
        <v>552</v>
      </c>
    </row>
    <row r="551" spans="6:10" x14ac:dyDescent="0.25">
      <c r="F551" t="s">
        <v>784</v>
      </c>
      <c r="G551" t="s">
        <v>4087</v>
      </c>
      <c r="I551">
        <v>550</v>
      </c>
      <c r="J551" t="s">
        <v>553</v>
      </c>
    </row>
    <row r="552" spans="6:10" x14ac:dyDescent="0.25">
      <c r="F552" t="s">
        <v>788</v>
      </c>
      <c r="G552" t="s">
        <v>4088</v>
      </c>
      <c r="I552">
        <v>551</v>
      </c>
      <c r="J552" t="s">
        <v>554</v>
      </c>
    </row>
    <row r="553" spans="6:10" x14ac:dyDescent="0.25">
      <c r="F553" t="s">
        <v>789</v>
      </c>
      <c r="G553" t="s">
        <v>4089</v>
      </c>
      <c r="I553">
        <v>552</v>
      </c>
      <c r="J553" t="s">
        <v>555</v>
      </c>
    </row>
    <row r="554" spans="6:10" x14ac:dyDescent="0.25">
      <c r="F554" t="s">
        <v>791</v>
      </c>
      <c r="G554" t="s">
        <v>4090</v>
      </c>
      <c r="I554">
        <v>553</v>
      </c>
      <c r="J554" t="s">
        <v>556</v>
      </c>
    </row>
    <row r="555" spans="6:10" x14ac:dyDescent="0.25">
      <c r="F555" t="s">
        <v>793</v>
      </c>
      <c r="G555" t="s">
        <v>4091</v>
      </c>
      <c r="I555">
        <v>554</v>
      </c>
      <c r="J555" t="s">
        <v>557</v>
      </c>
    </row>
    <row r="556" spans="6:10" x14ac:dyDescent="0.25">
      <c r="F556" t="s">
        <v>795</v>
      </c>
      <c r="G556" t="s">
        <v>4092</v>
      </c>
      <c r="I556">
        <v>555</v>
      </c>
      <c r="J556" t="s">
        <v>558</v>
      </c>
    </row>
    <row r="557" spans="6:10" x14ac:dyDescent="0.25">
      <c r="F557" t="s">
        <v>796</v>
      </c>
      <c r="G557" t="s">
        <v>4093</v>
      </c>
      <c r="I557">
        <v>556</v>
      </c>
      <c r="J557" t="s">
        <v>559</v>
      </c>
    </row>
    <row r="558" spans="6:10" x14ac:dyDescent="0.25">
      <c r="F558" t="s">
        <v>797</v>
      </c>
      <c r="G558" t="s">
        <v>4094</v>
      </c>
      <c r="I558">
        <v>557</v>
      </c>
      <c r="J558" t="s">
        <v>560</v>
      </c>
    </row>
    <row r="559" spans="6:10" x14ac:dyDescent="0.25">
      <c r="F559" t="s">
        <v>799</v>
      </c>
      <c r="G559" t="s">
        <v>4095</v>
      </c>
      <c r="I559">
        <v>558</v>
      </c>
      <c r="J559" t="s">
        <v>561</v>
      </c>
    </row>
    <row r="560" spans="6:10" x14ac:dyDescent="0.25">
      <c r="F560" t="s">
        <v>800</v>
      </c>
      <c r="G560" t="s">
        <v>4096</v>
      </c>
      <c r="I560">
        <v>559</v>
      </c>
      <c r="J560" t="s">
        <v>562</v>
      </c>
    </row>
    <row r="561" spans="6:10" x14ac:dyDescent="0.25">
      <c r="F561" t="s">
        <v>801</v>
      </c>
      <c r="G561" t="s">
        <v>4097</v>
      </c>
      <c r="I561">
        <v>560</v>
      </c>
      <c r="J561" t="s">
        <v>563</v>
      </c>
    </row>
    <row r="562" spans="6:10" x14ac:dyDescent="0.25">
      <c r="F562" t="s">
        <v>803</v>
      </c>
      <c r="G562" t="s">
        <v>4098</v>
      </c>
      <c r="I562">
        <v>561</v>
      </c>
      <c r="J562" t="s">
        <v>564</v>
      </c>
    </row>
    <row r="563" spans="6:10" x14ac:dyDescent="0.25">
      <c r="F563" t="s">
        <v>805</v>
      </c>
      <c r="G563" t="s">
        <v>4099</v>
      </c>
      <c r="I563">
        <v>562</v>
      </c>
      <c r="J563" t="s">
        <v>565</v>
      </c>
    </row>
    <row r="564" spans="6:10" x14ac:dyDescent="0.25">
      <c r="F564" t="s">
        <v>806</v>
      </c>
      <c r="G564" t="s">
        <v>4100</v>
      </c>
      <c r="I564">
        <v>563</v>
      </c>
      <c r="J564" t="s">
        <v>566</v>
      </c>
    </row>
    <row r="565" spans="6:10" x14ac:dyDescent="0.25">
      <c r="F565" t="s">
        <v>807</v>
      </c>
      <c r="G565" t="s">
        <v>4101</v>
      </c>
      <c r="I565">
        <v>564</v>
      </c>
      <c r="J565" t="s">
        <v>567</v>
      </c>
    </row>
    <row r="566" spans="6:10" x14ac:dyDescent="0.25">
      <c r="F566" t="s">
        <v>809</v>
      </c>
      <c r="G566" t="s">
        <v>4102</v>
      </c>
      <c r="I566">
        <v>565</v>
      </c>
      <c r="J566" t="s">
        <v>568</v>
      </c>
    </row>
    <row r="567" spans="6:10" x14ac:dyDescent="0.25">
      <c r="F567" t="s">
        <v>810</v>
      </c>
      <c r="G567" t="s">
        <v>4103</v>
      </c>
      <c r="I567">
        <v>566</v>
      </c>
      <c r="J567" t="s">
        <v>569</v>
      </c>
    </row>
    <row r="568" spans="6:10" x14ac:dyDescent="0.25">
      <c r="F568" t="s">
        <v>811</v>
      </c>
      <c r="G568" t="s">
        <v>4104</v>
      </c>
      <c r="I568">
        <v>567</v>
      </c>
      <c r="J568" t="s">
        <v>570</v>
      </c>
    </row>
    <row r="569" spans="6:10" x14ac:dyDescent="0.25">
      <c r="F569" t="s">
        <v>812</v>
      </c>
      <c r="G569" t="s">
        <v>4105</v>
      </c>
      <c r="I569">
        <v>568</v>
      </c>
      <c r="J569" t="s">
        <v>571</v>
      </c>
    </row>
    <row r="570" spans="6:10" x14ac:dyDescent="0.25">
      <c r="F570" t="s">
        <v>813</v>
      </c>
      <c r="G570" t="s">
        <v>4106</v>
      </c>
      <c r="I570">
        <v>569</v>
      </c>
      <c r="J570" t="s">
        <v>572</v>
      </c>
    </row>
    <row r="571" spans="6:10" x14ac:dyDescent="0.25">
      <c r="F571" t="s">
        <v>816</v>
      </c>
      <c r="G571" t="s">
        <v>4107</v>
      </c>
      <c r="I571">
        <v>570</v>
      </c>
      <c r="J571" t="s">
        <v>573</v>
      </c>
    </row>
    <row r="572" spans="6:10" x14ac:dyDescent="0.25">
      <c r="F572" t="s">
        <v>818</v>
      </c>
      <c r="G572" t="s">
        <v>4108</v>
      </c>
      <c r="I572">
        <v>571</v>
      </c>
      <c r="J572" t="s">
        <v>574</v>
      </c>
    </row>
    <row r="573" spans="6:10" x14ac:dyDescent="0.25">
      <c r="F573" t="s">
        <v>820</v>
      </c>
      <c r="G573" t="s">
        <v>4109</v>
      </c>
      <c r="I573">
        <v>572</v>
      </c>
      <c r="J573" t="s">
        <v>575</v>
      </c>
    </row>
    <row r="574" spans="6:10" x14ac:dyDescent="0.25">
      <c r="F574" t="s">
        <v>821</v>
      </c>
      <c r="G574" t="s">
        <v>4110</v>
      </c>
      <c r="I574">
        <v>573</v>
      </c>
      <c r="J574" t="s">
        <v>576</v>
      </c>
    </row>
    <row r="575" spans="6:10" x14ac:dyDescent="0.25">
      <c r="F575" t="s">
        <v>822</v>
      </c>
      <c r="G575" t="s">
        <v>4111</v>
      </c>
      <c r="I575">
        <v>574</v>
      </c>
      <c r="J575" t="s">
        <v>577</v>
      </c>
    </row>
    <row r="576" spans="6:10" x14ac:dyDescent="0.25">
      <c r="F576" t="s">
        <v>823</v>
      </c>
      <c r="G576" t="s">
        <v>4112</v>
      </c>
      <c r="I576">
        <v>575</v>
      </c>
      <c r="J576" t="s">
        <v>578</v>
      </c>
    </row>
    <row r="577" spans="6:10" x14ac:dyDescent="0.25">
      <c r="F577" t="s">
        <v>824</v>
      </c>
      <c r="G577" t="s">
        <v>4113</v>
      </c>
      <c r="I577">
        <v>576</v>
      </c>
      <c r="J577" t="s">
        <v>579</v>
      </c>
    </row>
    <row r="578" spans="6:10" x14ac:dyDescent="0.25">
      <c r="F578" t="s">
        <v>825</v>
      </c>
      <c r="G578" t="s">
        <v>4114</v>
      </c>
      <c r="I578">
        <v>577</v>
      </c>
      <c r="J578" t="s">
        <v>580</v>
      </c>
    </row>
    <row r="579" spans="6:10" x14ac:dyDescent="0.25">
      <c r="F579" t="s">
        <v>827</v>
      </c>
      <c r="G579" t="s">
        <v>4115</v>
      </c>
      <c r="I579">
        <v>578</v>
      </c>
      <c r="J579" t="s">
        <v>581</v>
      </c>
    </row>
    <row r="580" spans="6:10" x14ac:dyDescent="0.25">
      <c r="F580" t="s">
        <v>828</v>
      </c>
      <c r="G580" t="s">
        <v>4116</v>
      </c>
      <c r="I580">
        <v>579</v>
      </c>
      <c r="J580" t="s">
        <v>582</v>
      </c>
    </row>
    <row r="581" spans="6:10" x14ac:dyDescent="0.25">
      <c r="F581" t="s">
        <v>829</v>
      </c>
      <c r="G581" t="s">
        <v>4117</v>
      </c>
      <c r="I581">
        <v>580</v>
      </c>
      <c r="J581" t="s">
        <v>583</v>
      </c>
    </row>
    <row r="582" spans="6:10" x14ac:dyDescent="0.25">
      <c r="F582" t="s">
        <v>830</v>
      </c>
      <c r="G582" t="s">
        <v>4118</v>
      </c>
      <c r="I582">
        <v>581</v>
      </c>
      <c r="J582" t="s">
        <v>584</v>
      </c>
    </row>
    <row r="583" spans="6:10" x14ac:dyDescent="0.25">
      <c r="F583" t="s">
        <v>831</v>
      </c>
      <c r="G583" t="s">
        <v>4119</v>
      </c>
      <c r="I583">
        <v>582</v>
      </c>
      <c r="J583" t="s">
        <v>585</v>
      </c>
    </row>
    <row r="584" spans="6:10" x14ac:dyDescent="0.25">
      <c r="F584" t="s">
        <v>833</v>
      </c>
      <c r="G584" t="s">
        <v>4120</v>
      </c>
      <c r="I584">
        <v>583</v>
      </c>
      <c r="J584" t="s">
        <v>586</v>
      </c>
    </row>
    <row r="585" spans="6:10" x14ac:dyDescent="0.25">
      <c r="F585" t="s">
        <v>834</v>
      </c>
      <c r="G585" t="s">
        <v>4121</v>
      </c>
      <c r="I585">
        <v>584</v>
      </c>
      <c r="J585" t="s">
        <v>587</v>
      </c>
    </row>
    <row r="586" spans="6:10" x14ac:dyDescent="0.25">
      <c r="F586" t="s">
        <v>838</v>
      </c>
      <c r="G586" t="s">
        <v>4122</v>
      </c>
      <c r="I586">
        <v>585</v>
      </c>
      <c r="J586" t="s">
        <v>588</v>
      </c>
    </row>
    <row r="587" spans="6:10" x14ac:dyDescent="0.25">
      <c r="F587" t="s">
        <v>839</v>
      </c>
      <c r="G587" t="s">
        <v>4123</v>
      </c>
      <c r="I587">
        <v>586</v>
      </c>
      <c r="J587" t="s">
        <v>589</v>
      </c>
    </row>
    <row r="588" spans="6:10" x14ac:dyDescent="0.25">
      <c r="F588" t="s">
        <v>499</v>
      </c>
      <c r="G588" t="s">
        <v>4124</v>
      </c>
      <c r="I588">
        <v>587</v>
      </c>
      <c r="J588" t="s">
        <v>590</v>
      </c>
    </row>
    <row r="589" spans="6:10" x14ac:dyDescent="0.25">
      <c r="F589" t="s">
        <v>842</v>
      </c>
      <c r="G589" t="s">
        <v>4125</v>
      </c>
      <c r="I589">
        <v>588</v>
      </c>
      <c r="J589" t="s">
        <v>591</v>
      </c>
    </row>
    <row r="590" spans="6:10" x14ac:dyDescent="0.25">
      <c r="F590" t="s">
        <v>845</v>
      </c>
      <c r="G590" t="s">
        <v>4126</v>
      </c>
      <c r="I590">
        <v>589</v>
      </c>
      <c r="J590" t="s">
        <v>592</v>
      </c>
    </row>
    <row r="591" spans="6:10" x14ac:dyDescent="0.25">
      <c r="F591" t="s">
        <v>850</v>
      </c>
      <c r="G591" t="s">
        <v>4127</v>
      </c>
      <c r="I591">
        <v>590</v>
      </c>
      <c r="J591" t="s">
        <v>593</v>
      </c>
    </row>
    <row r="592" spans="6:10" x14ac:dyDescent="0.25">
      <c r="F592" t="s">
        <v>853</v>
      </c>
      <c r="G592" t="s">
        <v>4128</v>
      </c>
      <c r="I592">
        <v>591</v>
      </c>
      <c r="J592" t="s">
        <v>594</v>
      </c>
    </row>
    <row r="593" spans="6:10" x14ac:dyDescent="0.25">
      <c r="F593" t="s">
        <v>855</v>
      </c>
      <c r="G593" t="s">
        <v>4129</v>
      </c>
      <c r="I593">
        <v>592</v>
      </c>
      <c r="J593" t="s">
        <v>595</v>
      </c>
    </row>
    <row r="594" spans="6:10" x14ac:dyDescent="0.25">
      <c r="F594" t="s">
        <v>861</v>
      </c>
      <c r="G594" t="s">
        <v>4130</v>
      </c>
      <c r="I594">
        <v>593</v>
      </c>
      <c r="J594" t="s">
        <v>596</v>
      </c>
    </row>
    <row r="595" spans="6:10" x14ac:dyDescent="0.25">
      <c r="F595" t="s">
        <v>864</v>
      </c>
      <c r="G595" t="s">
        <v>4131</v>
      </c>
      <c r="I595">
        <v>594</v>
      </c>
      <c r="J595" t="s">
        <v>597</v>
      </c>
    </row>
    <row r="596" spans="6:10" x14ac:dyDescent="0.25">
      <c r="F596" t="s">
        <v>865</v>
      </c>
      <c r="G596" t="s">
        <v>4132</v>
      </c>
      <c r="I596">
        <v>595</v>
      </c>
      <c r="J596" t="s">
        <v>598</v>
      </c>
    </row>
    <row r="597" spans="6:10" x14ac:dyDescent="0.25">
      <c r="F597" t="s">
        <v>867</v>
      </c>
      <c r="G597" t="s">
        <v>4133</v>
      </c>
      <c r="I597">
        <v>596</v>
      </c>
      <c r="J597" t="s">
        <v>599</v>
      </c>
    </row>
    <row r="598" spans="6:10" x14ac:dyDescent="0.25">
      <c r="F598" t="s">
        <v>869</v>
      </c>
      <c r="G598" t="s">
        <v>4134</v>
      </c>
      <c r="I598">
        <v>597</v>
      </c>
      <c r="J598" t="s">
        <v>600</v>
      </c>
    </row>
    <row r="599" spans="6:10" x14ac:dyDescent="0.25">
      <c r="F599" t="s">
        <v>870</v>
      </c>
      <c r="G599" t="s">
        <v>4135</v>
      </c>
      <c r="I599">
        <v>598</v>
      </c>
      <c r="J599" t="s">
        <v>601</v>
      </c>
    </row>
    <row r="600" spans="6:10" x14ac:dyDescent="0.25">
      <c r="F600" t="s">
        <v>4136</v>
      </c>
      <c r="G600" t="s">
        <v>4137</v>
      </c>
      <c r="I600">
        <v>599</v>
      </c>
      <c r="J600" t="s">
        <v>602</v>
      </c>
    </row>
    <row r="601" spans="6:10" x14ac:dyDescent="0.25">
      <c r="F601" t="s">
        <v>872</v>
      </c>
      <c r="G601" t="s">
        <v>4138</v>
      </c>
      <c r="I601">
        <v>600</v>
      </c>
      <c r="J601" t="s">
        <v>603</v>
      </c>
    </row>
    <row r="602" spans="6:10" x14ac:dyDescent="0.25">
      <c r="F602" t="s">
        <v>873</v>
      </c>
      <c r="G602" t="s">
        <v>4139</v>
      </c>
      <c r="I602">
        <v>601</v>
      </c>
      <c r="J602" t="s">
        <v>604</v>
      </c>
    </row>
    <row r="603" spans="6:10" x14ac:dyDescent="0.25">
      <c r="F603" t="s">
        <v>877</v>
      </c>
      <c r="G603" t="s">
        <v>4140</v>
      </c>
      <c r="I603">
        <v>602</v>
      </c>
      <c r="J603" t="s">
        <v>605</v>
      </c>
    </row>
    <row r="604" spans="6:10" x14ac:dyDescent="0.25">
      <c r="F604" t="s">
        <v>878</v>
      </c>
      <c r="G604" t="s">
        <v>4141</v>
      </c>
      <c r="I604">
        <v>603</v>
      </c>
      <c r="J604" t="s">
        <v>606</v>
      </c>
    </row>
    <row r="605" spans="6:10" x14ac:dyDescent="0.25">
      <c r="F605" t="s">
        <v>881</v>
      </c>
      <c r="G605" t="s">
        <v>4142</v>
      </c>
      <c r="I605">
        <v>604</v>
      </c>
      <c r="J605" t="s">
        <v>607</v>
      </c>
    </row>
    <row r="606" spans="6:10" x14ac:dyDescent="0.25">
      <c r="F606" t="s">
        <v>882</v>
      </c>
      <c r="G606" t="s">
        <v>4143</v>
      </c>
      <c r="I606">
        <v>605</v>
      </c>
      <c r="J606" t="s">
        <v>608</v>
      </c>
    </row>
    <row r="607" spans="6:10" x14ac:dyDescent="0.25">
      <c r="F607" t="s">
        <v>883</v>
      </c>
      <c r="G607" t="s">
        <v>4144</v>
      </c>
      <c r="I607">
        <v>606</v>
      </c>
      <c r="J607" t="s">
        <v>609</v>
      </c>
    </row>
    <row r="608" spans="6:10" x14ac:dyDescent="0.25">
      <c r="F608" t="s">
        <v>884</v>
      </c>
      <c r="G608" t="s">
        <v>4145</v>
      </c>
      <c r="I608">
        <v>607</v>
      </c>
      <c r="J608" t="s">
        <v>610</v>
      </c>
    </row>
    <row r="609" spans="6:10" x14ac:dyDescent="0.25">
      <c r="F609" t="s">
        <v>885</v>
      </c>
      <c r="G609" t="s">
        <v>4146</v>
      </c>
      <c r="I609">
        <v>608</v>
      </c>
      <c r="J609" t="s">
        <v>611</v>
      </c>
    </row>
    <row r="610" spans="6:10" x14ac:dyDescent="0.25">
      <c r="F610" t="s">
        <v>887</v>
      </c>
      <c r="G610" t="s">
        <v>4147</v>
      </c>
      <c r="I610">
        <v>609</v>
      </c>
      <c r="J610" t="s">
        <v>612</v>
      </c>
    </row>
    <row r="611" spans="6:10" x14ac:dyDescent="0.25">
      <c r="F611" t="s">
        <v>891</v>
      </c>
      <c r="G611" t="s">
        <v>4148</v>
      </c>
      <c r="I611">
        <v>610</v>
      </c>
      <c r="J611" t="s">
        <v>613</v>
      </c>
    </row>
    <row r="612" spans="6:10" x14ac:dyDescent="0.25">
      <c r="F612" t="s">
        <v>892</v>
      </c>
      <c r="G612" t="s">
        <v>4149</v>
      </c>
      <c r="I612">
        <v>611</v>
      </c>
      <c r="J612" t="s">
        <v>614</v>
      </c>
    </row>
    <row r="613" spans="6:10" x14ac:dyDescent="0.25">
      <c r="F613" t="s">
        <v>894</v>
      </c>
      <c r="G613" t="s">
        <v>4150</v>
      </c>
      <c r="I613">
        <v>612</v>
      </c>
      <c r="J613" t="s">
        <v>615</v>
      </c>
    </row>
    <row r="614" spans="6:10" x14ac:dyDescent="0.25">
      <c r="F614" t="s">
        <v>895</v>
      </c>
      <c r="G614" t="s">
        <v>4151</v>
      </c>
      <c r="I614">
        <v>613</v>
      </c>
      <c r="J614" t="s">
        <v>616</v>
      </c>
    </row>
    <row r="615" spans="6:10" x14ac:dyDescent="0.25">
      <c r="F615" t="s">
        <v>897</v>
      </c>
      <c r="G615" t="s">
        <v>4152</v>
      </c>
      <c r="I615">
        <v>614</v>
      </c>
      <c r="J615" t="s">
        <v>617</v>
      </c>
    </row>
    <row r="616" spans="6:10" x14ac:dyDescent="0.25">
      <c r="F616" t="s">
        <v>495</v>
      </c>
      <c r="G616" t="s">
        <v>4153</v>
      </c>
      <c r="I616">
        <v>615</v>
      </c>
      <c r="J616" t="s">
        <v>618</v>
      </c>
    </row>
    <row r="617" spans="6:10" x14ac:dyDescent="0.25">
      <c r="F617" t="s">
        <v>496</v>
      </c>
      <c r="G617" t="s">
        <v>4154</v>
      </c>
      <c r="I617">
        <v>616</v>
      </c>
      <c r="J617" t="s">
        <v>619</v>
      </c>
    </row>
    <row r="618" spans="6:10" x14ac:dyDescent="0.25">
      <c r="F618" t="s">
        <v>497</v>
      </c>
      <c r="G618" t="s">
        <v>4155</v>
      </c>
      <c r="I618">
        <v>617</v>
      </c>
      <c r="J618" t="s">
        <v>620</v>
      </c>
    </row>
    <row r="619" spans="6:10" x14ac:dyDescent="0.25">
      <c r="F619" t="s">
        <v>498</v>
      </c>
      <c r="G619" t="s">
        <v>4156</v>
      </c>
      <c r="I619">
        <v>618</v>
      </c>
      <c r="J619" t="s">
        <v>621</v>
      </c>
    </row>
    <row r="620" spans="6:10" x14ac:dyDescent="0.25">
      <c r="F620" t="s">
        <v>501</v>
      </c>
      <c r="G620" t="s">
        <v>4157</v>
      </c>
      <c r="I620">
        <v>619</v>
      </c>
      <c r="J620" t="s">
        <v>622</v>
      </c>
    </row>
    <row r="621" spans="6:10" x14ac:dyDescent="0.25">
      <c r="F621" t="s">
        <v>502</v>
      </c>
      <c r="G621" t="s">
        <v>4158</v>
      </c>
      <c r="I621">
        <v>620</v>
      </c>
      <c r="J621" t="s">
        <v>623</v>
      </c>
    </row>
    <row r="622" spans="6:10" x14ac:dyDescent="0.25">
      <c r="F622" t="s">
        <v>898</v>
      </c>
      <c r="G622" t="s">
        <v>4159</v>
      </c>
      <c r="I622">
        <v>621</v>
      </c>
      <c r="J622" t="s">
        <v>624</v>
      </c>
    </row>
    <row r="623" spans="6:10" x14ac:dyDescent="0.25">
      <c r="F623" t="s">
        <v>899</v>
      </c>
      <c r="G623" t="s">
        <v>4160</v>
      </c>
      <c r="I623">
        <v>622</v>
      </c>
      <c r="J623" t="s">
        <v>625</v>
      </c>
    </row>
    <row r="624" spans="6:10" x14ac:dyDescent="0.25">
      <c r="F624" t="s">
        <v>900</v>
      </c>
      <c r="G624" t="s">
        <v>4161</v>
      </c>
      <c r="I624">
        <v>623</v>
      </c>
      <c r="J624" t="s">
        <v>626</v>
      </c>
    </row>
    <row r="625" spans="6:10" x14ac:dyDescent="0.25">
      <c r="F625" t="s">
        <v>901</v>
      </c>
      <c r="G625" t="s">
        <v>4162</v>
      </c>
      <c r="I625">
        <v>624</v>
      </c>
      <c r="J625" t="s">
        <v>627</v>
      </c>
    </row>
    <row r="626" spans="6:10" x14ac:dyDescent="0.25">
      <c r="F626" t="s">
        <v>902</v>
      </c>
      <c r="G626" t="s">
        <v>4163</v>
      </c>
      <c r="I626">
        <v>625</v>
      </c>
      <c r="J626" t="s">
        <v>628</v>
      </c>
    </row>
    <row r="627" spans="6:10" x14ac:dyDescent="0.25">
      <c r="F627" t="s">
        <v>903</v>
      </c>
      <c r="G627" t="s">
        <v>4164</v>
      </c>
      <c r="I627">
        <v>626</v>
      </c>
      <c r="J627" t="s">
        <v>629</v>
      </c>
    </row>
    <row r="628" spans="6:10" x14ac:dyDescent="0.25">
      <c r="F628" t="s">
        <v>904</v>
      </c>
      <c r="G628" t="s">
        <v>4165</v>
      </c>
      <c r="I628">
        <v>627</v>
      </c>
      <c r="J628" t="s">
        <v>630</v>
      </c>
    </row>
    <row r="629" spans="6:10" x14ac:dyDescent="0.25">
      <c r="F629" t="s">
        <v>905</v>
      </c>
      <c r="G629" t="s">
        <v>4166</v>
      </c>
      <c r="I629">
        <v>628</v>
      </c>
      <c r="J629" t="s">
        <v>631</v>
      </c>
    </row>
    <row r="630" spans="6:10" x14ac:dyDescent="0.25">
      <c r="F630" t="s">
        <v>905</v>
      </c>
      <c r="G630" t="s">
        <v>4167</v>
      </c>
      <c r="I630">
        <v>629</v>
      </c>
      <c r="J630" t="s">
        <v>632</v>
      </c>
    </row>
    <row r="631" spans="6:10" x14ac:dyDescent="0.25">
      <c r="F631" t="s">
        <v>905</v>
      </c>
      <c r="G631" t="s">
        <v>4168</v>
      </c>
      <c r="I631">
        <v>630</v>
      </c>
      <c r="J631" t="s">
        <v>633</v>
      </c>
    </row>
    <row r="632" spans="6:10" x14ac:dyDescent="0.25">
      <c r="F632" t="s">
        <v>905</v>
      </c>
      <c r="G632" t="s">
        <v>4169</v>
      </c>
      <c r="I632">
        <v>631</v>
      </c>
      <c r="J632" t="s">
        <v>634</v>
      </c>
    </row>
    <row r="633" spans="6:10" x14ac:dyDescent="0.25">
      <c r="F633" t="s">
        <v>906</v>
      </c>
      <c r="G633" t="s">
        <v>4170</v>
      </c>
      <c r="I633">
        <v>632</v>
      </c>
      <c r="J633" t="s">
        <v>635</v>
      </c>
    </row>
    <row r="634" spans="6:10" x14ac:dyDescent="0.25">
      <c r="F634" t="s">
        <v>907</v>
      </c>
      <c r="G634" t="s">
        <v>4171</v>
      </c>
      <c r="I634">
        <v>633</v>
      </c>
      <c r="J634" t="s">
        <v>636</v>
      </c>
    </row>
    <row r="635" spans="6:10" x14ac:dyDescent="0.25">
      <c r="F635" t="s">
        <v>908</v>
      </c>
      <c r="G635" t="s">
        <v>4172</v>
      </c>
      <c r="I635">
        <v>634</v>
      </c>
      <c r="J635" t="s">
        <v>637</v>
      </c>
    </row>
    <row r="636" spans="6:10" x14ac:dyDescent="0.25">
      <c r="F636" t="s">
        <v>909</v>
      </c>
      <c r="G636" t="s">
        <v>4173</v>
      </c>
      <c r="I636">
        <v>635</v>
      </c>
      <c r="J636" t="s">
        <v>638</v>
      </c>
    </row>
    <row r="637" spans="6:10" x14ac:dyDescent="0.25">
      <c r="F637" t="s">
        <v>910</v>
      </c>
      <c r="G637" t="s">
        <v>4174</v>
      </c>
      <c r="I637">
        <v>636</v>
      </c>
      <c r="J637" t="s">
        <v>639</v>
      </c>
    </row>
    <row r="638" spans="6:10" x14ac:dyDescent="0.25">
      <c r="F638" t="s">
        <v>911</v>
      </c>
      <c r="G638" t="s">
        <v>4175</v>
      </c>
      <c r="I638">
        <v>637</v>
      </c>
      <c r="J638" t="s">
        <v>640</v>
      </c>
    </row>
    <row r="639" spans="6:10" x14ac:dyDescent="0.25">
      <c r="F639" t="s">
        <v>912</v>
      </c>
      <c r="G639" t="s">
        <v>4176</v>
      </c>
      <c r="I639">
        <v>638</v>
      </c>
      <c r="J639" t="s">
        <v>641</v>
      </c>
    </row>
    <row r="640" spans="6:10" x14ac:dyDescent="0.25">
      <c r="F640" t="s">
        <v>913</v>
      </c>
      <c r="G640" t="s">
        <v>4177</v>
      </c>
      <c r="I640">
        <v>639</v>
      </c>
      <c r="J640" t="s">
        <v>642</v>
      </c>
    </row>
    <row r="641" spans="6:10" x14ac:dyDescent="0.25">
      <c r="F641" t="s">
        <v>914</v>
      </c>
      <c r="G641" t="s">
        <v>4178</v>
      </c>
      <c r="I641">
        <v>640</v>
      </c>
      <c r="J641" t="s">
        <v>643</v>
      </c>
    </row>
    <row r="642" spans="6:10" x14ac:dyDescent="0.25">
      <c r="F642" t="s">
        <v>915</v>
      </c>
      <c r="G642" t="s">
        <v>4179</v>
      </c>
      <c r="I642">
        <v>641</v>
      </c>
      <c r="J642" t="s">
        <v>644</v>
      </c>
    </row>
    <row r="643" spans="6:10" x14ac:dyDescent="0.25">
      <c r="F643" t="s">
        <v>916</v>
      </c>
      <c r="G643" t="s">
        <v>4180</v>
      </c>
      <c r="I643">
        <v>642</v>
      </c>
      <c r="J643" t="s">
        <v>645</v>
      </c>
    </row>
    <row r="644" spans="6:10" x14ac:dyDescent="0.25">
      <c r="F644" t="s">
        <v>917</v>
      </c>
      <c r="G644" t="s">
        <v>4181</v>
      </c>
      <c r="I644">
        <v>643</v>
      </c>
      <c r="J644" t="s">
        <v>646</v>
      </c>
    </row>
    <row r="645" spans="6:10" x14ac:dyDescent="0.25">
      <c r="F645" t="s">
        <v>918</v>
      </c>
      <c r="G645" t="s">
        <v>4182</v>
      </c>
      <c r="I645">
        <v>644</v>
      </c>
      <c r="J645" t="s">
        <v>647</v>
      </c>
    </row>
    <row r="646" spans="6:10" x14ac:dyDescent="0.25">
      <c r="F646" t="s">
        <v>919</v>
      </c>
      <c r="G646" t="s">
        <v>4183</v>
      </c>
      <c r="I646">
        <v>645</v>
      </c>
      <c r="J646" t="s">
        <v>648</v>
      </c>
    </row>
    <row r="647" spans="6:10" x14ac:dyDescent="0.25">
      <c r="F647" t="s">
        <v>920</v>
      </c>
      <c r="G647" t="s">
        <v>4184</v>
      </c>
      <c r="I647">
        <v>646</v>
      </c>
      <c r="J647" t="s">
        <v>649</v>
      </c>
    </row>
    <row r="648" spans="6:10" x14ac:dyDescent="0.25">
      <c r="F648" t="s">
        <v>921</v>
      </c>
      <c r="G648" t="s">
        <v>4185</v>
      </c>
      <c r="I648">
        <v>647</v>
      </c>
      <c r="J648" t="s">
        <v>650</v>
      </c>
    </row>
    <row r="649" spans="6:10" x14ac:dyDescent="0.25">
      <c r="F649" t="s">
        <v>922</v>
      </c>
      <c r="G649" t="s">
        <v>4186</v>
      </c>
      <c r="I649">
        <v>648</v>
      </c>
      <c r="J649" t="s">
        <v>651</v>
      </c>
    </row>
    <row r="650" spans="6:10" x14ac:dyDescent="0.25">
      <c r="F650" t="s">
        <v>923</v>
      </c>
      <c r="G650" t="s">
        <v>4187</v>
      </c>
      <c r="I650">
        <v>649</v>
      </c>
      <c r="J650" t="s">
        <v>652</v>
      </c>
    </row>
    <row r="651" spans="6:10" x14ac:dyDescent="0.25">
      <c r="F651" t="s">
        <v>924</v>
      </c>
      <c r="G651" t="s">
        <v>4188</v>
      </c>
      <c r="I651">
        <v>650</v>
      </c>
      <c r="J651" t="s">
        <v>653</v>
      </c>
    </row>
    <row r="652" spans="6:10" x14ac:dyDescent="0.25">
      <c r="F652" t="s">
        <v>925</v>
      </c>
      <c r="G652" t="s">
        <v>4189</v>
      </c>
      <c r="I652">
        <v>651</v>
      </c>
      <c r="J652" t="s">
        <v>654</v>
      </c>
    </row>
    <row r="653" spans="6:10" x14ac:dyDescent="0.25">
      <c r="F653" t="s">
        <v>926</v>
      </c>
      <c r="G653" t="s">
        <v>4190</v>
      </c>
      <c r="I653">
        <v>652</v>
      </c>
      <c r="J653" t="s">
        <v>655</v>
      </c>
    </row>
    <row r="654" spans="6:10" x14ac:dyDescent="0.25">
      <c r="F654" t="s">
        <v>927</v>
      </c>
      <c r="G654" t="s">
        <v>4191</v>
      </c>
      <c r="I654">
        <v>653</v>
      </c>
      <c r="J654" t="s">
        <v>656</v>
      </c>
    </row>
    <row r="655" spans="6:10" x14ac:dyDescent="0.25">
      <c r="F655" t="s">
        <v>928</v>
      </c>
      <c r="G655" t="s">
        <v>4192</v>
      </c>
      <c r="I655">
        <v>654</v>
      </c>
      <c r="J655" t="s">
        <v>657</v>
      </c>
    </row>
    <row r="656" spans="6:10" x14ac:dyDescent="0.25">
      <c r="F656" t="s">
        <v>929</v>
      </c>
      <c r="G656" t="s">
        <v>4193</v>
      </c>
      <c r="I656">
        <v>655</v>
      </c>
      <c r="J656" t="s">
        <v>658</v>
      </c>
    </row>
    <row r="657" spans="6:10" x14ac:dyDescent="0.25">
      <c r="F657" t="s">
        <v>930</v>
      </c>
      <c r="G657" t="s">
        <v>4194</v>
      </c>
      <c r="I657">
        <v>656</v>
      </c>
      <c r="J657" t="s">
        <v>659</v>
      </c>
    </row>
    <row r="658" spans="6:10" x14ac:dyDescent="0.25">
      <c r="F658" t="s">
        <v>931</v>
      </c>
      <c r="G658" t="s">
        <v>4195</v>
      </c>
      <c r="I658">
        <v>657</v>
      </c>
      <c r="J658" t="s">
        <v>660</v>
      </c>
    </row>
    <row r="659" spans="6:10" x14ac:dyDescent="0.25">
      <c r="F659" t="s">
        <v>932</v>
      </c>
      <c r="G659" t="s">
        <v>4196</v>
      </c>
      <c r="I659">
        <v>658</v>
      </c>
      <c r="J659" t="s">
        <v>661</v>
      </c>
    </row>
    <row r="660" spans="6:10" x14ac:dyDescent="0.25">
      <c r="F660" t="s">
        <v>933</v>
      </c>
      <c r="G660" t="s">
        <v>4197</v>
      </c>
      <c r="I660">
        <v>659</v>
      </c>
      <c r="J660" t="s">
        <v>662</v>
      </c>
    </row>
    <row r="661" spans="6:10" x14ac:dyDescent="0.25">
      <c r="F661" t="s">
        <v>934</v>
      </c>
      <c r="G661" t="s">
        <v>4198</v>
      </c>
      <c r="I661">
        <v>660</v>
      </c>
      <c r="J661" t="s">
        <v>663</v>
      </c>
    </row>
    <row r="662" spans="6:10" x14ac:dyDescent="0.25">
      <c r="F662" t="s">
        <v>935</v>
      </c>
      <c r="G662" t="s">
        <v>4199</v>
      </c>
      <c r="I662">
        <v>661</v>
      </c>
      <c r="J662" t="s">
        <v>664</v>
      </c>
    </row>
    <row r="663" spans="6:10" x14ac:dyDescent="0.25">
      <c r="F663" t="s">
        <v>936</v>
      </c>
      <c r="G663" t="s">
        <v>4200</v>
      </c>
      <c r="I663">
        <v>662</v>
      </c>
      <c r="J663" t="s">
        <v>665</v>
      </c>
    </row>
    <row r="664" spans="6:10" x14ac:dyDescent="0.25">
      <c r="F664" t="s">
        <v>937</v>
      </c>
      <c r="G664" t="s">
        <v>4201</v>
      </c>
      <c r="I664">
        <v>663</v>
      </c>
      <c r="J664" t="s">
        <v>666</v>
      </c>
    </row>
    <row r="665" spans="6:10" x14ac:dyDescent="0.25">
      <c r="F665" t="s">
        <v>938</v>
      </c>
      <c r="G665" t="s">
        <v>4202</v>
      </c>
      <c r="I665">
        <v>664</v>
      </c>
      <c r="J665" t="s">
        <v>667</v>
      </c>
    </row>
    <row r="666" spans="6:10" x14ac:dyDescent="0.25">
      <c r="F666" t="s">
        <v>939</v>
      </c>
      <c r="G666" t="s">
        <v>4203</v>
      </c>
      <c r="I666">
        <v>665</v>
      </c>
      <c r="J666" t="s">
        <v>668</v>
      </c>
    </row>
    <row r="667" spans="6:10" x14ac:dyDescent="0.25">
      <c r="F667" t="s">
        <v>940</v>
      </c>
      <c r="G667" t="s">
        <v>4204</v>
      </c>
      <c r="I667">
        <v>666</v>
      </c>
      <c r="J667" t="s">
        <v>669</v>
      </c>
    </row>
    <row r="668" spans="6:10" x14ac:dyDescent="0.25">
      <c r="F668" t="s">
        <v>941</v>
      </c>
      <c r="G668" t="s">
        <v>4205</v>
      </c>
      <c r="I668">
        <v>667</v>
      </c>
      <c r="J668" t="s">
        <v>670</v>
      </c>
    </row>
    <row r="669" spans="6:10" x14ac:dyDescent="0.25">
      <c r="F669" t="s">
        <v>942</v>
      </c>
      <c r="G669" t="s">
        <v>4206</v>
      </c>
      <c r="I669">
        <v>668</v>
      </c>
      <c r="J669" t="s">
        <v>671</v>
      </c>
    </row>
    <row r="670" spans="6:10" x14ac:dyDescent="0.25">
      <c r="F670" t="s">
        <v>943</v>
      </c>
      <c r="G670" t="s">
        <v>4207</v>
      </c>
      <c r="I670">
        <v>669</v>
      </c>
      <c r="J670" t="s">
        <v>672</v>
      </c>
    </row>
    <row r="671" spans="6:10" x14ac:dyDescent="0.25">
      <c r="F671" t="s">
        <v>944</v>
      </c>
      <c r="G671" t="s">
        <v>4208</v>
      </c>
      <c r="I671">
        <v>670</v>
      </c>
      <c r="J671" t="s">
        <v>673</v>
      </c>
    </row>
    <row r="672" spans="6:10" x14ac:dyDescent="0.25">
      <c r="F672" t="s">
        <v>945</v>
      </c>
      <c r="G672" t="s">
        <v>4209</v>
      </c>
      <c r="I672">
        <v>671</v>
      </c>
      <c r="J672" t="s">
        <v>674</v>
      </c>
    </row>
    <row r="673" spans="6:10" x14ac:dyDescent="0.25">
      <c r="F673" t="s">
        <v>946</v>
      </c>
      <c r="G673" t="s">
        <v>4210</v>
      </c>
      <c r="I673">
        <v>672</v>
      </c>
      <c r="J673" t="s">
        <v>675</v>
      </c>
    </row>
    <row r="674" spans="6:10" x14ac:dyDescent="0.25">
      <c r="F674" t="s">
        <v>947</v>
      </c>
      <c r="G674" t="s">
        <v>4211</v>
      </c>
      <c r="I674">
        <v>673</v>
      </c>
      <c r="J674" t="s">
        <v>676</v>
      </c>
    </row>
    <row r="675" spans="6:10" x14ac:dyDescent="0.25">
      <c r="F675" t="s">
        <v>948</v>
      </c>
      <c r="G675" t="s">
        <v>4212</v>
      </c>
      <c r="I675">
        <v>674</v>
      </c>
      <c r="J675" t="s">
        <v>677</v>
      </c>
    </row>
    <row r="676" spans="6:10" x14ac:dyDescent="0.25">
      <c r="F676" t="s">
        <v>949</v>
      </c>
      <c r="G676" t="s">
        <v>4213</v>
      </c>
      <c r="I676">
        <v>675</v>
      </c>
      <c r="J676" t="s">
        <v>678</v>
      </c>
    </row>
    <row r="677" spans="6:10" x14ac:dyDescent="0.25">
      <c r="F677" t="s">
        <v>950</v>
      </c>
      <c r="G677" t="s">
        <v>4214</v>
      </c>
      <c r="I677">
        <v>676</v>
      </c>
      <c r="J677" t="s">
        <v>679</v>
      </c>
    </row>
    <row r="678" spans="6:10" x14ac:dyDescent="0.25">
      <c r="F678" t="s">
        <v>951</v>
      </c>
      <c r="G678" t="s">
        <v>4215</v>
      </c>
      <c r="I678">
        <v>677</v>
      </c>
      <c r="J678" t="s">
        <v>680</v>
      </c>
    </row>
    <row r="679" spans="6:10" x14ac:dyDescent="0.25">
      <c r="F679" t="s">
        <v>952</v>
      </c>
      <c r="G679" t="s">
        <v>4216</v>
      </c>
      <c r="I679">
        <v>678</v>
      </c>
      <c r="J679" t="s">
        <v>681</v>
      </c>
    </row>
    <row r="680" spans="6:10" x14ac:dyDescent="0.25">
      <c r="F680" t="s">
        <v>953</v>
      </c>
      <c r="G680" t="s">
        <v>4217</v>
      </c>
      <c r="I680">
        <v>679</v>
      </c>
      <c r="J680" t="s">
        <v>682</v>
      </c>
    </row>
    <row r="681" spans="6:10" x14ac:dyDescent="0.25">
      <c r="F681" t="s">
        <v>954</v>
      </c>
      <c r="G681" t="s">
        <v>4218</v>
      </c>
      <c r="I681">
        <v>680</v>
      </c>
      <c r="J681" t="s">
        <v>683</v>
      </c>
    </row>
    <row r="682" spans="6:10" x14ac:dyDescent="0.25">
      <c r="F682" t="s">
        <v>955</v>
      </c>
      <c r="G682" t="s">
        <v>4219</v>
      </c>
      <c r="I682">
        <v>681</v>
      </c>
      <c r="J682" t="s">
        <v>684</v>
      </c>
    </row>
    <row r="683" spans="6:10" x14ac:dyDescent="0.25">
      <c r="F683" t="s">
        <v>957</v>
      </c>
      <c r="G683" t="s">
        <v>4220</v>
      </c>
      <c r="I683">
        <v>682</v>
      </c>
      <c r="J683" t="s">
        <v>685</v>
      </c>
    </row>
    <row r="684" spans="6:10" x14ac:dyDescent="0.25">
      <c r="F684" t="s">
        <v>958</v>
      </c>
      <c r="G684" t="s">
        <v>4221</v>
      </c>
      <c r="I684">
        <v>683</v>
      </c>
      <c r="J684" t="s">
        <v>686</v>
      </c>
    </row>
    <row r="685" spans="6:10" x14ac:dyDescent="0.25">
      <c r="F685" t="s">
        <v>959</v>
      </c>
      <c r="G685" t="s">
        <v>4222</v>
      </c>
      <c r="I685">
        <v>684</v>
      </c>
      <c r="J685" t="s">
        <v>687</v>
      </c>
    </row>
    <row r="686" spans="6:10" x14ac:dyDescent="0.25">
      <c r="F686" t="s">
        <v>960</v>
      </c>
      <c r="G686" t="s">
        <v>4223</v>
      </c>
      <c r="I686">
        <v>685</v>
      </c>
      <c r="J686" t="s">
        <v>688</v>
      </c>
    </row>
    <row r="687" spans="6:10" x14ac:dyDescent="0.25">
      <c r="F687" t="s">
        <v>961</v>
      </c>
      <c r="G687" t="s">
        <v>4224</v>
      </c>
      <c r="I687">
        <v>686</v>
      </c>
      <c r="J687" t="s">
        <v>689</v>
      </c>
    </row>
    <row r="688" spans="6:10" x14ac:dyDescent="0.25">
      <c r="F688" t="s">
        <v>962</v>
      </c>
      <c r="G688" t="s">
        <v>4225</v>
      </c>
      <c r="I688">
        <v>687</v>
      </c>
      <c r="J688" t="s">
        <v>690</v>
      </c>
    </row>
    <row r="689" spans="6:10" x14ac:dyDescent="0.25">
      <c r="F689" t="s">
        <v>963</v>
      </c>
      <c r="G689" t="s">
        <v>4226</v>
      </c>
      <c r="I689">
        <v>688</v>
      </c>
      <c r="J689" t="s">
        <v>691</v>
      </c>
    </row>
    <row r="690" spans="6:10" x14ac:dyDescent="0.25">
      <c r="F690" t="s">
        <v>964</v>
      </c>
      <c r="G690" t="s">
        <v>4227</v>
      </c>
      <c r="I690">
        <v>689</v>
      </c>
      <c r="J690" t="s">
        <v>692</v>
      </c>
    </row>
    <row r="691" spans="6:10" x14ac:dyDescent="0.25">
      <c r="F691" t="s">
        <v>965</v>
      </c>
      <c r="G691" t="s">
        <v>4228</v>
      </c>
      <c r="I691">
        <v>690</v>
      </c>
      <c r="J691" t="s">
        <v>693</v>
      </c>
    </row>
    <row r="692" spans="6:10" x14ac:dyDescent="0.25">
      <c r="F692" t="s">
        <v>966</v>
      </c>
      <c r="G692" t="s">
        <v>4229</v>
      </c>
      <c r="I692">
        <v>691</v>
      </c>
      <c r="J692" t="s">
        <v>694</v>
      </c>
    </row>
    <row r="693" spans="6:10" x14ac:dyDescent="0.25">
      <c r="F693" t="s">
        <v>967</v>
      </c>
      <c r="G693" t="s">
        <v>4230</v>
      </c>
      <c r="I693">
        <v>692</v>
      </c>
      <c r="J693" t="s">
        <v>695</v>
      </c>
    </row>
    <row r="694" spans="6:10" x14ac:dyDescent="0.25">
      <c r="F694" t="s">
        <v>968</v>
      </c>
      <c r="G694" t="s">
        <v>4231</v>
      </c>
      <c r="I694">
        <v>693</v>
      </c>
      <c r="J694" t="s">
        <v>696</v>
      </c>
    </row>
    <row r="695" spans="6:10" x14ac:dyDescent="0.25">
      <c r="F695" t="s">
        <v>969</v>
      </c>
      <c r="G695" t="s">
        <v>4232</v>
      </c>
      <c r="I695">
        <v>694</v>
      </c>
      <c r="J695" t="s">
        <v>697</v>
      </c>
    </row>
    <row r="696" spans="6:10" x14ac:dyDescent="0.25">
      <c r="F696" t="s">
        <v>970</v>
      </c>
      <c r="G696" t="s">
        <v>4233</v>
      </c>
      <c r="I696">
        <v>695</v>
      </c>
      <c r="J696" t="s">
        <v>698</v>
      </c>
    </row>
    <row r="697" spans="6:10" x14ac:dyDescent="0.25">
      <c r="F697" t="s">
        <v>971</v>
      </c>
      <c r="G697" t="s">
        <v>4234</v>
      </c>
      <c r="I697">
        <v>696</v>
      </c>
      <c r="J697" t="s">
        <v>699</v>
      </c>
    </row>
    <row r="698" spans="6:10" x14ac:dyDescent="0.25">
      <c r="F698" t="s">
        <v>972</v>
      </c>
      <c r="G698" t="s">
        <v>4235</v>
      </c>
      <c r="I698">
        <v>697</v>
      </c>
      <c r="J698" t="s">
        <v>700</v>
      </c>
    </row>
    <row r="699" spans="6:10" x14ac:dyDescent="0.25">
      <c r="F699" t="s">
        <v>973</v>
      </c>
      <c r="G699" t="s">
        <v>4236</v>
      </c>
      <c r="I699">
        <v>698</v>
      </c>
      <c r="J699" t="s">
        <v>701</v>
      </c>
    </row>
    <row r="700" spans="6:10" x14ac:dyDescent="0.25">
      <c r="F700" t="s">
        <v>974</v>
      </c>
      <c r="G700" t="s">
        <v>4237</v>
      </c>
      <c r="I700">
        <v>699</v>
      </c>
      <c r="J700" t="s">
        <v>702</v>
      </c>
    </row>
    <row r="701" spans="6:10" x14ac:dyDescent="0.25">
      <c r="F701" t="s">
        <v>975</v>
      </c>
      <c r="G701" t="s">
        <v>4238</v>
      </c>
      <c r="I701">
        <v>700</v>
      </c>
      <c r="J701" t="s">
        <v>703</v>
      </c>
    </row>
    <row r="702" spans="6:10" x14ac:dyDescent="0.25">
      <c r="F702" t="s">
        <v>976</v>
      </c>
      <c r="G702" t="s">
        <v>4239</v>
      </c>
      <c r="I702">
        <v>701</v>
      </c>
      <c r="J702" t="s">
        <v>704</v>
      </c>
    </row>
    <row r="703" spans="6:10" x14ac:dyDescent="0.25">
      <c r="F703" t="s">
        <v>977</v>
      </c>
      <c r="G703" t="s">
        <v>4240</v>
      </c>
      <c r="I703">
        <v>702</v>
      </c>
      <c r="J703" t="s">
        <v>705</v>
      </c>
    </row>
    <row r="704" spans="6:10" x14ac:dyDescent="0.25">
      <c r="F704" t="s">
        <v>978</v>
      </c>
      <c r="G704" t="s">
        <v>4241</v>
      </c>
      <c r="I704">
        <v>703</v>
      </c>
      <c r="J704" t="s">
        <v>706</v>
      </c>
    </row>
    <row r="705" spans="6:10" x14ac:dyDescent="0.25">
      <c r="F705" t="s">
        <v>979</v>
      </c>
      <c r="G705" t="s">
        <v>4242</v>
      </c>
      <c r="I705">
        <v>704</v>
      </c>
      <c r="J705" t="s">
        <v>707</v>
      </c>
    </row>
    <row r="706" spans="6:10" x14ac:dyDescent="0.25">
      <c r="F706" t="s">
        <v>980</v>
      </c>
      <c r="G706" t="s">
        <v>4243</v>
      </c>
      <c r="I706">
        <v>705</v>
      </c>
      <c r="J706" t="s">
        <v>708</v>
      </c>
    </row>
    <row r="707" spans="6:10" x14ac:dyDescent="0.25">
      <c r="F707" t="s">
        <v>981</v>
      </c>
      <c r="G707" t="s">
        <v>4244</v>
      </c>
      <c r="I707">
        <v>706</v>
      </c>
      <c r="J707" t="s">
        <v>709</v>
      </c>
    </row>
    <row r="708" spans="6:10" x14ac:dyDescent="0.25">
      <c r="F708" t="s">
        <v>982</v>
      </c>
      <c r="G708" t="s">
        <v>4245</v>
      </c>
      <c r="I708">
        <v>707</v>
      </c>
      <c r="J708" t="s">
        <v>710</v>
      </c>
    </row>
    <row r="709" spans="6:10" x14ac:dyDescent="0.25">
      <c r="F709" t="s">
        <v>983</v>
      </c>
      <c r="G709" t="s">
        <v>4246</v>
      </c>
      <c r="I709">
        <v>708</v>
      </c>
      <c r="J709" t="s">
        <v>711</v>
      </c>
    </row>
    <row r="710" spans="6:10" x14ac:dyDescent="0.25">
      <c r="F710" t="s">
        <v>984</v>
      </c>
      <c r="G710" t="s">
        <v>4247</v>
      </c>
      <c r="I710">
        <v>709</v>
      </c>
      <c r="J710" t="s">
        <v>712</v>
      </c>
    </row>
    <row r="711" spans="6:10" x14ac:dyDescent="0.25">
      <c r="F711" t="s">
        <v>985</v>
      </c>
      <c r="G711" t="s">
        <v>4248</v>
      </c>
      <c r="I711">
        <v>710</v>
      </c>
      <c r="J711" t="s">
        <v>713</v>
      </c>
    </row>
    <row r="712" spans="6:10" x14ac:dyDescent="0.25">
      <c r="F712" t="s">
        <v>986</v>
      </c>
      <c r="G712" t="s">
        <v>4249</v>
      </c>
      <c r="I712">
        <v>711</v>
      </c>
      <c r="J712" t="s">
        <v>714</v>
      </c>
    </row>
    <row r="713" spans="6:10" x14ac:dyDescent="0.25">
      <c r="F713" t="s">
        <v>987</v>
      </c>
      <c r="G713" t="s">
        <v>4250</v>
      </c>
      <c r="I713">
        <v>712</v>
      </c>
      <c r="J713" t="s">
        <v>715</v>
      </c>
    </row>
    <row r="714" spans="6:10" x14ac:dyDescent="0.25">
      <c r="F714" t="s">
        <v>988</v>
      </c>
      <c r="G714" t="s">
        <v>4251</v>
      </c>
      <c r="I714">
        <v>713</v>
      </c>
      <c r="J714" t="s">
        <v>716</v>
      </c>
    </row>
    <row r="715" spans="6:10" x14ac:dyDescent="0.25">
      <c r="F715" t="s">
        <v>989</v>
      </c>
      <c r="G715" t="s">
        <v>4252</v>
      </c>
      <c r="I715">
        <v>714</v>
      </c>
      <c r="J715" t="s">
        <v>717</v>
      </c>
    </row>
    <row r="716" spans="6:10" x14ac:dyDescent="0.25">
      <c r="F716" t="s">
        <v>990</v>
      </c>
      <c r="G716" t="s">
        <v>4253</v>
      </c>
      <c r="I716">
        <v>715</v>
      </c>
      <c r="J716" t="s">
        <v>718</v>
      </c>
    </row>
    <row r="717" spans="6:10" x14ac:dyDescent="0.25">
      <c r="F717" t="s">
        <v>991</v>
      </c>
      <c r="G717" t="s">
        <v>4254</v>
      </c>
      <c r="I717">
        <v>716</v>
      </c>
      <c r="J717" t="s">
        <v>719</v>
      </c>
    </row>
    <row r="718" spans="6:10" x14ac:dyDescent="0.25">
      <c r="F718" t="s">
        <v>992</v>
      </c>
      <c r="G718" t="s">
        <v>4255</v>
      </c>
      <c r="I718">
        <v>717</v>
      </c>
      <c r="J718" t="s">
        <v>720</v>
      </c>
    </row>
    <row r="719" spans="6:10" x14ac:dyDescent="0.25">
      <c r="F719" t="s">
        <v>993</v>
      </c>
      <c r="G719" t="s">
        <v>4256</v>
      </c>
      <c r="I719">
        <v>718</v>
      </c>
      <c r="J719" t="s">
        <v>721</v>
      </c>
    </row>
    <row r="720" spans="6:10" x14ac:dyDescent="0.25">
      <c r="F720" t="s">
        <v>994</v>
      </c>
      <c r="G720" t="s">
        <v>4257</v>
      </c>
      <c r="I720">
        <v>719</v>
      </c>
      <c r="J720" t="s">
        <v>722</v>
      </c>
    </row>
    <row r="721" spans="6:10" x14ac:dyDescent="0.25">
      <c r="F721" t="s">
        <v>995</v>
      </c>
      <c r="G721" t="s">
        <v>4258</v>
      </c>
      <c r="I721">
        <v>720</v>
      </c>
      <c r="J721" t="s">
        <v>723</v>
      </c>
    </row>
    <row r="722" spans="6:10" x14ac:dyDescent="0.25">
      <c r="F722" t="s">
        <v>996</v>
      </c>
      <c r="G722" t="s">
        <v>4259</v>
      </c>
      <c r="I722">
        <v>721</v>
      </c>
      <c r="J722" t="s">
        <v>724</v>
      </c>
    </row>
    <row r="723" spans="6:10" x14ac:dyDescent="0.25">
      <c r="F723" t="s">
        <v>997</v>
      </c>
      <c r="G723" t="s">
        <v>4260</v>
      </c>
      <c r="I723">
        <v>722</v>
      </c>
      <c r="J723" t="s">
        <v>725</v>
      </c>
    </row>
    <row r="724" spans="6:10" x14ac:dyDescent="0.25">
      <c r="F724" t="s">
        <v>998</v>
      </c>
      <c r="G724" t="s">
        <v>4261</v>
      </c>
      <c r="I724">
        <v>723</v>
      </c>
      <c r="J724" t="s">
        <v>726</v>
      </c>
    </row>
    <row r="725" spans="6:10" x14ac:dyDescent="0.25">
      <c r="F725" t="s">
        <v>999</v>
      </c>
      <c r="G725" t="s">
        <v>4262</v>
      </c>
      <c r="I725">
        <v>724</v>
      </c>
      <c r="J725" t="s">
        <v>727</v>
      </c>
    </row>
    <row r="726" spans="6:10" x14ac:dyDescent="0.25">
      <c r="F726" t="s">
        <v>1000</v>
      </c>
      <c r="G726" t="s">
        <v>4263</v>
      </c>
      <c r="I726">
        <v>725</v>
      </c>
      <c r="J726" t="s">
        <v>728</v>
      </c>
    </row>
    <row r="727" spans="6:10" x14ac:dyDescent="0.25">
      <c r="F727" t="s">
        <v>1001</v>
      </c>
      <c r="G727" t="s">
        <v>4264</v>
      </c>
      <c r="I727">
        <v>726</v>
      </c>
      <c r="J727" t="s">
        <v>729</v>
      </c>
    </row>
    <row r="728" spans="6:10" x14ac:dyDescent="0.25">
      <c r="F728" t="s">
        <v>1002</v>
      </c>
      <c r="G728" t="s">
        <v>4265</v>
      </c>
      <c r="I728">
        <v>727</v>
      </c>
      <c r="J728" t="s">
        <v>730</v>
      </c>
    </row>
    <row r="729" spans="6:10" x14ac:dyDescent="0.25">
      <c r="F729" t="s">
        <v>1003</v>
      </c>
      <c r="G729" t="s">
        <v>4266</v>
      </c>
      <c r="I729">
        <v>728</v>
      </c>
      <c r="J729" t="s">
        <v>731</v>
      </c>
    </row>
    <row r="730" spans="6:10" x14ac:dyDescent="0.25">
      <c r="F730" t="s">
        <v>1004</v>
      </c>
      <c r="G730" t="s">
        <v>4267</v>
      </c>
      <c r="I730">
        <v>729</v>
      </c>
      <c r="J730" t="s">
        <v>732</v>
      </c>
    </row>
    <row r="731" spans="6:10" x14ac:dyDescent="0.25">
      <c r="F731" t="s">
        <v>1005</v>
      </c>
      <c r="G731" t="s">
        <v>4268</v>
      </c>
      <c r="I731">
        <v>730</v>
      </c>
      <c r="J731" t="s">
        <v>733</v>
      </c>
    </row>
    <row r="732" spans="6:10" x14ac:dyDescent="0.25">
      <c r="F732" t="s">
        <v>1006</v>
      </c>
      <c r="G732" t="s">
        <v>4269</v>
      </c>
      <c r="I732">
        <v>731</v>
      </c>
      <c r="J732" t="s">
        <v>734</v>
      </c>
    </row>
    <row r="733" spans="6:10" x14ac:dyDescent="0.25">
      <c r="F733" t="s">
        <v>1007</v>
      </c>
      <c r="G733" t="s">
        <v>4270</v>
      </c>
      <c r="I733">
        <v>732</v>
      </c>
      <c r="J733" t="s">
        <v>735</v>
      </c>
    </row>
    <row r="734" spans="6:10" x14ac:dyDescent="0.25">
      <c r="F734" t="s">
        <v>1008</v>
      </c>
      <c r="G734" t="s">
        <v>4271</v>
      </c>
      <c r="I734">
        <v>733</v>
      </c>
      <c r="J734" t="s">
        <v>736</v>
      </c>
    </row>
    <row r="735" spans="6:10" x14ac:dyDescent="0.25">
      <c r="F735" t="s">
        <v>1009</v>
      </c>
      <c r="G735" t="s">
        <v>4272</v>
      </c>
      <c r="I735">
        <v>734</v>
      </c>
      <c r="J735" t="s">
        <v>737</v>
      </c>
    </row>
    <row r="736" spans="6:10" x14ac:dyDescent="0.25">
      <c r="F736" t="s">
        <v>1010</v>
      </c>
      <c r="G736" t="s">
        <v>4273</v>
      </c>
      <c r="I736">
        <v>735</v>
      </c>
      <c r="J736" t="s">
        <v>738</v>
      </c>
    </row>
    <row r="737" spans="6:10" x14ac:dyDescent="0.25">
      <c r="F737" t="s">
        <v>1011</v>
      </c>
      <c r="G737" t="s">
        <v>4274</v>
      </c>
      <c r="I737">
        <v>736</v>
      </c>
      <c r="J737" t="s">
        <v>739</v>
      </c>
    </row>
    <row r="738" spans="6:10" x14ac:dyDescent="0.25">
      <c r="F738" t="s">
        <v>1012</v>
      </c>
      <c r="G738" t="s">
        <v>4275</v>
      </c>
      <c r="I738">
        <v>737</v>
      </c>
      <c r="J738" t="s">
        <v>740</v>
      </c>
    </row>
    <row r="739" spans="6:10" x14ac:dyDescent="0.25">
      <c r="F739" t="s">
        <v>1013</v>
      </c>
      <c r="G739" t="s">
        <v>4276</v>
      </c>
      <c r="I739">
        <v>738</v>
      </c>
      <c r="J739" t="s">
        <v>741</v>
      </c>
    </row>
    <row r="740" spans="6:10" x14ac:dyDescent="0.25">
      <c r="F740" t="s">
        <v>1014</v>
      </c>
      <c r="G740" t="s">
        <v>4277</v>
      </c>
      <c r="I740">
        <v>739</v>
      </c>
      <c r="J740" t="s">
        <v>742</v>
      </c>
    </row>
    <row r="741" spans="6:10" x14ac:dyDescent="0.25">
      <c r="F741" t="s">
        <v>1015</v>
      </c>
      <c r="G741" t="s">
        <v>4278</v>
      </c>
      <c r="I741">
        <v>740</v>
      </c>
      <c r="J741" t="s">
        <v>743</v>
      </c>
    </row>
    <row r="742" spans="6:10" x14ac:dyDescent="0.25">
      <c r="F742" t="s">
        <v>1016</v>
      </c>
      <c r="G742" t="s">
        <v>4279</v>
      </c>
      <c r="I742">
        <v>741</v>
      </c>
      <c r="J742" t="s">
        <v>744</v>
      </c>
    </row>
    <row r="743" spans="6:10" x14ac:dyDescent="0.25">
      <c r="F743" t="s">
        <v>1017</v>
      </c>
      <c r="G743" t="s">
        <v>4280</v>
      </c>
      <c r="I743">
        <v>742</v>
      </c>
      <c r="J743" t="s">
        <v>745</v>
      </c>
    </row>
    <row r="744" spans="6:10" x14ac:dyDescent="0.25">
      <c r="F744" t="s">
        <v>1018</v>
      </c>
      <c r="G744" t="s">
        <v>4281</v>
      </c>
      <c r="I744">
        <v>743</v>
      </c>
      <c r="J744" t="s">
        <v>746</v>
      </c>
    </row>
    <row r="745" spans="6:10" x14ac:dyDescent="0.25">
      <c r="F745" t="s">
        <v>1019</v>
      </c>
      <c r="G745" t="s">
        <v>4282</v>
      </c>
      <c r="I745">
        <v>744</v>
      </c>
      <c r="J745" t="s">
        <v>747</v>
      </c>
    </row>
    <row r="746" spans="6:10" x14ac:dyDescent="0.25">
      <c r="F746" t="s">
        <v>1020</v>
      </c>
      <c r="G746" t="s">
        <v>4283</v>
      </c>
      <c r="I746">
        <v>745</v>
      </c>
      <c r="J746" t="s">
        <v>748</v>
      </c>
    </row>
    <row r="747" spans="6:10" x14ac:dyDescent="0.25">
      <c r="F747" t="s">
        <v>1021</v>
      </c>
      <c r="G747" t="s">
        <v>4284</v>
      </c>
      <c r="I747">
        <v>746</v>
      </c>
      <c r="J747" t="s">
        <v>749</v>
      </c>
    </row>
    <row r="748" spans="6:10" x14ac:dyDescent="0.25">
      <c r="F748" t="s">
        <v>1022</v>
      </c>
      <c r="G748" t="s">
        <v>4285</v>
      </c>
      <c r="I748">
        <v>747</v>
      </c>
      <c r="J748" t="s">
        <v>750</v>
      </c>
    </row>
    <row r="749" spans="6:10" x14ac:dyDescent="0.25">
      <c r="F749" t="s">
        <v>1023</v>
      </c>
      <c r="G749" t="s">
        <v>4286</v>
      </c>
      <c r="I749">
        <v>748</v>
      </c>
      <c r="J749" t="s">
        <v>751</v>
      </c>
    </row>
    <row r="750" spans="6:10" x14ac:dyDescent="0.25">
      <c r="F750" t="s">
        <v>1024</v>
      </c>
      <c r="G750" t="s">
        <v>4287</v>
      </c>
      <c r="I750">
        <v>749</v>
      </c>
      <c r="J750" t="s">
        <v>752</v>
      </c>
    </row>
    <row r="751" spans="6:10" x14ac:dyDescent="0.25">
      <c r="F751" t="s">
        <v>1025</v>
      </c>
      <c r="G751" t="s">
        <v>4288</v>
      </c>
      <c r="I751">
        <v>750</v>
      </c>
      <c r="J751" t="s">
        <v>753</v>
      </c>
    </row>
    <row r="752" spans="6:10" x14ac:dyDescent="0.25">
      <c r="F752" t="s">
        <v>1026</v>
      </c>
      <c r="G752" t="s">
        <v>4289</v>
      </c>
      <c r="I752">
        <v>751</v>
      </c>
      <c r="J752" t="s">
        <v>754</v>
      </c>
    </row>
    <row r="753" spans="6:10" x14ac:dyDescent="0.25">
      <c r="F753" t="s">
        <v>1027</v>
      </c>
      <c r="G753" t="s">
        <v>4290</v>
      </c>
      <c r="I753">
        <v>752</v>
      </c>
      <c r="J753" t="s">
        <v>755</v>
      </c>
    </row>
    <row r="754" spans="6:10" x14ac:dyDescent="0.25">
      <c r="F754" t="s">
        <v>1028</v>
      </c>
      <c r="G754" t="s">
        <v>4291</v>
      </c>
      <c r="I754">
        <v>753</v>
      </c>
      <c r="J754" t="s">
        <v>756</v>
      </c>
    </row>
    <row r="755" spans="6:10" x14ac:dyDescent="0.25">
      <c r="F755" t="s">
        <v>1029</v>
      </c>
      <c r="G755" t="s">
        <v>4292</v>
      </c>
      <c r="I755">
        <v>754</v>
      </c>
      <c r="J755" t="s">
        <v>757</v>
      </c>
    </row>
    <row r="756" spans="6:10" x14ac:dyDescent="0.25">
      <c r="F756" t="s">
        <v>1030</v>
      </c>
      <c r="G756" t="s">
        <v>4293</v>
      </c>
      <c r="I756">
        <v>755</v>
      </c>
      <c r="J756" t="s">
        <v>758</v>
      </c>
    </row>
    <row r="757" spans="6:10" x14ac:dyDescent="0.25">
      <c r="F757" t="s">
        <v>1031</v>
      </c>
      <c r="G757" t="s">
        <v>4294</v>
      </c>
      <c r="I757">
        <v>756</v>
      </c>
      <c r="J757" t="s">
        <v>759</v>
      </c>
    </row>
    <row r="758" spans="6:10" x14ac:dyDescent="0.25">
      <c r="F758" t="s">
        <v>1032</v>
      </c>
      <c r="G758" t="s">
        <v>4295</v>
      </c>
      <c r="I758">
        <v>757</v>
      </c>
      <c r="J758" t="s">
        <v>760</v>
      </c>
    </row>
    <row r="759" spans="6:10" x14ac:dyDescent="0.25">
      <c r="F759" t="s">
        <v>1033</v>
      </c>
      <c r="G759" t="s">
        <v>4296</v>
      </c>
      <c r="I759">
        <v>758</v>
      </c>
      <c r="J759" t="s">
        <v>761</v>
      </c>
    </row>
    <row r="760" spans="6:10" x14ac:dyDescent="0.25">
      <c r="F760" t="s">
        <v>1034</v>
      </c>
      <c r="G760" t="s">
        <v>4297</v>
      </c>
      <c r="I760">
        <v>759</v>
      </c>
      <c r="J760" t="s">
        <v>762</v>
      </c>
    </row>
    <row r="761" spans="6:10" x14ac:dyDescent="0.25">
      <c r="F761" t="s">
        <v>1035</v>
      </c>
      <c r="G761" t="s">
        <v>4298</v>
      </c>
      <c r="I761">
        <v>760</v>
      </c>
      <c r="J761" t="s">
        <v>763</v>
      </c>
    </row>
    <row r="762" spans="6:10" x14ac:dyDescent="0.25">
      <c r="F762" t="s">
        <v>1036</v>
      </c>
      <c r="G762" t="s">
        <v>4299</v>
      </c>
      <c r="I762">
        <v>761</v>
      </c>
      <c r="J762" t="s">
        <v>764</v>
      </c>
    </row>
    <row r="763" spans="6:10" x14ac:dyDescent="0.25">
      <c r="F763" t="s">
        <v>1037</v>
      </c>
      <c r="G763" t="s">
        <v>4300</v>
      </c>
      <c r="I763">
        <v>762</v>
      </c>
      <c r="J763" t="s">
        <v>765</v>
      </c>
    </row>
    <row r="764" spans="6:10" x14ac:dyDescent="0.25">
      <c r="F764" t="s">
        <v>1038</v>
      </c>
      <c r="G764" t="s">
        <v>4301</v>
      </c>
      <c r="I764">
        <v>763</v>
      </c>
      <c r="J764" t="s">
        <v>766</v>
      </c>
    </row>
    <row r="765" spans="6:10" x14ac:dyDescent="0.25">
      <c r="F765" t="s">
        <v>1039</v>
      </c>
      <c r="G765" t="s">
        <v>4302</v>
      </c>
      <c r="I765">
        <v>764</v>
      </c>
      <c r="J765" t="s">
        <v>767</v>
      </c>
    </row>
    <row r="766" spans="6:10" x14ac:dyDescent="0.25">
      <c r="F766" t="s">
        <v>1040</v>
      </c>
      <c r="G766" t="s">
        <v>4303</v>
      </c>
      <c r="I766">
        <v>765</v>
      </c>
      <c r="J766" t="s">
        <v>768</v>
      </c>
    </row>
    <row r="767" spans="6:10" x14ac:dyDescent="0.25">
      <c r="F767" t="s">
        <v>1041</v>
      </c>
      <c r="G767" t="s">
        <v>4304</v>
      </c>
      <c r="I767">
        <v>766</v>
      </c>
      <c r="J767" t="s">
        <v>769</v>
      </c>
    </row>
    <row r="768" spans="6:10" x14ac:dyDescent="0.25">
      <c r="F768" t="s">
        <v>1042</v>
      </c>
      <c r="G768" t="s">
        <v>4305</v>
      </c>
      <c r="I768">
        <v>767</v>
      </c>
      <c r="J768" t="s">
        <v>770</v>
      </c>
    </row>
    <row r="769" spans="6:10" x14ac:dyDescent="0.25">
      <c r="F769" t="s">
        <v>1043</v>
      </c>
      <c r="G769" t="s">
        <v>4306</v>
      </c>
      <c r="I769">
        <v>768</v>
      </c>
      <c r="J769" t="s">
        <v>771</v>
      </c>
    </row>
    <row r="770" spans="6:10" x14ac:dyDescent="0.25">
      <c r="F770" t="s">
        <v>1044</v>
      </c>
      <c r="G770" t="s">
        <v>4307</v>
      </c>
      <c r="I770">
        <v>769</v>
      </c>
      <c r="J770" t="s">
        <v>772</v>
      </c>
    </row>
    <row r="771" spans="6:10" x14ac:dyDescent="0.25">
      <c r="F771" t="s">
        <v>1045</v>
      </c>
      <c r="G771" t="s">
        <v>4308</v>
      </c>
      <c r="I771">
        <v>770</v>
      </c>
      <c r="J771" t="s">
        <v>773</v>
      </c>
    </row>
    <row r="772" spans="6:10" x14ac:dyDescent="0.25">
      <c r="F772" t="s">
        <v>1046</v>
      </c>
      <c r="G772" t="s">
        <v>4309</v>
      </c>
      <c r="I772">
        <v>771</v>
      </c>
      <c r="J772" t="s">
        <v>774</v>
      </c>
    </row>
    <row r="773" spans="6:10" x14ac:dyDescent="0.25">
      <c r="F773" t="s">
        <v>1047</v>
      </c>
      <c r="G773" t="s">
        <v>4310</v>
      </c>
      <c r="I773">
        <v>772</v>
      </c>
      <c r="J773" t="s">
        <v>775</v>
      </c>
    </row>
    <row r="774" spans="6:10" x14ac:dyDescent="0.25">
      <c r="F774" t="s">
        <v>1048</v>
      </c>
      <c r="G774" t="s">
        <v>4311</v>
      </c>
      <c r="I774">
        <v>773</v>
      </c>
      <c r="J774" t="s">
        <v>776</v>
      </c>
    </row>
    <row r="775" spans="6:10" x14ac:dyDescent="0.25">
      <c r="F775" t="s">
        <v>1049</v>
      </c>
      <c r="G775" t="s">
        <v>4312</v>
      </c>
      <c r="I775">
        <v>774</v>
      </c>
      <c r="J775" t="s">
        <v>777</v>
      </c>
    </row>
    <row r="776" spans="6:10" x14ac:dyDescent="0.25">
      <c r="F776" t="s">
        <v>1050</v>
      </c>
      <c r="G776" t="s">
        <v>4313</v>
      </c>
      <c r="I776">
        <v>775</v>
      </c>
      <c r="J776" t="s">
        <v>778</v>
      </c>
    </row>
    <row r="777" spans="6:10" x14ac:dyDescent="0.25">
      <c r="F777" t="s">
        <v>1051</v>
      </c>
      <c r="G777" t="s">
        <v>4314</v>
      </c>
      <c r="I777">
        <v>776</v>
      </c>
      <c r="J777" t="s">
        <v>779</v>
      </c>
    </row>
    <row r="778" spans="6:10" x14ac:dyDescent="0.25">
      <c r="F778" t="s">
        <v>1052</v>
      </c>
      <c r="G778" t="s">
        <v>4315</v>
      </c>
      <c r="I778">
        <v>777</v>
      </c>
      <c r="J778" t="s">
        <v>780</v>
      </c>
    </row>
    <row r="779" spans="6:10" x14ac:dyDescent="0.25">
      <c r="F779" t="s">
        <v>1053</v>
      </c>
      <c r="G779" t="s">
        <v>4316</v>
      </c>
      <c r="I779">
        <v>778</v>
      </c>
      <c r="J779" t="s">
        <v>781</v>
      </c>
    </row>
    <row r="780" spans="6:10" x14ac:dyDescent="0.25">
      <c r="F780" t="s">
        <v>1054</v>
      </c>
      <c r="G780" t="s">
        <v>4317</v>
      </c>
      <c r="I780">
        <v>779</v>
      </c>
      <c r="J780" t="s">
        <v>782</v>
      </c>
    </row>
    <row r="781" spans="6:10" x14ac:dyDescent="0.25">
      <c r="F781" t="s">
        <v>1055</v>
      </c>
      <c r="G781" t="s">
        <v>4318</v>
      </c>
      <c r="I781">
        <v>780</v>
      </c>
      <c r="J781" t="s">
        <v>783</v>
      </c>
    </row>
    <row r="782" spans="6:10" x14ac:dyDescent="0.25">
      <c r="F782" t="s">
        <v>1056</v>
      </c>
      <c r="G782" t="s">
        <v>4319</v>
      </c>
      <c r="I782">
        <v>781</v>
      </c>
      <c r="J782" t="s">
        <v>784</v>
      </c>
    </row>
    <row r="783" spans="6:10" x14ac:dyDescent="0.25">
      <c r="F783" t="s">
        <v>1057</v>
      </c>
      <c r="G783" t="s">
        <v>4320</v>
      </c>
      <c r="I783">
        <v>782</v>
      </c>
      <c r="J783" t="s">
        <v>785</v>
      </c>
    </row>
    <row r="784" spans="6:10" x14ac:dyDescent="0.25">
      <c r="F784" t="s">
        <v>1058</v>
      </c>
      <c r="G784" t="s">
        <v>4321</v>
      </c>
      <c r="I784">
        <v>783</v>
      </c>
      <c r="J784" t="s">
        <v>786</v>
      </c>
    </row>
    <row r="785" spans="6:10" x14ac:dyDescent="0.25">
      <c r="F785" t="s">
        <v>1059</v>
      </c>
      <c r="G785" t="s">
        <v>4322</v>
      </c>
      <c r="I785">
        <v>784</v>
      </c>
      <c r="J785" t="s">
        <v>787</v>
      </c>
    </row>
    <row r="786" spans="6:10" x14ac:dyDescent="0.25">
      <c r="F786" t="s">
        <v>1060</v>
      </c>
      <c r="G786" t="s">
        <v>4323</v>
      </c>
      <c r="I786">
        <v>785</v>
      </c>
      <c r="J786" t="s">
        <v>788</v>
      </c>
    </row>
    <row r="787" spans="6:10" x14ac:dyDescent="0.25">
      <c r="F787" t="s">
        <v>1061</v>
      </c>
      <c r="G787" t="s">
        <v>4324</v>
      </c>
      <c r="I787">
        <v>786</v>
      </c>
      <c r="J787" t="s">
        <v>789</v>
      </c>
    </row>
    <row r="788" spans="6:10" x14ac:dyDescent="0.25">
      <c r="F788" t="s">
        <v>1062</v>
      </c>
      <c r="G788" t="s">
        <v>4325</v>
      </c>
      <c r="I788">
        <v>787</v>
      </c>
      <c r="J788" t="s">
        <v>790</v>
      </c>
    </row>
    <row r="789" spans="6:10" x14ac:dyDescent="0.25">
      <c r="F789" t="s">
        <v>1063</v>
      </c>
      <c r="G789" t="s">
        <v>4326</v>
      </c>
      <c r="I789">
        <v>788</v>
      </c>
      <c r="J789" t="s">
        <v>791</v>
      </c>
    </row>
    <row r="790" spans="6:10" x14ac:dyDescent="0.25">
      <c r="F790" t="s">
        <v>1064</v>
      </c>
      <c r="G790" t="s">
        <v>4327</v>
      </c>
      <c r="I790">
        <v>789</v>
      </c>
      <c r="J790" t="s">
        <v>792</v>
      </c>
    </row>
    <row r="791" spans="6:10" x14ac:dyDescent="0.25">
      <c r="F791" t="s">
        <v>1065</v>
      </c>
      <c r="G791" t="s">
        <v>4328</v>
      </c>
      <c r="I791">
        <v>790</v>
      </c>
      <c r="J791" t="s">
        <v>793</v>
      </c>
    </row>
    <row r="792" spans="6:10" x14ac:dyDescent="0.25">
      <c r="F792" t="s">
        <v>1066</v>
      </c>
      <c r="G792" t="s">
        <v>4329</v>
      </c>
      <c r="I792">
        <v>791</v>
      </c>
      <c r="J792" t="s">
        <v>794</v>
      </c>
    </row>
    <row r="793" spans="6:10" x14ac:dyDescent="0.25">
      <c r="F793" t="s">
        <v>1067</v>
      </c>
      <c r="G793" t="s">
        <v>4330</v>
      </c>
      <c r="I793">
        <v>792</v>
      </c>
      <c r="J793" t="s">
        <v>795</v>
      </c>
    </row>
    <row r="794" spans="6:10" x14ac:dyDescent="0.25">
      <c r="F794" t="s">
        <v>1068</v>
      </c>
      <c r="G794" t="s">
        <v>4331</v>
      </c>
      <c r="I794">
        <v>793</v>
      </c>
      <c r="J794" t="s">
        <v>796</v>
      </c>
    </row>
    <row r="795" spans="6:10" x14ac:dyDescent="0.25">
      <c r="F795" t="s">
        <v>1069</v>
      </c>
      <c r="G795" t="s">
        <v>4332</v>
      </c>
      <c r="I795">
        <v>794</v>
      </c>
      <c r="J795" t="s">
        <v>797</v>
      </c>
    </row>
    <row r="796" spans="6:10" x14ac:dyDescent="0.25">
      <c r="F796" t="s">
        <v>1070</v>
      </c>
      <c r="G796" t="s">
        <v>4333</v>
      </c>
      <c r="I796">
        <v>795</v>
      </c>
      <c r="J796" t="s">
        <v>798</v>
      </c>
    </row>
    <row r="797" spans="6:10" x14ac:dyDescent="0.25">
      <c r="F797" t="s">
        <v>1071</v>
      </c>
      <c r="G797" t="s">
        <v>4334</v>
      </c>
      <c r="I797">
        <v>796</v>
      </c>
      <c r="J797" t="s">
        <v>799</v>
      </c>
    </row>
    <row r="798" spans="6:10" x14ac:dyDescent="0.25">
      <c r="F798" t="s">
        <v>1072</v>
      </c>
      <c r="G798" t="s">
        <v>4335</v>
      </c>
      <c r="I798">
        <v>797</v>
      </c>
      <c r="J798" t="s">
        <v>800</v>
      </c>
    </row>
    <row r="799" spans="6:10" x14ac:dyDescent="0.25">
      <c r="F799" t="s">
        <v>1073</v>
      </c>
      <c r="G799" t="s">
        <v>4336</v>
      </c>
      <c r="I799">
        <v>798</v>
      </c>
      <c r="J799" t="s">
        <v>801</v>
      </c>
    </row>
    <row r="800" spans="6:10" x14ac:dyDescent="0.25">
      <c r="F800" t="s">
        <v>1074</v>
      </c>
      <c r="G800" t="s">
        <v>4337</v>
      </c>
      <c r="I800">
        <v>799</v>
      </c>
      <c r="J800" t="s">
        <v>802</v>
      </c>
    </row>
    <row r="801" spans="6:10" x14ac:dyDescent="0.25">
      <c r="F801" t="s">
        <v>1075</v>
      </c>
      <c r="G801" t="s">
        <v>4338</v>
      </c>
      <c r="I801">
        <v>800</v>
      </c>
      <c r="J801" t="s">
        <v>803</v>
      </c>
    </row>
    <row r="802" spans="6:10" x14ac:dyDescent="0.25">
      <c r="F802" t="s">
        <v>1076</v>
      </c>
      <c r="G802" t="s">
        <v>4339</v>
      </c>
      <c r="I802">
        <v>801</v>
      </c>
      <c r="J802" t="s">
        <v>804</v>
      </c>
    </row>
    <row r="803" spans="6:10" x14ac:dyDescent="0.25">
      <c r="F803" t="s">
        <v>1077</v>
      </c>
      <c r="G803" t="s">
        <v>4340</v>
      </c>
      <c r="I803">
        <v>802</v>
      </c>
      <c r="J803" t="s">
        <v>805</v>
      </c>
    </row>
    <row r="804" spans="6:10" x14ac:dyDescent="0.25">
      <c r="F804" t="s">
        <v>1078</v>
      </c>
      <c r="G804" t="s">
        <v>4341</v>
      </c>
      <c r="I804">
        <v>803</v>
      </c>
      <c r="J804" t="s">
        <v>806</v>
      </c>
    </row>
    <row r="805" spans="6:10" x14ac:dyDescent="0.25">
      <c r="F805" t="s">
        <v>1079</v>
      </c>
      <c r="G805" t="s">
        <v>4342</v>
      </c>
      <c r="I805">
        <v>804</v>
      </c>
      <c r="J805" t="s">
        <v>807</v>
      </c>
    </row>
    <row r="806" spans="6:10" x14ac:dyDescent="0.25">
      <c r="F806" t="s">
        <v>1080</v>
      </c>
      <c r="G806" t="s">
        <v>4343</v>
      </c>
      <c r="I806">
        <v>805</v>
      </c>
      <c r="J806" t="s">
        <v>808</v>
      </c>
    </row>
    <row r="807" spans="6:10" x14ac:dyDescent="0.25">
      <c r="F807" t="s">
        <v>1081</v>
      </c>
      <c r="G807" t="s">
        <v>4344</v>
      </c>
      <c r="I807">
        <v>806</v>
      </c>
      <c r="J807" t="s">
        <v>809</v>
      </c>
    </row>
    <row r="808" spans="6:10" x14ac:dyDescent="0.25">
      <c r="F808" t="s">
        <v>1082</v>
      </c>
      <c r="G808" t="s">
        <v>4345</v>
      </c>
      <c r="I808">
        <v>807</v>
      </c>
      <c r="J808" t="s">
        <v>810</v>
      </c>
    </row>
    <row r="809" spans="6:10" x14ac:dyDescent="0.25">
      <c r="F809" t="s">
        <v>1083</v>
      </c>
      <c r="G809" t="s">
        <v>4346</v>
      </c>
      <c r="I809">
        <v>808</v>
      </c>
      <c r="J809" t="s">
        <v>811</v>
      </c>
    </row>
    <row r="810" spans="6:10" x14ac:dyDescent="0.25">
      <c r="F810" t="s">
        <v>1084</v>
      </c>
      <c r="G810" t="s">
        <v>4347</v>
      </c>
      <c r="I810">
        <v>809</v>
      </c>
      <c r="J810" t="s">
        <v>812</v>
      </c>
    </row>
    <row r="811" spans="6:10" x14ac:dyDescent="0.25">
      <c r="F811" t="s">
        <v>1085</v>
      </c>
      <c r="G811" t="s">
        <v>4348</v>
      </c>
      <c r="I811">
        <v>810</v>
      </c>
      <c r="J811" t="s">
        <v>813</v>
      </c>
    </row>
    <row r="812" spans="6:10" x14ac:dyDescent="0.25">
      <c r="F812" t="s">
        <v>1086</v>
      </c>
      <c r="G812" t="s">
        <v>4349</v>
      </c>
      <c r="I812">
        <v>811</v>
      </c>
      <c r="J812" t="s">
        <v>814</v>
      </c>
    </row>
    <row r="813" spans="6:10" x14ac:dyDescent="0.25">
      <c r="F813" t="s">
        <v>1087</v>
      </c>
      <c r="G813" t="s">
        <v>4350</v>
      </c>
      <c r="I813">
        <v>812</v>
      </c>
      <c r="J813" t="s">
        <v>815</v>
      </c>
    </row>
    <row r="814" spans="6:10" x14ac:dyDescent="0.25">
      <c r="F814" t="s">
        <v>1088</v>
      </c>
      <c r="G814" t="s">
        <v>4351</v>
      </c>
      <c r="I814">
        <v>813</v>
      </c>
      <c r="J814" t="s">
        <v>816</v>
      </c>
    </row>
    <row r="815" spans="6:10" x14ac:dyDescent="0.25">
      <c r="F815" t="s">
        <v>1089</v>
      </c>
      <c r="G815" t="s">
        <v>4352</v>
      </c>
      <c r="I815">
        <v>814</v>
      </c>
      <c r="J815" t="s">
        <v>817</v>
      </c>
    </row>
    <row r="816" spans="6:10" x14ac:dyDescent="0.25">
      <c r="F816" t="s">
        <v>1090</v>
      </c>
      <c r="G816" t="s">
        <v>4353</v>
      </c>
      <c r="I816">
        <v>815</v>
      </c>
      <c r="J816" t="s">
        <v>818</v>
      </c>
    </row>
    <row r="817" spans="6:10" x14ac:dyDescent="0.25">
      <c r="F817" t="s">
        <v>1091</v>
      </c>
      <c r="G817" t="s">
        <v>4354</v>
      </c>
      <c r="I817">
        <v>816</v>
      </c>
      <c r="J817" t="s">
        <v>819</v>
      </c>
    </row>
    <row r="818" spans="6:10" x14ac:dyDescent="0.25">
      <c r="F818" t="s">
        <v>1092</v>
      </c>
      <c r="G818" t="s">
        <v>4355</v>
      </c>
      <c r="I818">
        <v>817</v>
      </c>
      <c r="J818" t="s">
        <v>820</v>
      </c>
    </row>
    <row r="819" spans="6:10" x14ac:dyDescent="0.25">
      <c r="F819" t="s">
        <v>1093</v>
      </c>
      <c r="G819" t="s">
        <v>4356</v>
      </c>
      <c r="I819">
        <v>818</v>
      </c>
      <c r="J819" t="s">
        <v>821</v>
      </c>
    </row>
    <row r="820" spans="6:10" x14ac:dyDescent="0.25">
      <c r="F820" t="s">
        <v>1094</v>
      </c>
      <c r="G820" t="s">
        <v>4357</v>
      </c>
      <c r="I820">
        <v>819</v>
      </c>
      <c r="J820" t="s">
        <v>822</v>
      </c>
    </row>
    <row r="821" spans="6:10" x14ac:dyDescent="0.25">
      <c r="F821" t="s">
        <v>1095</v>
      </c>
      <c r="G821" t="s">
        <v>4358</v>
      </c>
      <c r="I821">
        <v>820</v>
      </c>
      <c r="J821" t="s">
        <v>823</v>
      </c>
    </row>
    <row r="822" spans="6:10" x14ac:dyDescent="0.25">
      <c r="F822" t="s">
        <v>1096</v>
      </c>
      <c r="G822" t="s">
        <v>4359</v>
      </c>
      <c r="I822">
        <v>821</v>
      </c>
      <c r="J822" t="s">
        <v>824</v>
      </c>
    </row>
    <row r="823" spans="6:10" x14ac:dyDescent="0.25">
      <c r="F823" t="s">
        <v>1097</v>
      </c>
      <c r="G823" t="s">
        <v>4360</v>
      </c>
      <c r="I823">
        <v>822</v>
      </c>
      <c r="J823" t="s">
        <v>825</v>
      </c>
    </row>
    <row r="824" spans="6:10" x14ac:dyDescent="0.25">
      <c r="F824" t="s">
        <v>1098</v>
      </c>
      <c r="G824" t="s">
        <v>4361</v>
      </c>
      <c r="I824">
        <v>823</v>
      </c>
      <c r="J824" t="s">
        <v>826</v>
      </c>
    </row>
    <row r="825" spans="6:10" x14ac:dyDescent="0.25">
      <c r="F825" t="s">
        <v>1099</v>
      </c>
      <c r="G825" t="s">
        <v>4362</v>
      </c>
      <c r="I825">
        <v>824</v>
      </c>
      <c r="J825" t="s">
        <v>827</v>
      </c>
    </row>
    <row r="826" spans="6:10" x14ac:dyDescent="0.25">
      <c r="F826" t="s">
        <v>1100</v>
      </c>
      <c r="G826" t="s">
        <v>4363</v>
      </c>
      <c r="I826">
        <v>825</v>
      </c>
      <c r="J826" t="s">
        <v>828</v>
      </c>
    </row>
    <row r="827" spans="6:10" x14ac:dyDescent="0.25">
      <c r="F827" t="s">
        <v>1101</v>
      </c>
      <c r="G827" t="s">
        <v>4364</v>
      </c>
      <c r="I827">
        <v>826</v>
      </c>
      <c r="J827" t="s">
        <v>829</v>
      </c>
    </row>
    <row r="828" spans="6:10" x14ac:dyDescent="0.25">
      <c r="F828" t="s">
        <v>1102</v>
      </c>
      <c r="G828" t="s">
        <v>4365</v>
      </c>
      <c r="I828">
        <v>827</v>
      </c>
      <c r="J828" t="s">
        <v>830</v>
      </c>
    </row>
    <row r="829" spans="6:10" x14ac:dyDescent="0.25">
      <c r="F829" t="s">
        <v>1103</v>
      </c>
      <c r="G829" t="s">
        <v>4366</v>
      </c>
      <c r="I829">
        <v>828</v>
      </c>
      <c r="J829" t="s">
        <v>831</v>
      </c>
    </row>
    <row r="830" spans="6:10" x14ac:dyDescent="0.25">
      <c r="F830" t="s">
        <v>1104</v>
      </c>
      <c r="G830" t="s">
        <v>4367</v>
      </c>
      <c r="I830">
        <v>829</v>
      </c>
      <c r="J830" t="s">
        <v>832</v>
      </c>
    </row>
    <row r="831" spans="6:10" x14ac:dyDescent="0.25">
      <c r="F831" t="s">
        <v>1105</v>
      </c>
      <c r="G831" t="s">
        <v>4368</v>
      </c>
      <c r="I831">
        <v>830</v>
      </c>
      <c r="J831" t="s">
        <v>833</v>
      </c>
    </row>
    <row r="832" spans="6:10" x14ac:dyDescent="0.25">
      <c r="F832" t="s">
        <v>1106</v>
      </c>
      <c r="G832" t="s">
        <v>4369</v>
      </c>
      <c r="I832">
        <v>831</v>
      </c>
      <c r="J832" t="s">
        <v>834</v>
      </c>
    </row>
    <row r="833" spans="6:10" x14ac:dyDescent="0.25">
      <c r="F833" t="s">
        <v>1107</v>
      </c>
      <c r="G833" t="s">
        <v>4370</v>
      </c>
      <c r="I833">
        <v>832</v>
      </c>
      <c r="J833" t="s">
        <v>835</v>
      </c>
    </row>
    <row r="834" spans="6:10" x14ac:dyDescent="0.25">
      <c r="F834" t="s">
        <v>1108</v>
      </c>
      <c r="G834" t="s">
        <v>4371</v>
      </c>
      <c r="I834">
        <v>833</v>
      </c>
      <c r="J834" t="s">
        <v>836</v>
      </c>
    </row>
    <row r="835" spans="6:10" x14ac:dyDescent="0.25">
      <c r="F835" t="s">
        <v>1109</v>
      </c>
      <c r="G835" t="s">
        <v>4372</v>
      </c>
      <c r="I835">
        <v>834</v>
      </c>
      <c r="J835" t="s">
        <v>837</v>
      </c>
    </row>
    <row r="836" spans="6:10" x14ac:dyDescent="0.25">
      <c r="F836" t="s">
        <v>1110</v>
      </c>
      <c r="G836" t="s">
        <v>4373</v>
      </c>
      <c r="I836">
        <v>835</v>
      </c>
      <c r="J836" t="s">
        <v>838</v>
      </c>
    </row>
    <row r="837" spans="6:10" x14ac:dyDescent="0.25">
      <c r="F837" t="s">
        <v>1111</v>
      </c>
      <c r="G837" t="s">
        <v>4374</v>
      </c>
      <c r="I837">
        <v>836</v>
      </c>
      <c r="J837" t="s">
        <v>839</v>
      </c>
    </row>
    <row r="838" spans="6:10" x14ac:dyDescent="0.25">
      <c r="F838" t="s">
        <v>1112</v>
      </c>
      <c r="G838" t="s">
        <v>4375</v>
      </c>
      <c r="I838">
        <v>837</v>
      </c>
      <c r="J838" t="s">
        <v>840</v>
      </c>
    </row>
    <row r="839" spans="6:10" x14ac:dyDescent="0.25">
      <c r="F839" t="s">
        <v>1113</v>
      </c>
      <c r="G839" t="s">
        <v>4376</v>
      </c>
      <c r="I839">
        <v>838</v>
      </c>
      <c r="J839" t="s">
        <v>841</v>
      </c>
    </row>
    <row r="840" spans="6:10" x14ac:dyDescent="0.25">
      <c r="F840" t="s">
        <v>1114</v>
      </c>
      <c r="G840" t="s">
        <v>4377</v>
      </c>
      <c r="I840">
        <v>839</v>
      </c>
      <c r="J840" t="s">
        <v>842</v>
      </c>
    </row>
    <row r="841" spans="6:10" x14ac:dyDescent="0.25">
      <c r="F841" t="s">
        <v>1115</v>
      </c>
      <c r="G841" t="s">
        <v>4378</v>
      </c>
      <c r="I841">
        <v>840</v>
      </c>
      <c r="J841" t="s">
        <v>843</v>
      </c>
    </row>
    <row r="842" spans="6:10" x14ac:dyDescent="0.25">
      <c r="F842" t="s">
        <v>1116</v>
      </c>
      <c r="G842" t="s">
        <v>4379</v>
      </c>
      <c r="I842">
        <v>841</v>
      </c>
      <c r="J842" t="s">
        <v>844</v>
      </c>
    </row>
    <row r="843" spans="6:10" x14ac:dyDescent="0.25">
      <c r="F843" t="s">
        <v>1117</v>
      </c>
      <c r="G843" t="s">
        <v>4380</v>
      </c>
      <c r="I843">
        <v>842</v>
      </c>
      <c r="J843" t="s">
        <v>845</v>
      </c>
    </row>
    <row r="844" spans="6:10" x14ac:dyDescent="0.25">
      <c r="F844" t="s">
        <v>1118</v>
      </c>
      <c r="G844" t="s">
        <v>4381</v>
      </c>
      <c r="I844">
        <v>843</v>
      </c>
      <c r="J844" t="s">
        <v>846</v>
      </c>
    </row>
    <row r="845" spans="6:10" x14ac:dyDescent="0.25">
      <c r="F845" t="s">
        <v>1119</v>
      </c>
      <c r="G845" t="s">
        <v>4382</v>
      </c>
      <c r="I845">
        <v>844</v>
      </c>
      <c r="J845" t="s">
        <v>847</v>
      </c>
    </row>
    <row r="846" spans="6:10" x14ac:dyDescent="0.25">
      <c r="F846" t="s">
        <v>1120</v>
      </c>
      <c r="G846" t="s">
        <v>4383</v>
      </c>
      <c r="I846">
        <v>845</v>
      </c>
      <c r="J846" t="s">
        <v>848</v>
      </c>
    </row>
    <row r="847" spans="6:10" x14ac:dyDescent="0.25">
      <c r="F847" t="s">
        <v>1121</v>
      </c>
      <c r="G847" t="s">
        <v>4384</v>
      </c>
      <c r="I847">
        <v>846</v>
      </c>
      <c r="J847" t="s">
        <v>849</v>
      </c>
    </row>
    <row r="848" spans="6:10" x14ac:dyDescent="0.25">
      <c r="F848" t="s">
        <v>1122</v>
      </c>
      <c r="G848" t="s">
        <v>4385</v>
      </c>
      <c r="I848">
        <v>847</v>
      </c>
      <c r="J848" t="s">
        <v>850</v>
      </c>
    </row>
    <row r="849" spans="6:10" x14ac:dyDescent="0.25">
      <c r="F849" t="s">
        <v>1123</v>
      </c>
      <c r="G849" t="s">
        <v>4386</v>
      </c>
      <c r="I849">
        <v>848</v>
      </c>
      <c r="J849" t="s">
        <v>851</v>
      </c>
    </row>
    <row r="850" spans="6:10" x14ac:dyDescent="0.25">
      <c r="F850" t="s">
        <v>1124</v>
      </c>
      <c r="G850" t="s">
        <v>4387</v>
      </c>
      <c r="I850">
        <v>849</v>
      </c>
      <c r="J850" t="s">
        <v>852</v>
      </c>
    </row>
    <row r="851" spans="6:10" x14ac:dyDescent="0.25">
      <c r="F851" t="s">
        <v>1125</v>
      </c>
      <c r="G851" t="s">
        <v>4388</v>
      </c>
      <c r="I851">
        <v>850</v>
      </c>
      <c r="J851" t="s">
        <v>853</v>
      </c>
    </row>
    <row r="852" spans="6:10" x14ac:dyDescent="0.25">
      <c r="F852" t="s">
        <v>1126</v>
      </c>
      <c r="G852" t="s">
        <v>4389</v>
      </c>
      <c r="I852">
        <v>851</v>
      </c>
      <c r="J852" t="s">
        <v>854</v>
      </c>
    </row>
    <row r="853" spans="6:10" x14ac:dyDescent="0.25">
      <c r="F853" t="s">
        <v>1127</v>
      </c>
      <c r="G853" t="s">
        <v>4390</v>
      </c>
      <c r="I853">
        <v>852</v>
      </c>
      <c r="J853" t="s">
        <v>855</v>
      </c>
    </row>
    <row r="854" spans="6:10" x14ac:dyDescent="0.25">
      <c r="F854" t="s">
        <v>1128</v>
      </c>
      <c r="G854" t="s">
        <v>4391</v>
      </c>
      <c r="I854">
        <v>853</v>
      </c>
      <c r="J854" t="s">
        <v>856</v>
      </c>
    </row>
    <row r="855" spans="6:10" x14ac:dyDescent="0.25">
      <c r="F855" t="s">
        <v>1129</v>
      </c>
      <c r="G855" t="s">
        <v>4392</v>
      </c>
      <c r="I855">
        <v>854</v>
      </c>
      <c r="J855" t="s">
        <v>857</v>
      </c>
    </row>
    <row r="856" spans="6:10" x14ac:dyDescent="0.25">
      <c r="F856" t="s">
        <v>1130</v>
      </c>
      <c r="G856" t="s">
        <v>4393</v>
      </c>
      <c r="I856">
        <v>855</v>
      </c>
      <c r="J856" t="s">
        <v>858</v>
      </c>
    </row>
    <row r="857" spans="6:10" x14ac:dyDescent="0.25">
      <c r="F857" t="s">
        <v>1131</v>
      </c>
      <c r="G857" t="s">
        <v>4394</v>
      </c>
      <c r="I857">
        <v>856</v>
      </c>
      <c r="J857" t="s">
        <v>859</v>
      </c>
    </row>
    <row r="858" spans="6:10" x14ac:dyDescent="0.25">
      <c r="F858" t="s">
        <v>1132</v>
      </c>
      <c r="G858" t="s">
        <v>4395</v>
      </c>
      <c r="I858">
        <v>857</v>
      </c>
      <c r="J858" t="s">
        <v>860</v>
      </c>
    </row>
    <row r="859" spans="6:10" x14ac:dyDescent="0.25">
      <c r="F859" t="s">
        <v>1133</v>
      </c>
      <c r="G859" t="s">
        <v>4396</v>
      </c>
      <c r="I859">
        <v>858</v>
      </c>
      <c r="J859" t="s">
        <v>861</v>
      </c>
    </row>
    <row r="860" spans="6:10" x14ac:dyDescent="0.25">
      <c r="F860" t="s">
        <v>1134</v>
      </c>
      <c r="G860" t="s">
        <v>4397</v>
      </c>
      <c r="I860">
        <v>859</v>
      </c>
      <c r="J860" t="s">
        <v>862</v>
      </c>
    </row>
    <row r="861" spans="6:10" x14ac:dyDescent="0.25">
      <c r="F861" t="s">
        <v>1135</v>
      </c>
      <c r="G861" t="s">
        <v>4398</v>
      </c>
      <c r="I861">
        <v>860</v>
      </c>
      <c r="J861" t="s">
        <v>863</v>
      </c>
    </row>
    <row r="862" spans="6:10" x14ac:dyDescent="0.25">
      <c r="F862" t="s">
        <v>1136</v>
      </c>
      <c r="G862" t="s">
        <v>4399</v>
      </c>
      <c r="I862">
        <v>861</v>
      </c>
      <c r="J862" t="s">
        <v>864</v>
      </c>
    </row>
    <row r="863" spans="6:10" x14ac:dyDescent="0.25">
      <c r="F863" t="s">
        <v>1137</v>
      </c>
      <c r="G863" t="s">
        <v>4400</v>
      </c>
      <c r="I863">
        <v>862</v>
      </c>
      <c r="J863" t="s">
        <v>865</v>
      </c>
    </row>
    <row r="864" spans="6:10" x14ac:dyDescent="0.25">
      <c r="F864" t="s">
        <v>1138</v>
      </c>
      <c r="G864" t="s">
        <v>4401</v>
      </c>
      <c r="I864">
        <v>863</v>
      </c>
      <c r="J864" t="s">
        <v>866</v>
      </c>
    </row>
    <row r="865" spans="6:10" x14ac:dyDescent="0.25">
      <c r="F865" t="s">
        <v>1139</v>
      </c>
      <c r="G865" t="s">
        <v>4402</v>
      </c>
      <c r="I865">
        <v>864</v>
      </c>
      <c r="J865" t="s">
        <v>867</v>
      </c>
    </row>
    <row r="866" spans="6:10" x14ac:dyDescent="0.25">
      <c r="F866" t="s">
        <v>1140</v>
      </c>
      <c r="G866" t="s">
        <v>4403</v>
      </c>
      <c r="I866">
        <v>865</v>
      </c>
      <c r="J866" t="s">
        <v>868</v>
      </c>
    </row>
    <row r="867" spans="6:10" x14ac:dyDescent="0.25">
      <c r="F867" t="s">
        <v>1141</v>
      </c>
      <c r="G867" t="s">
        <v>4404</v>
      </c>
      <c r="I867">
        <v>866</v>
      </c>
      <c r="J867" t="s">
        <v>869</v>
      </c>
    </row>
    <row r="868" spans="6:10" x14ac:dyDescent="0.25">
      <c r="F868" t="s">
        <v>1142</v>
      </c>
      <c r="G868" t="s">
        <v>4405</v>
      </c>
      <c r="I868">
        <v>867</v>
      </c>
      <c r="J868" t="s">
        <v>870</v>
      </c>
    </row>
    <row r="869" spans="6:10" x14ac:dyDescent="0.25">
      <c r="F869" t="s">
        <v>1143</v>
      </c>
      <c r="G869" t="s">
        <v>4406</v>
      </c>
      <c r="I869">
        <v>868</v>
      </c>
      <c r="J869" t="s">
        <v>871</v>
      </c>
    </row>
    <row r="870" spans="6:10" x14ac:dyDescent="0.25">
      <c r="F870" t="s">
        <v>1144</v>
      </c>
      <c r="G870" t="s">
        <v>4407</v>
      </c>
      <c r="I870">
        <v>869</v>
      </c>
      <c r="J870" t="s">
        <v>872</v>
      </c>
    </row>
    <row r="871" spans="6:10" x14ac:dyDescent="0.25">
      <c r="F871" t="s">
        <v>1145</v>
      </c>
      <c r="G871" t="s">
        <v>4408</v>
      </c>
      <c r="I871">
        <v>870</v>
      </c>
      <c r="J871" t="s">
        <v>873</v>
      </c>
    </row>
    <row r="872" spans="6:10" x14ac:dyDescent="0.25">
      <c r="F872" t="s">
        <v>1146</v>
      </c>
      <c r="G872" t="s">
        <v>4409</v>
      </c>
      <c r="I872">
        <v>871</v>
      </c>
      <c r="J872" t="s">
        <v>874</v>
      </c>
    </row>
    <row r="873" spans="6:10" x14ac:dyDescent="0.25">
      <c r="F873" t="s">
        <v>1147</v>
      </c>
      <c r="G873" t="s">
        <v>4410</v>
      </c>
      <c r="I873">
        <v>872</v>
      </c>
      <c r="J873" t="s">
        <v>875</v>
      </c>
    </row>
    <row r="874" spans="6:10" x14ac:dyDescent="0.25">
      <c r="F874" t="s">
        <v>1148</v>
      </c>
      <c r="G874" t="s">
        <v>4411</v>
      </c>
      <c r="I874">
        <v>873</v>
      </c>
      <c r="J874" t="s">
        <v>876</v>
      </c>
    </row>
    <row r="875" spans="6:10" x14ac:dyDescent="0.25">
      <c r="F875" t="s">
        <v>1149</v>
      </c>
      <c r="G875" t="s">
        <v>4412</v>
      </c>
      <c r="I875">
        <v>874</v>
      </c>
      <c r="J875" t="s">
        <v>877</v>
      </c>
    </row>
    <row r="876" spans="6:10" x14ac:dyDescent="0.25">
      <c r="F876" t="s">
        <v>1150</v>
      </c>
      <c r="G876" t="s">
        <v>4413</v>
      </c>
      <c r="I876">
        <v>875</v>
      </c>
      <c r="J876" t="s">
        <v>878</v>
      </c>
    </row>
    <row r="877" spans="6:10" x14ac:dyDescent="0.25">
      <c r="F877" t="s">
        <v>1151</v>
      </c>
      <c r="G877" t="s">
        <v>4414</v>
      </c>
      <c r="I877">
        <v>876</v>
      </c>
      <c r="J877" t="s">
        <v>879</v>
      </c>
    </row>
    <row r="878" spans="6:10" x14ac:dyDescent="0.25">
      <c r="F878" t="s">
        <v>1152</v>
      </c>
      <c r="G878" t="s">
        <v>4415</v>
      </c>
      <c r="I878">
        <v>877</v>
      </c>
      <c r="J878" t="s">
        <v>880</v>
      </c>
    </row>
    <row r="879" spans="6:10" x14ac:dyDescent="0.25">
      <c r="F879" t="s">
        <v>1153</v>
      </c>
      <c r="G879" t="s">
        <v>4416</v>
      </c>
      <c r="I879">
        <v>878</v>
      </c>
      <c r="J879" t="s">
        <v>881</v>
      </c>
    </row>
    <row r="880" spans="6:10" x14ac:dyDescent="0.25">
      <c r="F880" t="s">
        <v>1154</v>
      </c>
      <c r="G880" t="s">
        <v>4417</v>
      </c>
      <c r="I880">
        <v>879</v>
      </c>
      <c r="J880" t="s">
        <v>882</v>
      </c>
    </row>
    <row r="881" spans="6:10" x14ac:dyDescent="0.25">
      <c r="F881" t="s">
        <v>1155</v>
      </c>
      <c r="G881" t="s">
        <v>4418</v>
      </c>
      <c r="I881">
        <v>880</v>
      </c>
      <c r="J881" t="s">
        <v>883</v>
      </c>
    </row>
    <row r="882" spans="6:10" x14ac:dyDescent="0.25">
      <c r="F882" t="s">
        <v>1156</v>
      </c>
      <c r="G882" t="s">
        <v>4419</v>
      </c>
      <c r="I882">
        <v>881</v>
      </c>
      <c r="J882" t="s">
        <v>884</v>
      </c>
    </row>
    <row r="883" spans="6:10" x14ac:dyDescent="0.25">
      <c r="F883" t="s">
        <v>1157</v>
      </c>
      <c r="G883" t="s">
        <v>4420</v>
      </c>
      <c r="I883">
        <v>882</v>
      </c>
      <c r="J883" t="s">
        <v>885</v>
      </c>
    </row>
    <row r="884" spans="6:10" x14ac:dyDescent="0.25">
      <c r="F884" t="s">
        <v>1158</v>
      </c>
      <c r="G884" t="s">
        <v>4421</v>
      </c>
      <c r="I884">
        <v>883</v>
      </c>
      <c r="J884" t="s">
        <v>886</v>
      </c>
    </row>
    <row r="885" spans="6:10" x14ac:dyDescent="0.25">
      <c r="F885" t="s">
        <v>1159</v>
      </c>
      <c r="G885" t="s">
        <v>4422</v>
      </c>
      <c r="I885">
        <v>884</v>
      </c>
      <c r="J885" t="s">
        <v>887</v>
      </c>
    </row>
    <row r="886" spans="6:10" x14ac:dyDescent="0.25">
      <c r="F886" t="s">
        <v>1160</v>
      </c>
      <c r="G886" t="s">
        <v>4423</v>
      </c>
      <c r="I886">
        <v>885</v>
      </c>
      <c r="J886" t="s">
        <v>888</v>
      </c>
    </row>
    <row r="887" spans="6:10" x14ac:dyDescent="0.25">
      <c r="F887" t="s">
        <v>1161</v>
      </c>
      <c r="G887" t="s">
        <v>4424</v>
      </c>
      <c r="I887">
        <v>886</v>
      </c>
      <c r="J887" t="s">
        <v>889</v>
      </c>
    </row>
    <row r="888" spans="6:10" x14ac:dyDescent="0.25">
      <c r="F888" t="s">
        <v>1162</v>
      </c>
      <c r="G888" t="s">
        <v>4425</v>
      </c>
      <c r="I888">
        <v>887</v>
      </c>
      <c r="J888" t="s">
        <v>890</v>
      </c>
    </row>
    <row r="889" spans="6:10" x14ac:dyDescent="0.25">
      <c r="F889" t="s">
        <v>1163</v>
      </c>
      <c r="G889" t="s">
        <v>4426</v>
      </c>
      <c r="I889">
        <v>888</v>
      </c>
      <c r="J889" t="s">
        <v>891</v>
      </c>
    </row>
    <row r="890" spans="6:10" x14ac:dyDescent="0.25">
      <c r="F890" t="s">
        <v>1164</v>
      </c>
      <c r="G890" t="s">
        <v>4427</v>
      </c>
      <c r="I890">
        <v>889</v>
      </c>
      <c r="J890" t="s">
        <v>892</v>
      </c>
    </row>
    <row r="891" spans="6:10" x14ac:dyDescent="0.25">
      <c r="F891" t="s">
        <v>1165</v>
      </c>
      <c r="G891" t="s">
        <v>4428</v>
      </c>
      <c r="I891">
        <v>890</v>
      </c>
      <c r="J891" t="s">
        <v>893</v>
      </c>
    </row>
    <row r="892" spans="6:10" x14ac:dyDescent="0.25">
      <c r="F892" t="s">
        <v>1166</v>
      </c>
      <c r="G892" t="s">
        <v>4429</v>
      </c>
      <c r="I892">
        <v>891</v>
      </c>
      <c r="J892" t="s">
        <v>894</v>
      </c>
    </row>
    <row r="893" spans="6:10" x14ac:dyDescent="0.25">
      <c r="F893" t="s">
        <v>1167</v>
      </c>
      <c r="G893" t="s">
        <v>4430</v>
      </c>
      <c r="I893">
        <v>892</v>
      </c>
      <c r="J893" t="s">
        <v>895</v>
      </c>
    </row>
    <row r="894" spans="6:10" x14ac:dyDescent="0.25">
      <c r="F894" t="s">
        <v>1168</v>
      </c>
      <c r="G894" t="s">
        <v>4431</v>
      </c>
      <c r="I894">
        <v>893</v>
      </c>
      <c r="J894" t="s">
        <v>896</v>
      </c>
    </row>
    <row r="895" spans="6:10" x14ac:dyDescent="0.25">
      <c r="F895" t="s">
        <v>1169</v>
      </c>
      <c r="G895" t="s">
        <v>4432</v>
      </c>
      <c r="I895">
        <v>894</v>
      </c>
      <c r="J895" t="s">
        <v>897</v>
      </c>
    </row>
    <row r="896" spans="6:10" x14ac:dyDescent="0.25">
      <c r="F896" t="s">
        <v>1170</v>
      </c>
      <c r="G896" t="s">
        <v>4433</v>
      </c>
      <c r="I896">
        <v>895</v>
      </c>
      <c r="J896" t="s">
        <v>898</v>
      </c>
    </row>
    <row r="897" spans="6:10" x14ac:dyDescent="0.25">
      <c r="F897" t="s">
        <v>1171</v>
      </c>
      <c r="G897" t="s">
        <v>4434</v>
      </c>
      <c r="I897">
        <v>896</v>
      </c>
      <c r="J897" t="s">
        <v>899</v>
      </c>
    </row>
    <row r="898" spans="6:10" x14ac:dyDescent="0.25">
      <c r="F898" t="s">
        <v>1172</v>
      </c>
      <c r="G898" t="s">
        <v>4435</v>
      </c>
      <c r="I898">
        <v>897</v>
      </c>
      <c r="J898" t="s">
        <v>900</v>
      </c>
    </row>
    <row r="899" spans="6:10" x14ac:dyDescent="0.25">
      <c r="F899" t="s">
        <v>1173</v>
      </c>
      <c r="G899" t="s">
        <v>4436</v>
      </c>
      <c r="I899">
        <v>898</v>
      </c>
      <c r="J899" t="s">
        <v>901</v>
      </c>
    </row>
    <row r="900" spans="6:10" x14ac:dyDescent="0.25">
      <c r="F900" t="s">
        <v>1174</v>
      </c>
      <c r="G900" t="s">
        <v>4437</v>
      </c>
      <c r="I900">
        <v>899</v>
      </c>
      <c r="J900" t="s">
        <v>902</v>
      </c>
    </row>
    <row r="901" spans="6:10" x14ac:dyDescent="0.25">
      <c r="F901" t="s">
        <v>1175</v>
      </c>
      <c r="G901" t="s">
        <v>4438</v>
      </c>
      <c r="I901">
        <v>900</v>
      </c>
      <c r="J901" t="s">
        <v>903</v>
      </c>
    </row>
    <row r="902" spans="6:10" x14ac:dyDescent="0.25">
      <c r="F902" t="s">
        <v>1176</v>
      </c>
      <c r="G902" t="s">
        <v>4439</v>
      </c>
      <c r="I902">
        <v>901</v>
      </c>
      <c r="J902" t="s">
        <v>904</v>
      </c>
    </row>
    <row r="903" spans="6:10" x14ac:dyDescent="0.25">
      <c r="F903" t="s">
        <v>1177</v>
      </c>
      <c r="G903" t="s">
        <v>4440</v>
      </c>
      <c r="I903">
        <v>902</v>
      </c>
      <c r="J903" t="s">
        <v>905</v>
      </c>
    </row>
    <row r="904" spans="6:10" x14ac:dyDescent="0.25">
      <c r="F904" t="s">
        <v>1178</v>
      </c>
      <c r="G904" t="s">
        <v>4441</v>
      </c>
      <c r="I904">
        <v>903</v>
      </c>
      <c r="J904" t="s">
        <v>906</v>
      </c>
    </row>
    <row r="905" spans="6:10" x14ac:dyDescent="0.25">
      <c r="F905" t="s">
        <v>1179</v>
      </c>
      <c r="G905" t="s">
        <v>4442</v>
      </c>
      <c r="I905">
        <v>904</v>
      </c>
      <c r="J905" t="s">
        <v>907</v>
      </c>
    </row>
    <row r="906" spans="6:10" x14ac:dyDescent="0.25">
      <c r="F906" t="s">
        <v>1180</v>
      </c>
      <c r="G906" t="s">
        <v>4443</v>
      </c>
      <c r="I906">
        <v>905</v>
      </c>
      <c r="J906" t="s">
        <v>908</v>
      </c>
    </row>
    <row r="907" spans="6:10" x14ac:dyDescent="0.25">
      <c r="F907" t="s">
        <v>1181</v>
      </c>
      <c r="G907" t="s">
        <v>4444</v>
      </c>
      <c r="I907">
        <v>906</v>
      </c>
      <c r="J907" t="s">
        <v>909</v>
      </c>
    </row>
    <row r="908" spans="6:10" x14ac:dyDescent="0.25">
      <c r="F908" t="s">
        <v>1182</v>
      </c>
      <c r="G908" t="s">
        <v>4445</v>
      </c>
      <c r="I908">
        <v>907</v>
      </c>
      <c r="J908" t="s">
        <v>910</v>
      </c>
    </row>
    <row r="909" spans="6:10" x14ac:dyDescent="0.25">
      <c r="F909" t="s">
        <v>1183</v>
      </c>
      <c r="G909" t="s">
        <v>4446</v>
      </c>
      <c r="I909">
        <v>908</v>
      </c>
      <c r="J909" t="s">
        <v>911</v>
      </c>
    </row>
    <row r="910" spans="6:10" x14ac:dyDescent="0.25">
      <c r="F910" t="s">
        <v>1184</v>
      </c>
      <c r="G910" t="s">
        <v>4447</v>
      </c>
      <c r="I910">
        <v>909</v>
      </c>
      <c r="J910" t="s">
        <v>912</v>
      </c>
    </row>
    <row r="911" spans="6:10" x14ac:dyDescent="0.25">
      <c r="F911" t="s">
        <v>1185</v>
      </c>
      <c r="G911" t="s">
        <v>4448</v>
      </c>
      <c r="I911">
        <v>910</v>
      </c>
      <c r="J911" t="s">
        <v>913</v>
      </c>
    </row>
    <row r="912" spans="6:10" x14ac:dyDescent="0.25">
      <c r="F912" t="s">
        <v>1186</v>
      </c>
      <c r="G912" t="s">
        <v>4449</v>
      </c>
      <c r="I912">
        <v>911</v>
      </c>
      <c r="J912" t="s">
        <v>914</v>
      </c>
    </row>
    <row r="913" spans="6:10" x14ac:dyDescent="0.25">
      <c r="F913" t="s">
        <v>1187</v>
      </c>
      <c r="G913" t="s">
        <v>4450</v>
      </c>
      <c r="I913">
        <v>912</v>
      </c>
      <c r="J913" t="s">
        <v>915</v>
      </c>
    </row>
    <row r="914" spans="6:10" x14ac:dyDescent="0.25">
      <c r="F914" t="s">
        <v>1188</v>
      </c>
      <c r="G914" t="s">
        <v>4451</v>
      </c>
      <c r="I914">
        <v>913</v>
      </c>
      <c r="J914" t="s">
        <v>916</v>
      </c>
    </row>
    <row r="915" spans="6:10" x14ac:dyDescent="0.25">
      <c r="F915" t="s">
        <v>1189</v>
      </c>
      <c r="G915" t="s">
        <v>4452</v>
      </c>
      <c r="I915">
        <v>914</v>
      </c>
      <c r="J915" t="s">
        <v>917</v>
      </c>
    </row>
    <row r="916" spans="6:10" x14ac:dyDescent="0.25">
      <c r="F916" t="s">
        <v>1190</v>
      </c>
      <c r="G916" t="s">
        <v>4453</v>
      </c>
      <c r="I916">
        <v>915</v>
      </c>
      <c r="J916" t="s">
        <v>918</v>
      </c>
    </row>
    <row r="917" spans="6:10" x14ac:dyDescent="0.25">
      <c r="F917" t="s">
        <v>1191</v>
      </c>
      <c r="G917" t="s">
        <v>4454</v>
      </c>
      <c r="I917">
        <v>916</v>
      </c>
      <c r="J917" t="s">
        <v>919</v>
      </c>
    </row>
    <row r="918" spans="6:10" x14ac:dyDescent="0.25">
      <c r="F918" t="s">
        <v>1192</v>
      </c>
      <c r="G918" t="s">
        <v>4455</v>
      </c>
      <c r="I918">
        <v>917</v>
      </c>
      <c r="J918" t="s">
        <v>920</v>
      </c>
    </row>
    <row r="919" spans="6:10" x14ac:dyDescent="0.25">
      <c r="F919" t="s">
        <v>1193</v>
      </c>
      <c r="G919" t="s">
        <v>4456</v>
      </c>
      <c r="I919">
        <v>918</v>
      </c>
      <c r="J919" t="s">
        <v>921</v>
      </c>
    </row>
    <row r="920" spans="6:10" x14ac:dyDescent="0.25">
      <c r="F920" t="s">
        <v>1194</v>
      </c>
      <c r="G920" t="s">
        <v>4457</v>
      </c>
      <c r="I920">
        <v>919</v>
      </c>
      <c r="J920" t="s">
        <v>922</v>
      </c>
    </row>
    <row r="921" spans="6:10" x14ac:dyDescent="0.25">
      <c r="F921" t="s">
        <v>1195</v>
      </c>
      <c r="G921" t="s">
        <v>4458</v>
      </c>
      <c r="I921">
        <v>920</v>
      </c>
      <c r="J921" t="s">
        <v>923</v>
      </c>
    </row>
    <row r="922" spans="6:10" x14ac:dyDescent="0.25">
      <c r="F922" t="s">
        <v>1196</v>
      </c>
      <c r="G922" t="s">
        <v>4459</v>
      </c>
      <c r="I922">
        <v>921</v>
      </c>
      <c r="J922" t="s">
        <v>924</v>
      </c>
    </row>
    <row r="923" spans="6:10" x14ac:dyDescent="0.25">
      <c r="F923" t="s">
        <v>1197</v>
      </c>
      <c r="G923" t="s">
        <v>4460</v>
      </c>
      <c r="I923">
        <v>922</v>
      </c>
      <c r="J923" t="s">
        <v>925</v>
      </c>
    </row>
    <row r="924" spans="6:10" x14ac:dyDescent="0.25">
      <c r="F924" t="s">
        <v>1198</v>
      </c>
      <c r="G924" t="s">
        <v>4461</v>
      </c>
      <c r="I924">
        <v>923</v>
      </c>
      <c r="J924" t="s">
        <v>926</v>
      </c>
    </row>
    <row r="925" spans="6:10" x14ac:dyDescent="0.25">
      <c r="F925" t="s">
        <v>1199</v>
      </c>
      <c r="G925" t="s">
        <v>4462</v>
      </c>
      <c r="I925">
        <v>924</v>
      </c>
      <c r="J925" t="s">
        <v>927</v>
      </c>
    </row>
    <row r="926" spans="6:10" x14ac:dyDescent="0.25">
      <c r="F926" t="s">
        <v>1200</v>
      </c>
      <c r="G926" t="s">
        <v>4463</v>
      </c>
      <c r="I926">
        <v>925</v>
      </c>
      <c r="J926" t="s">
        <v>928</v>
      </c>
    </row>
    <row r="927" spans="6:10" x14ac:dyDescent="0.25">
      <c r="F927" t="s">
        <v>1201</v>
      </c>
      <c r="G927" t="s">
        <v>4464</v>
      </c>
      <c r="I927">
        <v>926</v>
      </c>
      <c r="J927" t="s">
        <v>929</v>
      </c>
    </row>
    <row r="928" spans="6:10" x14ac:dyDescent="0.25">
      <c r="F928" t="s">
        <v>1202</v>
      </c>
      <c r="G928" t="s">
        <v>4465</v>
      </c>
      <c r="I928">
        <v>927</v>
      </c>
      <c r="J928" t="s">
        <v>930</v>
      </c>
    </row>
    <row r="929" spans="6:10" x14ac:dyDescent="0.25">
      <c r="F929" t="s">
        <v>1203</v>
      </c>
      <c r="G929" t="s">
        <v>4466</v>
      </c>
      <c r="I929">
        <v>928</v>
      </c>
      <c r="J929" t="s">
        <v>931</v>
      </c>
    </row>
    <row r="930" spans="6:10" x14ac:dyDescent="0.25">
      <c r="F930" t="s">
        <v>1204</v>
      </c>
      <c r="G930" t="s">
        <v>4467</v>
      </c>
      <c r="I930">
        <v>929</v>
      </c>
      <c r="J930" t="s">
        <v>932</v>
      </c>
    </row>
    <row r="931" spans="6:10" x14ac:dyDescent="0.25">
      <c r="F931" t="s">
        <v>1205</v>
      </c>
      <c r="G931" t="s">
        <v>4468</v>
      </c>
      <c r="I931">
        <v>930</v>
      </c>
      <c r="J931" t="s">
        <v>933</v>
      </c>
    </row>
    <row r="932" spans="6:10" x14ac:dyDescent="0.25">
      <c r="F932" t="s">
        <v>1206</v>
      </c>
      <c r="G932" t="s">
        <v>4469</v>
      </c>
      <c r="I932">
        <v>931</v>
      </c>
      <c r="J932" t="s">
        <v>934</v>
      </c>
    </row>
    <row r="933" spans="6:10" x14ac:dyDescent="0.25">
      <c r="F933" t="s">
        <v>1207</v>
      </c>
      <c r="G933" t="s">
        <v>4470</v>
      </c>
      <c r="I933">
        <v>932</v>
      </c>
      <c r="J933" t="s">
        <v>935</v>
      </c>
    </row>
    <row r="934" spans="6:10" x14ac:dyDescent="0.25">
      <c r="F934" t="s">
        <v>1208</v>
      </c>
      <c r="G934" t="s">
        <v>4471</v>
      </c>
      <c r="I934">
        <v>933</v>
      </c>
      <c r="J934" t="s">
        <v>936</v>
      </c>
    </row>
    <row r="935" spans="6:10" x14ac:dyDescent="0.25">
      <c r="F935" t="s">
        <v>1209</v>
      </c>
      <c r="G935" t="s">
        <v>4472</v>
      </c>
      <c r="I935">
        <v>934</v>
      </c>
      <c r="J935" t="s">
        <v>937</v>
      </c>
    </row>
    <row r="936" spans="6:10" x14ac:dyDescent="0.25">
      <c r="F936" t="s">
        <v>1210</v>
      </c>
      <c r="G936" t="s">
        <v>4473</v>
      </c>
      <c r="I936">
        <v>935</v>
      </c>
      <c r="J936" t="s">
        <v>938</v>
      </c>
    </row>
    <row r="937" spans="6:10" x14ac:dyDescent="0.25">
      <c r="F937" t="s">
        <v>1211</v>
      </c>
      <c r="G937" t="s">
        <v>4474</v>
      </c>
      <c r="I937">
        <v>936</v>
      </c>
      <c r="J937" t="s">
        <v>939</v>
      </c>
    </row>
    <row r="938" spans="6:10" x14ac:dyDescent="0.25">
      <c r="F938" t="s">
        <v>1212</v>
      </c>
      <c r="G938" t="s">
        <v>4475</v>
      </c>
      <c r="I938">
        <v>937</v>
      </c>
      <c r="J938" t="s">
        <v>940</v>
      </c>
    </row>
    <row r="939" spans="6:10" x14ac:dyDescent="0.25">
      <c r="F939" t="s">
        <v>1213</v>
      </c>
      <c r="G939" t="s">
        <v>4476</v>
      </c>
      <c r="I939">
        <v>938</v>
      </c>
      <c r="J939" t="s">
        <v>941</v>
      </c>
    </row>
    <row r="940" spans="6:10" x14ac:dyDescent="0.25">
      <c r="F940" t="s">
        <v>1214</v>
      </c>
      <c r="G940" t="s">
        <v>4477</v>
      </c>
      <c r="I940">
        <v>939</v>
      </c>
      <c r="J940" t="s">
        <v>942</v>
      </c>
    </row>
    <row r="941" spans="6:10" x14ac:dyDescent="0.25">
      <c r="F941" t="s">
        <v>1215</v>
      </c>
      <c r="G941" t="s">
        <v>4478</v>
      </c>
      <c r="I941">
        <v>940</v>
      </c>
      <c r="J941" t="s">
        <v>943</v>
      </c>
    </row>
    <row r="942" spans="6:10" x14ac:dyDescent="0.25">
      <c r="F942" t="s">
        <v>1216</v>
      </c>
      <c r="G942" t="s">
        <v>4479</v>
      </c>
      <c r="I942">
        <v>941</v>
      </c>
      <c r="J942" t="s">
        <v>944</v>
      </c>
    </row>
    <row r="943" spans="6:10" x14ac:dyDescent="0.25">
      <c r="F943" t="s">
        <v>1217</v>
      </c>
      <c r="G943" t="s">
        <v>4480</v>
      </c>
      <c r="I943">
        <v>942</v>
      </c>
      <c r="J943" t="s">
        <v>945</v>
      </c>
    </row>
    <row r="944" spans="6:10" x14ac:dyDescent="0.25">
      <c r="F944" t="s">
        <v>1218</v>
      </c>
      <c r="G944" t="s">
        <v>4481</v>
      </c>
      <c r="I944">
        <v>943</v>
      </c>
      <c r="J944" t="s">
        <v>946</v>
      </c>
    </row>
    <row r="945" spans="6:10" x14ac:dyDescent="0.25">
      <c r="F945" t="s">
        <v>1219</v>
      </c>
      <c r="G945" t="s">
        <v>4482</v>
      </c>
      <c r="I945">
        <v>944</v>
      </c>
      <c r="J945" t="s">
        <v>947</v>
      </c>
    </row>
    <row r="946" spans="6:10" x14ac:dyDescent="0.25">
      <c r="F946" t="s">
        <v>1220</v>
      </c>
      <c r="G946" t="s">
        <v>4483</v>
      </c>
      <c r="I946">
        <v>945</v>
      </c>
      <c r="J946" t="s">
        <v>948</v>
      </c>
    </row>
    <row r="947" spans="6:10" x14ac:dyDescent="0.25">
      <c r="F947" t="s">
        <v>1221</v>
      </c>
      <c r="G947" t="s">
        <v>4484</v>
      </c>
      <c r="I947">
        <v>946</v>
      </c>
      <c r="J947" t="s">
        <v>949</v>
      </c>
    </row>
    <row r="948" spans="6:10" x14ac:dyDescent="0.25">
      <c r="F948" t="s">
        <v>1222</v>
      </c>
      <c r="G948" t="s">
        <v>4485</v>
      </c>
      <c r="I948">
        <v>947</v>
      </c>
      <c r="J948" t="s">
        <v>950</v>
      </c>
    </row>
    <row r="949" spans="6:10" x14ac:dyDescent="0.25">
      <c r="F949" t="s">
        <v>1223</v>
      </c>
      <c r="G949" t="s">
        <v>4486</v>
      </c>
      <c r="I949">
        <v>948</v>
      </c>
      <c r="J949" t="s">
        <v>951</v>
      </c>
    </row>
    <row r="950" spans="6:10" x14ac:dyDescent="0.25">
      <c r="F950" t="s">
        <v>1224</v>
      </c>
      <c r="G950" t="s">
        <v>4487</v>
      </c>
      <c r="I950">
        <v>949</v>
      </c>
      <c r="J950" t="s">
        <v>952</v>
      </c>
    </row>
    <row r="951" spans="6:10" x14ac:dyDescent="0.25">
      <c r="F951" t="s">
        <v>1225</v>
      </c>
      <c r="G951" t="s">
        <v>4488</v>
      </c>
      <c r="I951">
        <v>950</v>
      </c>
      <c r="J951" t="s">
        <v>953</v>
      </c>
    </row>
    <row r="952" spans="6:10" x14ac:dyDescent="0.25">
      <c r="F952" t="s">
        <v>1226</v>
      </c>
      <c r="G952" t="s">
        <v>4489</v>
      </c>
      <c r="I952">
        <v>951</v>
      </c>
      <c r="J952" t="s">
        <v>954</v>
      </c>
    </row>
    <row r="953" spans="6:10" x14ac:dyDescent="0.25">
      <c r="F953" t="s">
        <v>1227</v>
      </c>
      <c r="G953" t="s">
        <v>4490</v>
      </c>
      <c r="I953">
        <v>952</v>
      </c>
      <c r="J953" t="s">
        <v>955</v>
      </c>
    </row>
    <row r="954" spans="6:10" x14ac:dyDescent="0.25">
      <c r="F954" t="s">
        <v>1228</v>
      </c>
      <c r="G954" t="s">
        <v>4491</v>
      </c>
      <c r="I954">
        <v>953</v>
      </c>
      <c r="J954" t="s">
        <v>956</v>
      </c>
    </row>
    <row r="955" spans="6:10" x14ac:dyDescent="0.25">
      <c r="F955" t="s">
        <v>1229</v>
      </c>
      <c r="G955" t="s">
        <v>4492</v>
      </c>
      <c r="I955">
        <v>954</v>
      </c>
      <c r="J955" t="s">
        <v>957</v>
      </c>
    </row>
    <row r="956" spans="6:10" x14ac:dyDescent="0.25">
      <c r="F956" t="s">
        <v>1230</v>
      </c>
      <c r="G956" t="s">
        <v>4493</v>
      </c>
      <c r="I956">
        <v>955</v>
      </c>
      <c r="J956" t="s">
        <v>958</v>
      </c>
    </row>
    <row r="957" spans="6:10" x14ac:dyDescent="0.25">
      <c r="F957" t="s">
        <v>1231</v>
      </c>
      <c r="G957" t="s">
        <v>4494</v>
      </c>
      <c r="I957">
        <v>956</v>
      </c>
      <c r="J957" t="s">
        <v>959</v>
      </c>
    </row>
    <row r="958" spans="6:10" x14ac:dyDescent="0.25">
      <c r="F958" t="s">
        <v>1232</v>
      </c>
      <c r="G958" t="s">
        <v>4495</v>
      </c>
      <c r="I958">
        <v>957</v>
      </c>
      <c r="J958" t="s">
        <v>960</v>
      </c>
    </row>
    <row r="959" spans="6:10" x14ac:dyDescent="0.25">
      <c r="F959" t="s">
        <v>1233</v>
      </c>
      <c r="G959" t="s">
        <v>4496</v>
      </c>
      <c r="I959">
        <v>958</v>
      </c>
      <c r="J959" t="s">
        <v>961</v>
      </c>
    </row>
    <row r="960" spans="6:10" x14ac:dyDescent="0.25">
      <c r="F960" t="s">
        <v>1234</v>
      </c>
      <c r="G960" t="s">
        <v>4497</v>
      </c>
      <c r="I960">
        <v>959</v>
      </c>
      <c r="J960" t="s">
        <v>962</v>
      </c>
    </row>
    <row r="961" spans="6:10" x14ac:dyDescent="0.25">
      <c r="F961" t="s">
        <v>1235</v>
      </c>
      <c r="G961" t="s">
        <v>4498</v>
      </c>
      <c r="I961">
        <v>960</v>
      </c>
      <c r="J961" t="s">
        <v>963</v>
      </c>
    </row>
    <row r="962" spans="6:10" x14ac:dyDescent="0.25">
      <c r="F962" t="s">
        <v>1236</v>
      </c>
      <c r="G962" t="s">
        <v>4499</v>
      </c>
      <c r="I962">
        <v>961</v>
      </c>
      <c r="J962" t="s">
        <v>964</v>
      </c>
    </row>
    <row r="963" spans="6:10" x14ac:dyDescent="0.25">
      <c r="F963" t="s">
        <v>1237</v>
      </c>
      <c r="G963" t="s">
        <v>4500</v>
      </c>
      <c r="I963">
        <v>962</v>
      </c>
      <c r="J963" t="s">
        <v>965</v>
      </c>
    </row>
    <row r="964" spans="6:10" x14ac:dyDescent="0.25">
      <c r="F964" t="s">
        <v>1238</v>
      </c>
      <c r="G964" t="s">
        <v>4501</v>
      </c>
      <c r="I964">
        <v>963</v>
      </c>
      <c r="J964" t="s">
        <v>966</v>
      </c>
    </row>
    <row r="965" spans="6:10" x14ac:dyDescent="0.25">
      <c r="F965" t="s">
        <v>1239</v>
      </c>
      <c r="G965" t="s">
        <v>4502</v>
      </c>
      <c r="I965">
        <v>964</v>
      </c>
      <c r="J965" t="s">
        <v>967</v>
      </c>
    </row>
    <row r="966" spans="6:10" x14ac:dyDescent="0.25">
      <c r="F966" t="s">
        <v>1240</v>
      </c>
      <c r="G966" t="s">
        <v>4503</v>
      </c>
      <c r="I966">
        <v>965</v>
      </c>
      <c r="J966" t="s">
        <v>968</v>
      </c>
    </row>
    <row r="967" spans="6:10" x14ac:dyDescent="0.25">
      <c r="F967" t="s">
        <v>1241</v>
      </c>
      <c r="G967" t="s">
        <v>4504</v>
      </c>
      <c r="I967">
        <v>966</v>
      </c>
      <c r="J967" t="s">
        <v>969</v>
      </c>
    </row>
    <row r="968" spans="6:10" x14ac:dyDescent="0.25">
      <c r="F968" t="s">
        <v>1242</v>
      </c>
      <c r="G968" t="s">
        <v>4505</v>
      </c>
      <c r="I968">
        <v>967</v>
      </c>
      <c r="J968" t="s">
        <v>970</v>
      </c>
    </row>
    <row r="969" spans="6:10" x14ac:dyDescent="0.25">
      <c r="F969" t="s">
        <v>1243</v>
      </c>
      <c r="G969" t="s">
        <v>4506</v>
      </c>
      <c r="I969">
        <v>968</v>
      </c>
      <c r="J969" t="s">
        <v>971</v>
      </c>
    </row>
    <row r="970" spans="6:10" x14ac:dyDescent="0.25">
      <c r="F970" t="s">
        <v>1244</v>
      </c>
      <c r="G970" t="s">
        <v>4507</v>
      </c>
      <c r="I970">
        <v>969</v>
      </c>
      <c r="J970" t="s">
        <v>972</v>
      </c>
    </row>
    <row r="971" spans="6:10" x14ac:dyDescent="0.25">
      <c r="F971" t="s">
        <v>1245</v>
      </c>
      <c r="G971" t="s">
        <v>4508</v>
      </c>
      <c r="I971">
        <v>970</v>
      </c>
      <c r="J971" t="s">
        <v>973</v>
      </c>
    </row>
    <row r="972" spans="6:10" x14ac:dyDescent="0.25">
      <c r="F972" t="s">
        <v>1246</v>
      </c>
      <c r="G972" t="s">
        <v>4509</v>
      </c>
      <c r="I972">
        <v>971</v>
      </c>
      <c r="J972" t="s">
        <v>974</v>
      </c>
    </row>
    <row r="973" spans="6:10" x14ac:dyDescent="0.25">
      <c r="F973" t="s">
        <v>1247</v>
      </c>
      <c r="G973" t="s">
        <v>4510</v>
      </c>
      <c r="I973">
        <v>972</v>
      </c>
      <c r="J973" t="s">
        <v>975</v>
      </c>
    </row>
    <row r="974" spans="6:10" x14ac:dyDescent="0.25">
      <c r="F974" t="s">
        <v>1248</v>
      </c>
      <c r="G974" t="s">
        <v>4511</v>
      </c>
      <c r="I974">
        <v>973</v>
      </c>
      <c r="J974" t="s">
        <v>976</v>
      </c>
    </row>
    <row r="975" spans="6:10" x14ac:dyDescent="0.25">
      <c r="F975" t="s">
        <v>1249</v>
      </c>
      <c r="G975" t="s">
        <v>4512</v>
      </c>
      <c r="I975">
        <v>974</v>
      </c>
      <c r="J975" t="s">
        <v>977</v>
      </c>
    </row>
    <row r="976" spans="6:10" x14ac:dyDescent="0.25">
      <c r="F976" t="s">
        <v>1250</v>
      </c>
      <c r="G976" t="s">
        <v>4513</v>
      </c>
      <c r="I976">
        <v>975</v>
      </c>
      <c r="J976" t="s">
        <v>978</v>
      </c>
    </row>
    <row r="977" spans="6:10" x14ac:dyDescent="0.25">
      <c r="F977" t="s">
        <v>1251</v>
      </c>
      <c r="G977" t="s">
        <v>4514</v>
      </c>
      <c r="I977">
        <v>976</v>
      </c>
      <c r="J977" t="s">
        <v>979</v>
      </c>
    </row>
    <row r="978" spans="6:10" x14ac:dyDescent="0.25">
      <c r="F978" t="s">
        <v>1252</v>
      </c>
      <c r="G978" t="s">
        <v>4515</v>
      </c>
      <c r="I978">
        <v>977</v>
      </c>
      <c r="J978" t="s">
        <v>980</v>
      </c>
    </row>
    <row r="979" spans="6:10" x14ac:dyDescent="0.25">
      <c r="F979" t="s">
        <v>1253</v>
      </c>
      <c r="G979" t="s">
        <v>4516</v>
      </c>
      <c r="I979">
        <v>978</v>
      </c>
      <c r="J979" t="s">
        <v>981</v>
      </c>
    </row>
    <row r="980" spans="6:10" x14ac:dyDescent="0.25">
      <c r="F980" t="s">
        <v>1254</v>
      </c>
      <c r="G980" t="s">
        <v>4517</v>
      </c>
      <c r="I980">
        <v>979</v>
      </c>
      <c r="J980" t="s">
        <v>982</v>
      </c>
    </row>
    <row r="981" spans="6:10" x14ac:dyDescent="0.25">
      <c r="F981" t="s">
        <v>1255</v>
      </c>
      <c r="G981" t="s">
        <v>4518</v>
      </c>
      <c r="I981">
        <v>980</v>
      </c>
      <c r="J981" t="s">
        <v>983</v>
      </c>
    </row>
    <row r="982" spans="6:10" x14ac:dyDescent="0.25">
      <c r="F982" t="s">
        <v>1256</v>
      </c>
      <c r="G982" t="s">
        <v>4519</v>
      </c>
      <c r="I982">
        <v>981</v>
      </c>
      <c r="J982" t="s">
        <v>984</v>
      </c>
    </row>
    <row r="983" spans="6:10" x14ac:dyDescent="0.25">
      <c r="F983" t="s">
        <v>1257</v>
      </c>
      <c r="G983" t="s">
        <v>4520</v>
      </c>
      <c r="I983">
        <v>982</v>
      </c>
      <c r="J983" t="s">
        <v>985</v>
      </c>
    </row>
    <row r="984" spans="6:10" x14ac:dyDescent="0.25">
      <c r="F984" t="s">
        <v>1258</v>
      </c>
      <c r="G984" t="s">
        <v>4521</v>
      </c>
      <c r="I984">
        <v>983</v>
      </c>
      <c r="J984" t="s">
        <v>986</v>
      </c>
    </row>
    <row r="985" spans="6:10" x14ac:dyDescent="0.25">
      <c r="F985" t="s">
        <v>1259</v>
      </c>
      <c r="G985" t="s">
        <v>4522</v>
      </c>
      <c r="I985">
        <v>984</v>
      </c>
      <c r="J985" t="s">
        <v>987</v>
      </c>
    </row>
    <row r="986" spans="6:10" x14ac:dyDescent="0.25">
      <c r="F986" t="s">
        <v>1260</v>
      </c>
      <c r="G986" t="s">
        <v>4523</v>
      </c>
      <c r="I986">
        <v>985</v>
      </c>
      <c r="J986" t="s">
        <v>988</v>
      </c>
    </row>
    <row r="987" spans="6:10" x14ac:dyDescent="0.25">
      <c r="F987" t="s">
        <v>1261</v>
      </c>
      <c r="G987" t="s">
        <v>4524</v>
      </c>
      <c r="I987">
        <v>986</v>
      </c>
      <c r="J987" t="s">
        <v>989</v>
      </c>
    </row>
    <row r="988" spans="6:10" x14ac:dyDescent="0.25">
      <c r="F988" t="s">
        <v>1262</v>
      </c>
      <c r="G988" t="s">
        <v>4525</v>
      </c>
      <c r="I988">
        <v>987</v>
      </c>
      <c r="J988" t="s">
        <v>990</v>
      </c>
    </row>
    <row r="989" spans="6:10" x14ac:dyDescent="0.25">
      <c r="F989" t="s">
        <v>1263</v>
      </c>
      <c r="G989" t="s">
        <v>4526</v>
      </c>
      <c r="I989">
        <v>988</v>
      </c>
      <c r="J989" t="s">
        <v>991</v>
      </c>
    </row>
    <row r="990" spans="6:10" x14ac:dyDescent="0.25">
      <c r="F990" t="s">
        <v>1264</v>
      </c>
      <c r="G990" t="s">
        <v>4527</v>
      </c>
      <c r="I990">
        <v>989</v>
      </c>
      <c r="J990" t="s">
        <v>992</v>
      </c>
    </row>
    <row r="991" spans="6:10" x14ac:dyDescent="0.25">
      <c r="F991" t="s">
        <v>1265</v>
      </c>
      <c r="G991" t="s">
        <v>4528</v>
      </c>
      <c r="I991">
        <v>990</v>
      </c>
      <c r="J991" t="s">
        <v>993</v>
      </c>
    </row>
    <row r="992" spans="6:10" x14ac:dyDescent="0.25">
      <c r="F992" t="s">
        <v>1266</v>
      </c>
      <c r="G992" t="s">
        <v>4529</v>
      </c>
      <c r="I992">
        <v>991</v>
      </c>
      <c r="J992" t="s">
        <v>994</v>
      </c>
    </row>
    <row r="993" spans="6:10" x14ac:dyDescent="0.25">
      <c r="F993" t="s">
        <v>1267</v>
      </c>
      <c r="G993" t="s">
        <v>4530</v>
      </c>
      <c r="I993">
        <v>992</v>
      </c>
      <c r="J993" t="s">
        <v>995</v>
      </c>
    </row>
    <row r="994" spans="6:10" x14ac:dyDescent="0.25">
      <c r="F994" t="s">
        <v>1268</v>
      </c>
      <c r="G994" t="s">
        <v>4531</v>
      </c>
      <c r="I994">
        <v>993</v>
      </c>
      <c r="J994" t="s">
        <v>996</v>
      </c>
    </row>
    <row r="995" spans="6:10" x14ac:dyDescent="0.25">
      <c r="F995" t="s">
        <v>1269</v>
      </c>
      <c r="G995" t="s">
        <v>4532</v>
      </c>
      <c r="I995">
        <v>994</v>
      </c>
      <c r="J995" t="s">
        <v>997</v>
      </c>
    </row>
    <row r="996" spans="6:10" x14ac:dyDescent="0.25">
      <c r="F996" t="s">
        <v>1270</v>
      </c>
      <c r="G996" t="s">
        <v>4533</v>
      </c>
      <c r="I996">
        <v>995</v>
      </c>
      <c r="J996" t="s">
        <v>998</v>
      </c>
    </row>
    <row r="997" spans="6:10" x14ac:dyDescent="0.25">
      <c r="F997" t="s">
        <v>1271</v>
      </c>
      <c r="G997" t="s">
        <v>4534</v>
      </c>
      <c r="I997">
        <v>996</v>
      </c>
      <c r="J997" t="s">
        <v>999</v>
      </c>
    </row>
    <row r="998" spans="6:10" x14ac:dyDescent="0.25">
      <c r="F998" t="s">
        <v>1272</v>
      </c>
      <c r="G998" t="s">
        <v>4535</v>
      </c>
      <c r="I998">
        <v>997</v>
      </c>
      <c r="J998" t="s">
        <v>1000</v>
      </c>
    </row>
    <row r="999" spans="6:10" x14ac:dyDescent="0.25">
      <c r="F999" t="s">
        <v>1273</v>
      </c>
      <c r="G999" t="s">
        <v>4536</v>
      </c>
      <c r="I999">
        <v>998</v>
      </c>
      <c r="J999" t="s">
        <v>1001</v>
      </c>
    </row>
    <row r="1000" spans="6:10" x14ac:dyDescent="0.25">
      <c r="F1000" t="s">
        <v>1274</v>
      </c>
      <c r="G1000" t="s">
        <v>4537</v>
      </c>
      <c r="I1000">
        <v>999</v>
      </c>
      <c r="J1000" t="s">
        <v>1002</v>
      </c>
    </row>
    <row r="1001" spans="6:10" x14ac:dyDescent="0.25">
      <c r="F1001" t="s">
        <v>1275</v>
      </c>
      <c r="G1001" t="s">
        <v>4538</v>
      </c>
      <c r="I1001">
        <v>1000</v>
      </c>
      <c r="J1001" t="s">
        <v>1003</v>
      </c>
    </row>
    <row r="1002" spans="6:10" x14ac:dyDescent="0.25">
      <c r="F1002" t="s">
        <v>1276</v>
      </c>
      <c r="G1002" t="s">
        <v>4539</v>
      </c>
      <c r="I1002">
        <v>1001</v>
      </c>
      <c r="J1002" t="s">
        <v>1004</v>
      </c>
    </row>
    <row r="1003" spans="6:10" x14ac:dyDescent="0.25">
      <c r="F1003" t="s">
        <v>1277</v>
      </c>
      <c r="G1003" t="s">
        <v>4540</v>
      </c>
      <c r="I1003">
        <v>1002</v>
      </c>
      <c r="J1003" t="s">
        <v>1005</v>
      </c>
    </row>
    <row r="1004" spans="6:10" x14ac:dyDescent="0.25">
      <c r="F1004" t="s">
        <v>1278</v>
      </c>
      <c r="G1004" t="s">
        <v>4541</v>
      </c>
      <c r="I1004">
        <v>1003</v>
      </c>
      <c r="J1004" t="s">
        <v>1006</v>
      </c>
    </row>
    <row r="1005" spans="6:10" x14ac:dyDescent="0.25">
      <c r="F1005" t="s">
        <v>1279</v>
      </c>
      <c r="G1005" t="s">
        <v>4542</v>
      </c>
      <c r="I1005">
        <v>1004</v>
      </c>
      <c r="J1005" t="s">
        <v>1007</v>
      </c>
    </row>
    <row r="1006" spans="6:10" x14ac:dyDescent="0.25">
      <c r="F1006" t="s">
        <v>1280</v>
      </c>
      <c r="G1006" t="s">
        <v>4543</v>
      </c>
      <c r="I1006">
        <v>1005</v>
      </c>
      <c r="J1006" t="s">
        <v>1008</v>
      </c>
    </row>
    <row r="1007" spans="6:10" x14ac:dyDescent="0.25">
      <c r="F1007" t="s">
        <v>1281</v>
      </c>
      <c r="G1007" t="s">
        <v>4544</v>
      </c>
      <c r="I1007">
        <v>1006</v>
      </c>
      <c r="J1007" t="s">
        <v>1009</v>
      </c>
    </row>
    <row r="1008" spans="6:10" x14ac:dyDescent="0.25">
      <c r="F1008" t="s">
        <v>1282</v>
      </c>
      <c r="G1008" t="s">
        <v>4545</v>
      </c>
      <c r="I1008">
        <v>1007</v>
      </c>
      <c r="J1008" t="s">
        <v>1010</v>
      </c>
    </row>
    <row r="1009" spans="6:10" x14ac:dyDescent="0.25">
      <c r="F1009" t="s">
        <v>1283</v>
      </c>
      <c r="G1009" t="s">
        <v>4546</v>
      </c>
      <c r="I1009">
        <v>1008</v>
      </c>
      <c r="J1009" t="s">
        <v>1011</v>
      </c>
    </row>
    <row r="1010" spans="6:10" x14ac:dyDescent="0.25">
      <c r="F1010" t="s">
        <v>1284</v>
      </c>
      <c r="G1010" t="s">
        <v>4547</v>
      </c>
      <c r="I1010">
        <v>1009</v>
      </c>
      <c r="J1010" t="s">
        <v>1012</v>
      </c>
    </row>
    <row r="1011" spans="6:10" x14ac:dyDescent="0.25">
      <c r="F1011" t="s">
        <v>1285</v>
      </c>
      <c r="G1011" t="s">
        <v>4548</v>
      </c>
      <c r="I1011">
        <v>1010</v>
      </c>
      <c r="J1011" t="s">
        <v>1013</v>
      </c>
    </row>
    <row r="1012" spans="6:10" x14ac:dyDescent="0.25">
      <c r="F1012" t="s">
        <v>1286</v>
      </c>
      <c r="G1012" t="s">
        <v>4549</v>
      </c>
      <c r="I1012">
        <v>1011</v>
      </c>
      <c r="J1012" t="s">
        <v>1014</v>
      </c>
    </row>
    <row r="1013" spans="6:10" x14ac:dyDescent="0.25">
      <c r="F1013" t="s">
        <v>1287</v>
      </c>
      <c r="G1013" t="s">
        <v>4550</v>
      </c>
      <c r="I1013">
        <v>1012</v>
      </c>
      <c r="J1013" t="s">
        <v>1015</v>
      </c>
    </row>
    <row r="1014" spans="6:10" x14ac:dyDescent="0.25">
      <c r="F1014" t="s">
        <v>1288</v>
      </c>
      <c r="G1014" t="s">
        <v>4551</v>
      </c>
      <c r="I1014">
        <v>1013</v>
      </c>
      <c r="J1014" t="s">
        <v>1016</v>
      </c>
    </row>
    <row r="1015" spans="6:10" x14ac:dyDescent="0.25">
      <c r="F1015" t="s">
        <v>1289</v>
      </c>
      <c r="G1015" t="s">
        <v>4552</v>
      </c>
      <c r="I1015">
        <v>1014</v>
      </c>
      <c r="J1015" t="s">
        <v>1017</v>
      </c>
    </row>
    <row r="1016" spans="6:10" x14ac:dyDescent="0.25">
      <c r="F1016" t="s">
        <v>1290</v>
      </c>
      <c r="G1016" t="s">
        <v>4553</v>
      </c>
      <c r="I1016">
        <v>1015</v>
      </c>
      <c r="J1016" t="s">
        <v>1018</v>
      </c>
    </row>
    <row r="1017" spans="6:10" x14ac:dyDescent="0.25">
      <c r="F1017" t="s">
        <v>1291</v>
      </c>
      <c r="G1017" t="s">
        <v>4554</v>
      </c>
      <c r="I1017">
        <v>1016</v>
      </c>
      <c r="J1017" t="s">
        <v>1019</v>
      </c>
    </row>
    <row r="1018" spans="6:10" x14ac:dyDescent="0.25">
      <c r="F1018" t="s">
        <v>1292</v>
      </c>
      <c r="G1018" t="s">
        <v>4555</v>
      </c>
      <c r="I1018">
        <v>1017</v>
      </c>
      <c r="J1018" t="s">
        <v>1020</v>
      </c>
    </row>
    <row r="1019" spans="6:10" x14ac:dyDescent="0.25">
      <c r="F1019" t="s">
        <v>1293</v>
      </c>
      <c r="G1019" t="s">
        <v>4556</v>
      </c>
      <c r="I1019">
        <v>1018</v>
      </c>
      <c r="J1019" t="s">
        <v>1021</v>
      </c>
    </row>
    <row r="1020" spans="6:10" x14ac:dyDescent="0.25">
      <c r="F1020" t="s">
        <v>1294</v>
      </c>
      <c r="G1020" t="s">
        <v>4557</v>
      </c>
      <c r="I1020">
        <v>1019</v>
      </c>
      <c r="J1020" t="s">
        <v>1022</v>
      </c>
    </row>
    <row r="1021" spans="6:10" x14ac:dyDescent="0.25">
      <c r="F1021" t="s">
        <v>1295</v>
      </c>
      <c r="G1021" t="s">
        <v>4558</v>
      </c>
      <c r="I1021">
        <v>1020</v>
      </c>
      <c r="J1021" t="s">
        <v>1023</v>
      </c>
    </row>
    <row r="1022" spans="6:10" x14ac:dyDescent="0.25">
      <c r="F1022" t="s">
        <v>1296</v>
      </c>
      <c r="G1022" t="s">
        <v>4559</v>
      </c>
      <c r="I1022">
        <v>1021</v>
      </c>
      <c r="J1022" t="s">
        <v>1024</v>
      </c>
    </row>
    <row r="1023" spans="6:10" x14ac:dyDescent="0.25">
      <c r="F1023" t="s">
        <v>1297</v>
      </c>
      <c r="G1023" t="s">
        <v>4560</v>
      </c>
      <c r="I1023">
        <v>1022</v>
      </c>
      <c r="J1023" t="s">
        <v>1025</v>
      </c>
    </row>
    <row r="1024" spans="6:10" x14ac:dyDescent="0.25">
      <c r="F1024" t="s">
        <v>1298</v>
      </c>
      <c r="G1024" t="s">
        <v>4561</v>
      </c>
      <c r="I1024">
        <v>1023</v>
      </c>
      <c r="J1024" t="s">
        <v>1026</v>
      </c>
    </row>
    <row r="1025" spans="6:10" x14ac:dyDescent="0.25">
      <c r="F1025" t="s">
        <v>1299</v>
      </c>
      <c r="G1025" t="s">
        <v>4562</v>
      </c>
      <c r="I1025">
        <v>1024</v>
      </c>
      <c r="J1025" t="s">
        <v>1027</v>
      </c>
    </row>
    <row r="1026" spans="6:10" x14ac:dyDescent="0.25">
      <c r="F1026" t="s">
        <v>1300</v>
      </c>
      <c r="G1026" t="s">
        <v>4563</v>
      </c>
      <c r="I1026">
        <v>1025</v>
      </c>
      <c r="J1026" t="s">
        <v>1028</v>
      </c>
    </row>
    <row r="1027" spans="6:10" x14ac:dyDescent="0.25">
      <c r="F1027" t="s">
        <v>1301</v>
      </c>
      <c r="G1027" t="s">
        <v>4564</v>
      </c>
      <c r="I1027">
        <v>1026</v>
      </c>
      <c r="J1027" t="s">
        <v>1029</v>
      </c>
    </row>
    <row r="1028" spans="6:10" x14ac:dyDescent="0.25">
      <c r="F1028" t="s">
        <v>1302</v>
      </c>
      <c r="G1028" t="s">
        <v>4565</v>
      </c>
      <c r="I1028">
        <v>1027</v>
      </c>
      <c r="J1028" t="s">
        <v>1030</v>
      </c>
    </row>
    <row r="1029" spans="6:10" x14ac:dyDescent="0.25">
      <c r="F1029" t="s">
        <v>1303</v>
      </c>
      <c r="G1029" t="s">
        <v>4566</v>
      </c>
      <c r="I1029">
        <v>1028</v>
      </c>
      <c r="J1029" t="s">
        <v>1031</v>
      </c>
    </row>
    <row r="1030" spans="6:10" x14ac:dyDescent="0.25">
      <c r="F1030" t="s">
        <v>1304</v>
      </c>
      <c r="G1030" t="s">
        <v>4567</v>
      </c>
      <c r="I1030">
        <v>1029</v>
      </c>
      <c r="J1030" t="s">
        <v>1032</v>
      </c>
    </row>
    <row r="1031" spans="6:10" x14ac:dyDescent="0.25">
      <c r="F1031" t="s">
        <v>1305</v>
      </c>
      <c r="G1031" t="s">
        <v>4568</v>
      </c>
      <c r="I1031">
        <v>1030</v>
      </c>
      <c r="J1031" t="s">
        <v>1033</v>
      </c>
    </row>
    <row r="1032" spans="6:10" x14ac:dyDescent="0.25">
      <c r="F1032" t="s">
        <v>1306</v>
      </c>
      <c r="G1032" t="s">
        <v>4569</v>
      </c>
      <c r="I1032">
        <v>1031</v>
      </c>
      <c r="J1032" t="s">
        <v>1034</v>
      </c>
    </row>
    <row r="1033" spans="6:10" x14ac:dyDescent="0.25">
      <c r="F1033" t="s">
        <v>1307</v>
      </c>
      <c r="G1033" t="s">
        <v>4570</v>
      </c>
      <c r="I1033">
        <v>1032</v>
      </c>
      <c r="J1033" t="s">
        <v>1035</v>
      </c>
    </row>
    <row r="1034" spans="6:10" x14ac:dyDescent="0.25">
      <c r="F1034" t="s">
        <v>1308</v>
      </c>
      <c r="G1034" t="s">
        <v>4571</v>
      </c>
      <c r="I1034">
        <v>1033</v>
      </c>
      <c r="J1034" t="s">
        <v>1036</v>
      </c>
    </row>
    <row r="1035" spans="6:10" x14ac:dyDescent="0.25">
      <c r="F1035" t="s">
        <v>1309</v>
      </c>
      <c r="G1035" t="s">
        <v>4572</v>
      </c>
      <c r="I1035">
        <v>1034</v>
      </c>
      <c r="J1035" t="s">
        <v>1037</v>
      </c>
    </row>
    <row r="1036" spans="6:10" x14ac:dyDescent="0.25">
      <c r="F1036" t="s">
        <v>1310</v>
      </c>
      <c r="G1036" t="s">
        <v>4573</v>
      </c>
      <c r="I1036">
        <v>1035</v>
      </c>
      <c r="J1036" t="s">
        <v>1038</v>
      </c>
    </row>
    <row r="1037" spans="6:10" x14ac:dyDescent="0.25">
      <c r="F1037" t="s">
        <v>1311</v>
      </c>
      <c r="G1037" t="s">
        <v>4574</v>
      </c>
      <c r="I1037">
        <v>1036</v>
      </c>
      <c r="J1037" t="s">
        <v>1039</v>
      </c>
    </row>
    <row r="1038" spans="6:10" x14ac:dyDescent="0.25">
      <c r="F1038" t="s">
        <v>1312</v>
      </c>
      <c r="G1038" t="s">
        <v>4575</v>
      </c>
      <c r="I1038">
        <v>1037</v>
      </c>
      <c r="J1038" t="s">
        <v>1040</v>
      </c>
    </row>
    <row r="1039" spans="6:10" x14ac:dyDescent="0.25">
      <c r="F1039" t="s">
        <v>1313</v>
      </c>
      <c r="G1039" t="s">
        <v>4576</v>
      </c>
      <c r="I1039">
        <v>1038</v>
      </c>
      <c r="J1039" t="s">
        <v>1041</v>
      </c>
    </row>
    <row r="1040" spans="6:10" x14ac:dyDescent="0.25">
      <c r="F1040" t="s">
        <v>1314</v>
      </c>
      <c r="G1040" t="s">
        <v>4577</v>
      </c>
      <c r="I1040">
        <v>1039</v>
      </c>
      <c r="J1040" t="s">
        <v>1042</v>
      </c>
    </row>
    <row r="1041" spans="6:10" x14ac:dyDescent="0.25">
      <c r="F1041" t="s">
        <v>1315</v>
      </c>
      <c r="G1041" t="s">
        <v>4578</v>
      </c>
      <c r="I1041">
        <v>1040</v>
      </c>
      <c r="J1041" t="s">
        <v>1043</v>
      </c>
    </row>
    <row r="1042" spans="6:10" x14ac:dyDescent="0.25">
      <c r="F1042" t="s">
        <v>1316</v>
      </c>
      <c r="G1042" t="s">
        <v>4579</v>
      </c>
      <c r="I1042">
        <v>1041</v>
      </c>
      <c r="J1042" t="s">
        <v>1044</v>
      </c>
    </row>
    <row r="1043" spans="6:10" x14ac:dyDescent="0.25">
      <c r="F1043" t="s">
        <v>1317</v>
      </c>
      <c r="G1043" t="s">
        <v>4580</v>
      </c>
      <c r="I1043">
        <v>1042</v>
      </c>
      <c r="J1043" t="s">
        <v>1045</v>
      </c>
    </row>
    <row r="1044" spans="6:10" x14ac:dyDescent="0.25">
      <c r="F1044" t="s">
        <v>1318</v>
      </c>
      <c r="G1044" t="s">
        <v>4581</v>
      </c>
      <c r="I1044">
        <v>1043</v>
      </c>
      <c r="J1044" t="s">
        <v>1046</v>
      </c>
    </row>
    <row r="1045" spans="6:10" x14ac:dyDescent="0.25">
      <c r="F1045" t="s">
        <v>1319</v>
      </c>
      <c r="G1045" t="s">
        <v>4582</v>
      </c>
      <c r="I1045">
        <v>1044</v>
      </c>
      <c r="J1045" t="s">
        <v>1047</v>
      </c>
    </row>
    <row r="1046" spans="6:10" x14ac:dyDescent="0.25">
      <c r="F1046" t="s">
        <v>1320</v>
      </c>
      <c r="G1046" t="s">
        <v>4583</v>
      </c>
      <c r="I1046">
        <v>1045</v>
      </c>
      <c r="J1046" t="s">
        <v>1048</v>
      </c>
    </row>
    <row r="1047" spans="6:10" x14ac:dyDescent="0.25">
      <c r="F1047" t="s">
        <v>1321</v>
      </c>
      <c r="G1047" t="s">
        <v>4584</v>
      </c>
      <c r="I1047">
        <v>1046</v>
      </c>
      <c r="J1047" t="s">
        <v>1049</v>
      </c>
    </row>
    <row r="1048" spans="6:10" x14ac:dyDescent="0.25">
      <c r="F1048" t="s">
        <v>1322</v>
      </c>
      <c r="G1048" t="s">
        <v>4585</v>
      </c>
      <c r="I1048">
        <v>1047</v>
      </c>
      <c r="J1048" t="s">
        <v>1050</v>
      </c>
    </row>
    <row r="1049" spans="6:10" x14ac:dyDescent="0.25">
      <c r="F1049" t="s">
        <v>1323</v>
      </c>
      <c r="G1049" t="s">
        <v>4586</v>
      </c>
      <c r="I1049">
        <v>1048</v>
      </c>
      <c r="J1049" t="s">
        <v>1051</v>
      </c>
    </row>
    <row r="1050" spans="6:10" x14ac:dyDescent="0.25">
      <c r="F1050" t="s">
        <v>1324</v>
      </c>
      <c r="G1050" t="s">
        <v>4587</v>
      </c>
      <c r="I1050">
        <v>1049</v>
      </c>
      <c r="J1050" t="s">
        <v>1052</v>
      </c>
    </row>
    <row r="1051" spans="6:10" x14ac:dyDescent="0.25">
      <c r="F1051" t="s">
        <v>1325</v>
      </c>
      <c r="G1051" t="s">
        <v>4588</v>
      </c>
      <c r="I1051">
        <v>1050</v>
      </c>
      <c r="J1051" t="s">
        <v>1053</v>
      </c>
    </row>
    <row r="1052" spans="6:10" x14ac:dyDescent="0.25">
      <c r="F1052" t="s">
        <v>1326</v>
      </c>
      <c r="G1052" t="s">
        <v>4589</v>
      </c>
      <c r="I1052">
        <v>1051</v>
      </c>
      <c r="J1052" t="s">
        <v>1054</v>
      </c>
    </row>
    <row r="1053" spans="6:10" x14ac:dyDescent="0.25">
      <c r="F1053" t="s">
        <v>1327</v>
      </c>
      <c r="G1053" t="s">
        <v>4590</v>
      </c>
      <c r="I1053">
        <v>1052</v>
      </c>
      <c r="J1053" t="s">
        <v>1055</v>
      </c>
    </row>
    <row r="1054" spans="6:10" x14ac:dyDescent="0.25">
      <c r="F1054" t="s">
        <v>1328</v>
      </c>
      <c r="G1054" t="s">
        <v>4591</v>
      </c>
      <c r="I1054">
        <v>1053</v>
      </c>
      <c r="J1054" t="s">
        <v>1056</v>
      </c>
    </row>
    <row r="1055" spans="6:10" x14ac:dyDescent="0.25">
      <c r="F1055" t="s">
        <v>1329</v>
      </c>
      <c r="G1055" t="s">
        <v>4592</v>
      </c>
      <c r="I1055">
        <v>1054</v>
      </c>
      <c r="J1055" t="s">
        <v>1057</v>
      </c>
    </row>
    <row r="1056" spans="6:10" x14ac:dyDescent="0.25">
      <c r="F1056" t="s">
        <v>1330</v>
      </c>
      <c r="G1056" t="s">
        <v>4593</v>
      </c>
      <c r="I1056">
        <v>1055</v>
      </c>
      <c r="J1056" t="s">
        <v>1058</v>
      </c>
    </row>
    <row r="1057" spans="6:10" x14ac:dyDescent="0.25">
      <c r="F1057" t="s">
        <v>1331</v>
      </c>
      <c r="G1057" t="s">
        <v>4594</v>
      </c>
      <c r="I1057">
        <v>1056</v>
      </c>
      <c r="J1057" t="s">
        <v>1059</v>
      </c>
    </row>
    <row r="1058" spans="6:10" x14ac:dyDescent="0.25">
      <c r="F1058" t="s">
        <v>1332</v>
      </c>
      <c r="G1058" t="s">
        <v>4595</v>
      </c>
      <c r="I1058">
        <v>1057</v>
      </c>
      <c r="J1058" t="s">
        <v>1060</v>
      </c>
    </row>
    <row r="1059" spans="6:10" x14ac:dyDescent="0.25">
      <c r="F1059" t="s">
        <v>1333</v>
      </c>
      <c r="G1059" t="s">
        <v>4596</v>
      </c>
      <c r="I1059">
        <v>1058</v>
      </c>
      <c r="J1059" t="s">
        <v>1061</v>
      </c>
    </row>
    <row r="1060" spans="6:10" x14ac:dyDescent="0.25">
      <c r="F1060" t="s">
        <v>1334</v>
      </c>
      <c r="G1060" t="s">
        <v>4597</v>
      </c>
      <c r="I1060">
        <v>1059</v>
      </c>
      <c r="J1060" t="s">
        <v>1062</v>
      </c>
    </row>
    <row r="1061" spans="6:10" x14ac:dyDescent="0.25">
      <c r="F1061" t="s">
        <v>1335</v>
      </c>
      <c r="G1061" t="s">
        <v>4598</v>
      </c>
      <c r="I1061">
        <v>1060</v>
      </c>
      <c r="J1061" t="s">
        <v>1063</v>
      </c>
    </row>
    <row r="1062" spans="6:10" x14ac:dyDescent="0.25">
      <c r="F1062" t="s">
        <v>1336</v>
      </c>
      <c r="G1062" t="s">
        <v>4599</v>
      </c>
      <c r="I1062">
        <v>1061</v>
      </c>
      <c r="J1062" t="s">
        <v>1064</v>
      </c>
    </row>
    <row r="1063" spans="6:10" x14ac:dyDescent="0.25">
      <c r="F1063" t="s">
        <v>1337</v>
      </c>
      <c r="G1063" t="s">
        <v>4600</v>
      </c>
      <c r="I1063">
        <v>1062</v>
      </c>
      <c r="J1063" t="s">
        <v>1065</v>
      </c>
    </row>
    <row r="1064" spans="6:10" x14ac:dyDescent="0.25">
      <c r="F1064" t="s">
        <v>1338</v>
      </c>
      <c r="G1064" t="s">
        <v>4601</v>
      </c>
      <c r="I1064">
        <v>1063</v>
      </c>
      <c r="J1064" t="s">
        <v>1066</v>
      </c>
    </row>
    <row r="1065" spans="6:10" x14ac:dyDescent="0.25">
      <c r="F1065" t="s">
        <v>1339</v>
      </c>
      <c r="G1065" t="s">
        <v>4602</v>
      </c>
      <c r="I1065">
        <v>1064</v>
      </c>
      <c r="J1065" t="s">
        <v>1067</v>
      </c>
    </row>
    <row r="1066" spans="6:10" x14ac:dyDescent="0.25">
      <c r="F1066" t="s">
        <v>1340</v>
      </c>
      <c r="G1066" t="s">
        <v>4603</v>
      </c>
      <c r="I1066">
        <v>1065</v>
      </c>
      <c r="J1066" t="s">
        <v>1068</v>
      </c>
    </row>
    <row r="1067" spans="6:10" x14ac:dyDescent="0.25">
      <c r="F1067" t="s">
        <v>1341</v>
      </c>
      <c r="G1067" t="s">
        <v>4604</v>
      </c>
      <c r="I1067">
        <v>1066</v>
      </c>
      <c r="J1067" t="s">
        <v>1069</v>
      </c>
    </row>
    <row r="1068" spans="6:10" x14ac:dyDescent="0.25">
      <c r="F1068" t="s">
        <v>1342</v>
      </c>
      <c r="G1068" t="s">
        <v>4605</v>
      </c>
      <c r="I1068">
        <v>1067</v>
      </c>
      <c r="J1068" t="s">
        <v>1070</v>
      </c>
    </row>
    <row r="1069" spans="6:10" x14ac:dyDescent="0.25">
      <c r="F1069" t="s">
        <v>1343</v>
      </c>
      <c r="G1069" t="s">
        <v>4606</v>
      </c>
      <c r="I1069">
        <v>1068</v>
      </c>
      <c r="J1069" t="s">
        <v>1071</v>
      </c>
    </row>
    <row r="1070" spans="6:10" x14ac:dyDescent="0.25">
      <c r="F1070" t="s">
        <v>1344</v>
      </c>
      <c r="G1070" t="s">
        <v>4607</v>
      </c>
      <c r="I1070">
        <v>1069</v>
      </c>
      <c r="J1070" t="s">
        <v>1072</v>
      </c>
    </row>
    <row r="1071" spans="6:10" x14ac:dyDescent="0.25">
      <c r="F1071" t="s">
        <v>1345</v>
      </c>
      <c r="G1071" t="s">
        <v>4608</v>
      </c>
      <c r="I1071">
        <v>1070</v>
      </c>
      <c r="J1071" t="s">
        <v>1073</v>
      </c>
    </row>
    <row r="1072" spans="6:10" x14ac:dyDescent="0.25">
      <c r="F1072" t="s">
        <v>1346</v>
      </c>
      <c r="G1072" t="s">
        <v>4609</v>
      </c>
      <c r="I1072">
        <v>1071</v>
      </c>
      <c r="J1072" t="s">
        <v>1074</v>
      </c>
    </row>
    <row r="1073" spans="6:10" x14ac:dyDescent="0.25">
      <c r="F1073" t="s">
        <v>1347</v>
      </c>
      <c r="G1073" t="s">
        <v>4610</v>
      </c>
      <c r="I1073">
        <v>1072</v>
      </c>
      <c r="J1073" t="s">
        <v>1075</v>
      </c>
    </row>
    <row r="1074" spans="6:10" x14ac:dyDescent="0.25">
      <c r="F1074" t="s">
        <v>1348</v>
      </c>
      <c r="G1074" t="s">
        <v>4611</v>
      </c>
      <c r="I1074">
        <v>1073</v>
      </c>
      <c r="J1074" t="s">
        <v>1076</v>
      </c>
    </row>
    <row r="1075" spans="6:10" x14ac:dyDescent="0.25">
      <c r="F1075" t="s">
        <v>1349</v>
      </c>
      <c r="G1075" t="s">
        <v>4612</v>
      </c>
      <c r="I1075">
        <v>1074</v>
      </c>
      <c r="J1075" t="s">
        <v>1077</v>
      </c>
    </row>
    <row r="1076" spans="6:10" x14ac:dyDescent="0.25">
      <c r="F1076" t="s">
        <v>1350</v>
      </c>
      <c r="G1076" t="s">
        <v>4613</v>
      </c>
      <c r="I1076">
        <v>1075</v>
      </c>
      <c r="J1076" t="s">
        <v>1078</v>
      </c>
    </row>
    <row r="1077" spans="6:10" x14ac:dyDescent="0.25">
      <c r="F1077" t="s">
        <v>1351</v>
      </c>
      <c r="G1077" t="s">
        <v>4614</v>
      </c>
      <c r="I1077">
        <v>1076</v>
      </c>
      <c r="J1077" t="s">
        <v>1079</v>
      </c>
    </row>
    <row r="1078" spans="6:10" x14ac:dyDescent="0.25">
      <c r="F1078" t="s">
        <v>1352</v>
      </c>
      <c r="G1078" t="s">
        <v>4615</v>
      </c>
      <c r="I1078">
        <v>1077</v>
      </c>
      <c r="J1078" t="s">
        <v>1080</v>
      </c>
    </row>
    <row r="1079" spans="6:10" x14ac:dyDescent="0.25">
      <c r="F1079" t="s">
        <v>1353</v>
      </c>
      <c r="G1079" t="s">
        <v>4616</v>
      </c>
      <c r="I1079">
        <v>1078</v>
      </c>
      <c r="J1079" t="s">
        <v>1081</v>
      </c>
    </row>
    <row r="1080" spans="6:10" x14ac:dyDescent="0.25">
      <c r="F1080" t="s">
        <v>1354</v>
      </c>
      <c r="G1080" t="s">
        <v>4617</v>
      </c>
      <c r="I1080">
        <v>1079</v>
      </c>
      <c r="J1080" t="s">
        <v>1082</v>
      </c>
    </row>
    <row r="1081" spans="6:10" x14ac:dyDescent="0.25">
      <c r="F1081" t="s">
        <v>1355</v>
      </c>
      <c r="G1081" t="s">
        <v>4618</v>
      </c>
      <c r="I1081">
        <v>1080</v>
      </c>
      <c r="J1081" t="s">
        <v>1083</v>
      </c>
    </row>
    <row r="1082" spans="6:10" x14ac:dyDescent="0.25">
      <c r="F1082" t="s">
        <v>1356</v>
      </c>
      <c r="G1082" t="s">
        <v>4619</v>
      </c>
      <c r="I1082">
        <v>1081</v>
      </c>
      <c r="J1082" t="s">
        <v>1084</v>
      </c>
    </row>
    <row r="1083" spans="6:10" x14ac:dyDescent="0.25">
      <c r="F1083" t="s">
        <v>1357</v>
      </c>
      <c r="G1083" t="s">
        <v>4620</v>
      </c>
      <c r="I1083">
        <v>1082</v>
      </c>
      <c r="J1083" t="s">
        <v>1085</v>
      </c>
    </row>
    <row r="1084" spans="6:10" x14ac:dyDescent="0.25">
      <c r="F1084" t="s">
        <v>1358</v>
      </c>
      <c r="G1084" t="s">
        <v>4621</v>
      </c>
      <c r="I1084">
        <v>1083</v>
      </c>
      <c r="J1084" t="s">
        <v>1086</v>
      </c>
    </row>
    <row r="1085" spans="6:10" x14ac:dyDescent="0.25">
      <c r="F1085" t="s">
        <v>1359</v>
      </c>
      <c r="G1085" t="s">
        <v>4622</v>
      </c>
      <c r="I1085">
        <v>1084</v>
      </c>
      <c r="J1085" t="s">
        <v>1087</v>
      </c>
    </row>
    <row r="1086" spans="6:10" x14ac:dyDescent="0.25">
      <c r="F1086" t="s">
        <v>1360</v>
      </c>
      <c r="G1086" t="s">
        <v>4623</v>
      </c>
      <c r="I1086">
        <v>1085</v>
      </c>
      <c r="J1086" t="s">
        <v>1088</v>
      </c>
    </row>
    <row r="1087" spans="6:10" x14ac:dyDescent="0.25">
      <c r="F1087" t="s">
        <v>1361</v>
      </c>
      <c r="G1087" t="s">
        <v>4624</v>
      </c>
      <c r="I1087">
        <v>1086</v>
      </c>
      <c r="J1087" t="s">
        <v>1089</v>
      </c>
    </row>
    <row r="1088" spans="6:10" x14ac:dyDescent="0.25">
      <c r="F1088" t="s">
        <v>1362</v>
      </c>
      <c r="G1088" t="s">
        <v>4625</v>
      </c>
      <c r="I1088">
        <v>1087</v>
      </c>
      <c r="J1088" t="s">
        <v>1090</v>
      </c>
    </row>
    <row r="1089" spans="6:10" x14ac:dyDescent="0.25">
      <c r="F1089" t="s">
        <v>1363</v>
      </c>
      <c r="G1089" t="s">
        <v>4626</v>
      </c>
      <c r="I1089">
        <v>1088</v>
      </c>
      <c r="J1089" t="s">
        <v>1091</v>
      </c>
    </row>
    <row r="1090" spans="6:10" x14ac:dyDescent="0.25">
      <c r="F1090" t="s">
        <v>1364</v>
      </c>
      <c r="G1090" t="s">
        <v>4627</v>
      </c>
      <c r="I1090">
        <v>1089</v>
      </c>
      <c r="J1090" t="s">
        <v>1092</v>
      </c>
    </row>
    <row r="1091" spans="6:10" x14ac:dyDescent="0.25">
      <c r="F1091" t="s">
        <v>1365</v>
      </c>
      <c r="G1091" t="s">
        <v>4628</v>
      </c>
      <c r="I1091">
        <v>1090</v>
      </c>
      <c r="J1091" t="s">
        <v>1093</v>
      </c>
    </row>
    <row r="1092" spans="6:10" x14ac:dyDescent="0.25">
      <c r="F1092" t="s">
        <v>1366</v>
      </c>
      <c r="G1092" t="s">
        <v>4629</v>
      </c>
      <c r="I1092">
        <v>1091</v>
      </c>
      <c r="J1092" t="s">
        <v>1094</v>
      </c>
    </row>
    <row r="1093" spans="6:10" x14ac:dyDescent="0.25">
      <c r="F1093" t="s">
        <v>1367</v>
      </c>
      <c r="G1093" t="s">
        <v>4630</v>
      </c>
      <c r="I1093">
        <v>1092</v>
      </c>
      <c r="J1093" t="s">
        <v>1095</v>
      </c>
    </row>
    <row r="1094" spans="6:10" x14ac:dyDescent="0.25">
      <c r="F1094" t="s">
        <v>1368</v>
      </c>
      <c r="G1094" t="s">
        <v>4631</v>
      </c>
      <c r="I1094">
        <v>1093</v>
      </c>
      <c r="J1094" t="s">
        <v>1096</v>
      </c>
    </row>
    <row r="1095" spans="6:10" x14ac:dyDescent="0.25">
      <c r="F1095" t="s">
        <v>1369</v>
      </c>
      <c r="G1095" t="s">
        <v>4632</v>
      </c>
      <c r="I1095">
        <v>1094</v>
      </c>
      <c r="J1095" t="s">
        <v>1097</v>
      </c>
    </row>
    <row r="1096" spans="6:10" x14ac:dyDescent="0.25">
      <c r="F1096" t="s">
        <v>1370</v>
      </c>
      <c r="G1096" t="s">
        <v>4633</v>
      </c>
      <c r="I1096">
        <v>1095</v>
      </c>
      <c r="J1096" t="s">
        <v>1098</v>
      </c>
    </row>
    <row r="1097" spans="6:10" x14ac:dyDescent="0.25">
      <c r="F1097" t="s">
        <v>1371</v>
      </c>
      <c r="G1097" t="s">
        <v>4634</v>
      </c>
      <c r="I1097">
        <v>1096</v>
      </c>
      <c r="J1097" t="s">
        <v>1099</v>
      </c>
    </row>
    <row r="1098" spans="6:10" x14ac:dyDescent="0.25">
      <c r="F1098" t="s">
        <v>1372</v>
      </c>
      <c r="G1098" t="s">
        <v>4635</v>
      </c>
      <c r="I1098">
        <v>1097</v>
      </c>
      <c r="J1098" t="s">
        <v>1100</v>
      </c>
    </row>
    <row r="1099" spans="6:10" x14ac:dyDescent="0.25">
      <c r="F1099" t="s">
        <v>1373</v>
      </c>
      <c r="G1099" t="s">
        <v>4636</v>
      </c>
      <c r="I1099">
        <v>1098</v>
      </c>
      <c r="J1099" t="s">
        <v>1101</v>
      </c>
    </row>
    <row r="1100" spans="6:10" x14ac:dyDescent="0.25">
      <c r="F1100" t="s">
        <v>1374</v>
      </c>
      <c r="G1100" t="s">
        <v>4637</v>
      </c>
      <c r="I1100">
        <v>1099</v>
      </c>
      <c r="J1100" t="s">
        <v>1102</v>
      </c>
    </row>
    <row r="1101" spans="6:10" x14ac:dyDescent="0.25">
      <c r="F1101" t="s">
        <v>1375</v>
      </c>
      <c r="G1101" t="s">
        <v>4638</v>
      </c>
      <c r="I1101">
        <v>1100</v>
      </c>
      <c r="J1101" t="s">
        <v>1103</v>
      </c>
    </row>
    <row r="1102" spans="6:10" x14ac:dyDescent="0.25">
      <c r="F1102" t="s">
        <v>1376</v>
      </c>
      <c r="G1102" t="s">
        <v>4639</v>
      </c>
      <c r="I1102">
        <v>1101</v>
      </c>
      <c r="J1102" t="s">
        <v>1104</v>
      </c>
    </row>
    <row r="1103" spans="6:10" x14ac:dyDescent="0.25">
      <c r="F1103" t="s">
        <v>1377</v>
      </c>
      <c r="G1103" t="s">
        <v>4640</v>
      </c>
      <c r="I1103">
        <v>1102</v>
      </c>
      <c r="J1103" t="s">
        <v>1105</v>
      </c>
    </row>
    <row r="1104" spans="6:10" x14ac:dyDescent="0.25">
      <c r="F1104" t="s">
        <v>1378</v>
      </c>
      <c r="G1104" t="s">
        <v>4641</v>
      </c>
      <c r="I1104">
        <v>1103</v>
      </c>
      <c r="J1104" t="s">
        <v>1106</v>
      </c>
    </row>
    <row r="1105" spans="6:10" x14ac:dyDescent="0.25">
      <c r="F1105" t="s">
        <v>1379</v>
      </c>
      <c r="G1105" t="s">
        <v>4642</v>
      </c>
      <c r="I1105">
        <v>1104</v>
      </c>
      <c r="J1105" t="s">
        <v>1107</v>
      </c>
    </row>
    <row r="1106" spans="6:10" x14ac:dyDescent="0.25">
      <c r="F1106" t="s">
        <v>1380</v>
      </c>
      <c r="G1106" t="s">
        <v>4643</v>
      </c>
      <c r="I1106">
        <v>1105</v>
      </c>
      <c r="J1106" t="s">
        <v>1108</v>
      </c>
    </row>
    <row r="1107" spans="6:10" x14ac:dyDescent="0.25">
      <c r="F1107" t="s">
        <v>1381</v>
      </c>
      <c r="G1107" t="s">
        <v>4644</v>
      </c>
      <c r="I1107">
        <v>1106</v>
      </c>
      <c r="J1107" t="s">
        <v>1109</v>
      </c>
    </row>
    <row r="1108" spans="6:10" x14ac:dyDescent="0.25">
      <c r="F1108" t="s">
        <v>1382</v>
      </c>
      <c r="G1108" t="s">
        <v>4645</v>
      </c>
      <c r="I1108">
        <v>1107</v>
      </c>
      <c r="J1108" t="s">
        <v>1110</v>
      </c>
    </row>
    <row r="1109" spans="6:10" x14ac:dyDescent="0.25">
      <c r="F1109" t="s">
        <v>1383</v>
      </c>
      <c r="G1109" t="s">
        <v>4646</v>
      </c>
      <c r="I1109">
        <v>1108</v>
      </c>
      <c r="J1109" t="s">
        <v>1111</v>
      </c>
    </row>
    <row r="1110" spans="6:10" x14ac:dyDescent="0.25">
      <c r="F1110" t="s">
        <v>1384</v>
      </c>
      <c r="G1110" t="s">
        <v>4647</v>
      </c>
      <c r="I1110">
        <v>1109</v>
      </c>
      <c r="J1110" t="s">
        <v>1112</v>
      </c>
    </row>
    <row r="1111" spans="6:10" x14ac:dyDescent="0.25">
      <c r="F1111" t="s">
        <v>1385</v>
      </c>
      <c r="G1111" t="s">
        <v>4648</v>
      </c>
      <c r="I1111">
        <v>1110</v>
      </c>
      <c r="J1111" t="s">
        <v>1113</v>
      </c>
    </row>
    <row r="1112" spans="6:10" x14ac:dyDescent="0.25">
      <c r="F1112" t="s">
        <v>1386</v>
      </c>
      <c r="G1112" t="s">
        <v>4649</v>
      </c>
      <c r="I1112">
        <v>1111</v>
      </c>
      <c r="J1112" t="s">
        <v>1114</v>
      </c>
    </row>
    <row r="1113" spans="6:10" x14ac:dyDescent="0.25">
      <c r="F1113" t="s">
        <v>1387</v>
      </c>
      <c r="G1113" t="s">
        <v>4650</v>
      </c>
      <c r="I1113">
        <v>1112</v>
      </c>
      <c r="J1113" t="s">
        <v>1115</v>
      </c>
    </row>
    <row r="1114" spans="6:10" x14ac:dyDescent="0.25">
      <c r="F1114" t="s">
        <v>1388</v>
      </c>
      <c r="G1114" t="s">
        <v>4651</v>
      </c>
      <c r="I1114">
        <v>1113</v>
      </c>
      <c r="J1114" t="s">
        <v>1116</v>
      </c>
    </row>
    <row r="1115" spans="6:10" x14ac:dyDescent="0.25">
      <c r="F1115" t="s">
        <v>1389</v>
      </c>
      <c r="G1115" t="s">
        <v>4652</v>
      </c>
      <c r="I1115">
        <v>1114</v>
      </c>
      <c r="J1115" t="s">
        <v>1117</v>
      </c>
    </row>
    <row r="1116" spans="6:10" x14ac:dyDescent="0.25">
      <c r="F1116" t="s">
        <v>1390</v>
      </c>
      <c r="G1116" t="s">
        <v>4653</v>
      </c>
      <c r="I1116">
        <v>1115</v>
      </c>
      <c r="J1116" t="s">
        <v>1118</v>
      </c>
    </row>
    <row r="1117" spans="6:10" x14ac:dyDescent="0.25">
      <c r="F1117" t="s">
        <v>1391</v>
      </c>
      <c r="G1117" t="s">
        <v>4654</v>
      </c>
      <c r="I1117">
        <v>1116</v>
      </c>
      <c r="J1117" t="s">
        <v>1119</v>
      </c>
    </row>
    <row r="1118" spans="6:10" x14ac:dyDescent="0.25">
      <c r="F1118" t="s">
        <v>1392</v>
      </c>
      <c r="G1118" t="s">
        <v>4655</v>
      </c>
      <c r="I1118">
        <v>1117</v>
      </c>
      <c r="J1118" t="s">
        <v>1120</v>
      </c>
    </row>
    <row r="1119" spans="6:10" x14ac:dyDescent="0.25">
      <c r="F1119" t="s">
        <v>1393</v>
      </c>
      <c r="G1119" t="s">
        <v>4656</v>
      </c>
      <c r="I1119">
        <v>1118</v>
      </c>
      <c r="J1119" t="s">
        <v>1121</v>
      </c>
    </row>
    <row r="1120" spans="6:10" x14ac:dyDescent="0.25">
      <c r="F1120" t="s">
        <v>1394</v>
      </c>
      <c r="G1120" t="s">
        <v>4657</v>
      </c>
      <c r="I1120">
        <v>1119</v>
      </c>
      <c r="J1120" t="s">
        <v>1122</v>
      </c>
    </row>
    <row r="1121" spans="6:10" x14ac:dyDescent="0.25">
      <c r="F1121" t="s">
        <v>1395</v>
      </c>
      <c r="G1121" t="s">
        <v>4658</v>
      </c>
      <c r="I1121">
        <v>1120</v>
      </c>
      <c r="J1121" t="s">
        <v>1123</v>
      </c>
    </row>
    <row r="1122" spans="6:10" x14ac:dyDescent="0.25">
      <c r="F1122" t="s">
        <v>1396</v>
      </c>
      <c r="G1122" t="s">
        <v>4659</v>
      </c>
      <c r="I1122">
        <v>1121</v>
      </c>
      <c r="J1122" t="s">
        <v>1124</v>
      </c>
    </row>
    <row r="1123" spans="6:10" x14ac:dyDescent="0.25">
      <c r="F1123" t="s">
        <v>1397</v>
      </c>
      <c r="G1123" t="s">
        <v>4660</v>
      </c>
      <c r="I1123">
        <v>1122</v>
      </c>
      <c r="J1123" t="s">
        <v>1125</v>
      </c>
    </row>
    <row r="1124" spans="6:10" x14ac:dyDescent="0.25">
      <c r="F1124" t="s">
        <v>1398</v>
      </c>
      <c r="G1124" t="s">
        <v>4661</v>
      </c>
      <c r="I1124">
        <v>1123</v>
      </c>
      <c r="J1124" t="s">
        <v>1126</v>
      </c>
    </row>
    <row r="1125" spans="6:10" x14ac:dyDescent="0.25">
      <c r="F1125" t="s">
        <v>1399</v>
      </c>
      <c r="G1125" t="s">
        <v>4662</v>
      </c>
      <c r="I1125">
        <v>1124</v>
      </c>
      <c r="J1125" t="s">
        <v>1127</v>
      </c>
    </row>
    <row r="1126" spans="6:10" x14ac:dyDescent="0.25">
      <c r="F1126" t="s">
        <v>1400</v>
      </c>
      <c r="G1126" t="s">
        <v>4663</v>
      </c>
      <c r="I1126">
        <v>1125</v>
      </c>
      <c r="J1126" t="s">
        <v>1128</v>
      </c>
    </row>
    <row r="1127" spans="6:10" x14ac:dyDescent="0.25">
      <c r="F1127" t="s">
        <v>1401</v>
      </c>
      <c r="G1127" t="s">
        <v>4664</v>
      </c>
      <c r="I1127">
        <v>1126</v>
      </c>
      <c r="J1127" t="s">
        <v>1129</v>
      </c>
    </row>
    <row r="1128" spans="6:10" x14ac:dyDescent="0.25">
      <c r="F1128" t="s">
        <v>1402</v>
      </c>
      <c r="G1128" t="s">
        <v>4665</v>
      </c>
      <c r="I1128">
        <v>1127</v>
      </c>
      <c r="J1128" t="s">
        <v>1130</v>
      </c>
    </row>
    <row r="1129" spans="6:10" x14ac:dyDescent="0.25">
      <c r="F1129" t="s">
        <v>1403</v>
      </c>
      <c r="G1129" t="s">
        <v>4666</v>
      </c>
      <c r="I1129">
        <v>1128</v>
      </c>
      <c r="J1129" t="s">
        <v>1131</v>
      </c>
    </row>
    <row r="1130" spans="6:10" x14ac:dyDescent="0.25">
      <c r="F1130" t="s">
        <v>1404</v>
      </c>
      <c r="G1130" t="s">
        <v>4667</v>
      </c>
      <c r="I1130">
        <v>1129</v>
      </c>
      <c r="J1130" t="s">
        <v>1132</v>
      </c>
    </row>
    <row r="1131" spans="6:10" x14ac:dyDescent="0.25">
      <c r="F1131" t="s">
        <v>1405</v>
      </c>
      <c r="G1131" t="s">
        <v>4668</v>
      </c>
      <c r="I1131">
        <v>1130</v>
      </c>
      <c r="J1131" t="s">
        <v>1133</v>
      </c>
    </row>
    <row r="1132" spans="6:10" x14ac:dyDescent="0.25">
      <c r="F1132" t="s">
        <v>1406</v>
      </c>
      <c r="G1132" t="s">
        <v>4669</v>
      </c>
      <c r="I1132">
        <v>1131</v>
      </c>
      <c r="J1132" t="s">
        <v>1134</v>
      </c>
    </row>
    <row r="1133" spans="6:10" x14ac:dyDescent="0.25">
      <c r="F1133" t="s">
        <v>1407</v>
      </c>
      <c r="G1133" t="s">
        <v>4670</v>
      </c>
      <c r="I1133">
        <v>1132</v>
      </c>
      <c r="J1133" t="s">
        <v>1135</v>
      </c>
    </row>
    <row r="1134" spans="6:10" x14ac:dyDescent="0.25">
      <c r="F1134" t="s">
        <v>1408</v>
      </c>
      <c r="G1134" t="s">
        <v>4671</v>
      </c>
      <c r="I1134">
        <v>1133</v>
      </c>
      <c r="J1134" t="s">
        <v>1136</v>
      </c>
    </row>
    <row r="1135" spans="6:10" x14ac:dyDescent="0.25">
      <c r="F1135" t="s">
        <v>1409</v>
      </c>
      <c r="G1135" t="s">
        <v>4672</v>
      </c>
      <c r="I1135">
        <v>1134</v>
      </c>
      <c r="J1135" t="s">
        <v>1137</v>
      </c>
    </row>
    <row r="1136" spans="6:10" x14ac:dyDescent="0.25">
      <c r="F1136" t="s">
        <v>1410</v>
      </c>
      <c r="G1136" t="s">
        <v>4673</v>
      </c>
      <c r="I1136">
        <v>1135</v>
      </c>
      <c r="J1136" t="s">
        <v>1138</v>
      </c>
    </row>
    <row r="1137" spans="6:10" x14ac:dyDescent="0.25">
      <c r="F1137" t="s">
        <v>1411</v>
      </c>
      <c r="G1137" t="s">
        <v>4674</v>
      </c>
      <c r="I1137">
        <v>1136</v>
      </c>
      <c r="J1137" t="s">
        <v>1139</v>
      </c>
    </row>
    <row r="1138" spans="6:10" x14ac:dyDescent="0.25">
      <c r="F1138" t="s">
        <v>1412</v>
      </c>
      <c r="G1138" t="s">
        <v>4675</v>
      </c>
      <c r="I1138">
        <v>1137</v>
      </c>
      <c r="J1138" t="s">
        <v>1140</v>
      </c>
    </row>
    <row r="1139" spans="6:10" x14ac:dyDescent="0.25">
      <c r="F1139" t="s">
        <v>1413</v>
      </c>
      <c r="G1139" t="s">
        <v>4676</v>
      </c>
      <c r="I1139">
        <v>1138</v>
      </c>
      <c r="J1139" t="s">
        <v>1141</v>
      </c>
    </row>
    <row r="1140" spans="6:10" x14ac:dyDescent="0.25">
      <c r="F1140" t="s">
        <v>1414</v>
      </c>
      <c r="G1140" t="s">
        <v>4677</v>
      </c>
      <c r="I1140">
        <v>1139</v>
      </c>
      <c r="J1140" t="s">
        <v>1142</v>
      </c>
    </row>
    <row r="1141" spans="6:10" x14ac:dyDescent="0.25">
      <c r="F1141" t="s">
        <v>1415</v>
      </c>
      <c r="G1141" t="s">
        <v>4678</v>
      </c>
      <c r="I1141">
        <v>1140</v>
      </c>
      <c r="J1141" t="s">
        <v>1143</v>
      </c>
    </row>
    <row r="1142" spans="6:10" x14ac:dyDescent="0.25">
      <c r="F1142" t="s">
        <v>1416</v>
      </c>
      <c r="G1142" t="s">
        <v>4679</v>
      </c>
      <c r="I1142">
        <v>1141</v>
      </c>
      <c r="J1142" t="s">
        <v>1144</v>
      </c>
    </row>
    <row r="1143" spans="6:10" x14ac:dyDescent="0.25">
      <c r="F1143" t="s">
        <v>1417</v>
      </c>
      <c r="G1143" t="s">
        <v>4680</v>
      </c>
      <c r="I1143">
        <v>1142</v>
      </c>
      <c r="J1143" t="s">
        <v>1145</v>
      </c>
    </row>
    <row r="1144" spans="6:10" x14ac:dyDescent="0.25">
      <c r="F1144" t="s">
        <v>1418</v>
      </c>
      <c r="G1144" t="s">
        <v>4681</v>
      </c>
      <c r="I1144">
        <v>1143</v>
      </c>
      <c r="J1144" t="s">
        <v>1146</v>
      </c>
    </row>
    <row r="1145" spans="6:10" x14ac:dyDescent="0.25">
      <c r="F1145" t="s">
        <v>1419</v>
      </c>
      <c r="G1145" t="s">
        <v>4682</v>
      </c>
      <c r="I1145">
        <v>1144</v>
      </c>
      <c r="J1145" t="s">
        <v>1147</v>
      </c>
    </row>
    <row r="1146" spans="6:10" x14ac:dyDescent="0.25">
      <c r="F1146" t="s">
        <v>1420</v>
      </c>
      <c r="G1146" t="s">
        <v>4683</v>
      </c>
      <c r="I1146">
        <v>1145</v>
      </c>
      <c r="J1146" t="s">
        <v>1148</v>
      </c>
    </row>
    <row r="1147" spans="6:10" x14ac:dyDescent="0.25">
      <c r="F1147" t="s">
        <v>1421</v>
      </c>
      <c r="G1147" t="s">
        <v>4684</v>
      </c>
      <c r="I1147">
        <v>1146</v>
      </c>
      <c r="J1147" t="s">
        <v>1149</v>
      </c>
    </row>
    <row r="1148" spans="6:10" x14ac:dyDescent="0.25">
      <c r="F1148" t="s">
        <v>1422</v>
      </c>
      <c r="G1148" t="s">
        <v>4685</v>
      </c>
      <c r="I1148">
        <v>1147</v>
      </c>
      <c r="J1148" t="s">
        <v>1150</v>
      </c>
    </row>
    <row r="1149" spans="6:10" x14ac:dyDescent="0.25">
      <c r="F1149" t="s">
        <v>1423</v>
      </c>
      <c r="G1149" t="s">
        <v>4686</v>
      </c>
      <c r="I1149">
        <v>1148</v>
      </c>
      <c r="J1149" t="s">
        <v>1151</v>
      </c>
    </row>
    <row r="1150" spans="6:10" x14ac:dyDescent="0.25">
      <c r="F1150" t="s">
        <v>1424</v>
      </c>
      <c r="G1150" t="s">
        <v>4687</v>
      </c>
      <c r="I1150">
        <v>1149</v>
      </c>
      <c r="J1150" t="s">
        <v>1152</v>
      </c>
    </row>
    <row r="1151" spans="6:10" x14ac:dyDescent="0.25">
      <c r="F1151" t="s">
        <v>1425</v>
      </c>
      <c r="G1151" t="s">
        <v>4688</v>
      </c>
      <c r="I1151">
        <v>1150</v>
      </c>
      <c r="J1151" t="s">
        <v>1153</v>
      </c>
    </row>
    <row r="1152" spans="6:10" x14ac:dyDescent="0.25">
      <c r="F1152" t="s">
        <v>1426</v>
      </c>
      <c r="G1152" t="s">
        <v>4689</v>
      </c>
      <c r="I1152">
        <v>1151</v>
      </c>
      <c r="J1152" t="s">
        <v>1154</v>
      </c>
    </row>
    <row r="1153" spans="6:10" x14ac:dyDescent="0.25">
      <c r="F1153" t="s">
        <v>1427</v>
      </c>
      <c r="G1153" t="s">
        <v>4690</v>
      </c>
      <c r="I1153">
        <v>1152</v>
      </c>
      <c r="J1153" t="s">
        <v>1155</v>
      </c>
    </row>
    <row r="1154" spans="6:10" x14ac:dyDescent="0.25">
      <c r="F1154" t="s">
        <v>1428</v>
      </c>
      <c r="G1154" t="s">
        <v>4691</v>
      </c>
      <c r="I1154">
        <v>1153</v>
      </c>
      <c r="J1154" t="s">
        <v>1156</v>
      </c>
    </row>
    <row r="1155" spans="6:10" x14ac:dyDescent="0.25">
      <c r="F1155" t="s">
        <v>1429</v>
      </c>
      <c r="G1155" t="s">
        <v>4692</v>
      </c>
      <c r="I1155">
        <v>1154</v>
      </c>
      <c r="J1155" t="s">
        <v>1157</v>
      </c>
    </row>
    <row r="1156" spans="6:10" x14ac:dyDescent="0.25">
      <c r="F1156" t="s">
        <v>1430</v>
      </c>
      <c r="G1156" t="s">
        <v>4693</v>
      </c>
      <c r="I1156">
        <v>1155</v>
      </c>
      <c r="J1156" t="s">
        <v>1158</v>
      </c>
    </row>
    <row r="1157" spans="6:10" x14ac:dyDescent="0.25">
      <c r="F1157" t="s">
        <v>1431</v>
      </c>
      <c r="G1157" t="s">
        <v>4694</v>
      </c>
      <c r="I1157">
        <v>1156</v>
      </c>
      <c r="J1157" t="s">
        <v>1159</v>
      </c>
    </row>
    <row r="1158" spans="6:10" x14ac:dyDescent="0.25">
      <c r="F1158" t="s">
        <v>1432</v>
      </c>
      <c r="G1158" t="s">
        <v>4695</v>
      </c>
      <c r="I1158">
        <v>1157</v>
      </c>
      <c r="J1158" t="s">
        <v>1160</v>
      </c>
    </row>
    <row r="1159" spans="6:10" x14ac:dyDescent="0.25">
      <c r="F1159" t="s">
        <v>1433</v>
      </c>
      <c r="G1159" t="s">
        <v>4696</v>
      </c>
      <c r="I1159">
        <v>1158</v>
      </c>
      <c r="J1159" t="s">
        <v>1161</v>
      </c>
    </row>
    <row r="1160" spans="6:10" x14ac:dyDescent="0.25">
      <c r="F1160" t="s">
        <v>1434</v>
      </c>
      <c r="G1160" t="s">
        <v>4697</v>
      </c>
      <c r="I1160">
        <v>1159</v>
      </c>
      <c r="J1160" t="s">
        <v>1162</v>
      </c>
    </row>
    <row r="1161" spans="6:10" x14ac:dyDescent="0.25">
      <c r="F1161" t="s">
        <v>1435</v>
      </c>
      <c r="G1161" t="s">
        <v>4698</v>
      </c>
      <c r="I1161">
        <v>1160</v>
      </c>
      <c r="J1161" t="s">
        <v>1163</v>
      </c>
    </row>
    <row r="1162" spans="6:10" x14ac:dyDescent="0.25">
      <c r="F1162" t="s">
        <v>1436</v>
      </c>
      <c r="G1162" t="s">
        <v>4699</v>
      </c>
      <c r="I1162">
        <v>1161</v>
      </c>
      <c r="J1162" t="s">
        <v>1164</v>
      </c>
    </row>
    <row r="1163" spans="6:10" x14ac:dyDescent="0.25">
      <c r="F1163" t="s">
        <v>1437</v>
      </c>
      <c r="G1163" t="s">
        <v>4700</v>
      </c>
      <c r="I1163">
        <v>1162</v>
      </c>
      <c r="J1163" t="s">
        <v>1165</v>
      </c>
    </row>
    <row r="1164" spans="6:10" x14ac:dyDescent="0.25">
      <c r="F1164" t="s">
        <v>1438</v>
      </c>
      <c r="G1164" t="s">
        <v>4701</v>
      </c>
      <c r="I1164">
        <v>1163</v>
      </c>
      <c r="J1164" t="s">
        <v>1166</v>
      </c>
    </row>
    <row r="1165" spans="6:10" x14ac:dyDescent="0.25">
      <c r="F1165" t="s">
        <v>1439</v>
      </c>
      <c r="G1165" t="s">
        <v>4702</v>
      </c>
      <c r="I1165">
        <v>1164</v>
      </c>
      <c r="J1165" t="s">
        <v>1167</v>
      </c>
    </row>
    <row r="1166" spans="6:10" x14ac:dyDescent="0.25">
      <c r="F1166" t="s">
        <v>1440</v>
      </c>
      <c r="G1166" t="s">
        <v>4703</v>
      </c>
      <c r="I1166">
        <v>1165</v>
      </c>
      <c r="J1166" t="s">
        <v>1168</v>
      </c>
    </row>
    <row r="1167" spans="6:10" x14ac:dyDescent="0.25">
      <c r="F1167" t="s">
        <v>1441</v>
      </c>
      <c r="G1167" t="s">
        <v>4704</v>
      </c>
      <c r="I1167">
        <v>1166</v>
      </c>
      <c r="J1167" t="s">
        <v>1169</v>
      </c>
    </row>
    <row r="1168" spans="6:10" x14ac:dyDescent="0.25">
      <c r="F1168" t="s">
        <v>1442</v>
      </c>
      <c r="G1168" t="s">
        <v>4705</v>
      </c>
      <c r="I1168">
        <v>1167</v>
      </c>
      <c r="J1168" t="s">
        <v>1170</v>
      </c>
    </row>
    <row r="1169" spans="6:10" x14ac:dyDescent="0.25">
      <c r="F1169" t="s">
        <v>1443</v>
      </c>
      <c r="G1169" t="s">
        <v>4706</v>
      </c>
      <c r="I1169">
        <v>1168</v>
      </c>
      <c r="J1169" t="s">
        <v>1171</v>
      </c>
    </row>
    <row r="1170" spans="6:10" x14ac:dyDescent="0.25">
      <c r="F1170" t="s">
        <v>1444</v>
      </c>
      <c r="G1170" t="s">
        <v>4707</v>
      </c>
      <c r="I1170">
        <v>1169</v>
      </c>
      <c r="J1170" t="s">
        <v>1172</v>
      </c>
    </row>
    <row r="1171" spans="6:10" x14ac:dyDescent="0.25">
      <c r="F1171" t="s">
        <v>1445</v>
      </c>
      <c r="G1171" t="s">
        <v>4708</v>
      </c>
      <c r="I1171">
        <v>1170</v>
      </c>
      <c r="J1171" t="s">
        <v>1173</v>
      </c>
    </row>
    <row r="1172" spans="6:10" x14ac:dyDescent="0.25">
      <c r="F1172" t="s">
        <v>1446</v>
      </c>
      <c r="G1172" t="s">
        <v>4709</v>
      </c>
      <c r="I1172">
        <v>1171</v>
      </c>
      <c r="J1172" t="s">
        <v>1174</v>
      </c>
    </row>
    <row r="1173" spans="6:10" x14ac:dyDescent="0.25">
      <c r="F1173" t="s">
        <v>1447</v>
      </c>
      <c r="G1173" t="s">
        <v>4710</v>
      </c>
      <c r="I1173">
        <v>1172</v>
      </c>
      <c r="J1173" t="s">
        <v>1175</v>
      </c>
    </row>
    <row r="1174" spans="6:10" x14ac:dyDescent="0.25">
      <c r="F1174" t="s">
        <v>1448</v>
      </c>
      <c r="G1174" t="s">
        <v>4711</v>
      </c>
      <c r="I1174">
        <v>1173</v>
      </c>
      <c r="J1174" t="s">
        <v>1176</v>
      </c>
    </row>
    <row r="1175" spans="6:10" x14ac:dyDescent="0.25">
      <c r="F1175" t="s">
        <v>1449</v>
      </c>
      <c r="G1175" t="s">
        <v>4712</v>
      </c>
      <c r="I1175">
        <v>1174</v>
      </c>
      <c r="J1175" t="s">
        <v>1177</v>
      </c>
    </row>
    <row r="1176" spans="6:10" x14ac:dyDescent="0.25">
      <c r="F1176" t="s">
        <v>1450</v>
      </c>
      <c r="G1176" t="s">
        <v>4713</v>
      </c>
      <c r="I1176">
        <v>1175</v>
      </c>
      <c r="J1176" t="s">
        <v>1178</v>
      </c>
    </row>
    <row r="1177" spans="6:10" x14ac:dyDescent="0.25">
      <c r="F1177" t="s">
        <v>1451</v>
      </c>
      <c r="G1177" t="s">
        <v>4714</v>
      </c>
      <c r="I1177">
        <v>1176</v>
      </c>
      <c r="J1177" t="s">
        <v>1179</v>
      </c>
    </row>
    <row r="1178" spans="6:10" x14ac:dyDescent="0.25">
      <c r="F1178" t="s">
        <v>1452</v>
      </c>
      <c r="G1178" t="s">
        <v>4715</v>
      </c>
      <c r="I1178">
        <v>1177</v>
      </c>
      <c r="J1178" t="s">
        <v>1180</v>
      </c>
    </row>
    <row r="1179" spans="6:10" x14ac:dyDescent="0.25">
      <c r="F1179" t="s">
        <v>1453</v>
      </c>
      <c r="G1179" t="s">
        <v>4716</v>
      </c>
      <c r="I1179">
        <v>1178</v>
      </c>
      <c r="J1179" t="s">
        <v>1181</v>
      </c>
    </row>
    <row r="1180" spans="6:10" x14ac:dyDescent="0.25">
      <c r="F1180" t="s">
        <v>1454</v>
      </c>
      <c r="G1180" t="s">
        <v>4717</v>
      </c>
      <c r="I1180">
        <v>1179</v>
      </c>
      <c r="J1180" t="s">
        <v>1182</v>
      </c>
    </row>
    <row r="1181" spans="6:10" x14ac:dyDescent="0.25">
      <c r="F1181" t="s">
        <v>1455</v>
      </c>
      <c r="G1181" t="s">
        <v>4718</v>
      </c>
      <c r="I1181">
        <v>1180</v>
      </c>
      <c r="J1181" t="s">
        <v>1183</v>
      </c>
    </row>
    <row r="1182" spans="6:10" x14ac:dyDescent="0.25">
      <c r="F1182" t="s">
        <v>1456</v>
      </c>
      <c r="G1182" t="s">
        <v>4719</v>
      </c>
      <c r="I1182">
        <v>1181</v>
      </c>
      <c r="J1182" t="s">
        <v>1184</v>
      </c>
    </row>
    <row r="1183" spans="6:10" x14ac:dyDescent="0.25">
      <c r="F1183" t="s">
        <v>1457</v>
      </c>
      <c r="G1183" t="s">
        <v>4720</v>
      </c>
      <c r="I1183">
        <v>1182</v>
      </c>
      <c r="J1183" t="s">
        <v>1185</v>
      </c>
    </row>
    <row r="1184" spans="6:10" x14ac:dyDescent="0.25">
      <c r="F1184" t="s">
        <v>1459</v>
      </c>
      <c r="G1184" t="s">
        <v>4721</v>
      </c>
      <c r="I1184">
        <v>1183</v>
      </c>
      <c r="J1184" t="s">
        <v>1186</v>
      </c>
    </row>
    <row r="1185" spans="6:10" x14ac:dyDescent="0.25">
      <c r="F1185" t="s">
        <v>1460</v>
      </c>
      <c r="G1185" t="s">
        <v>4722</v>
      </c>
      <c r="I1185">
        <v>1184</v>
      </c>
      <c r="J1185" t="s">
        <v>1187</v>
      </c>
    </row>
    <row r="1186" spans="6:10" x14ac:dyDescent="0.25">
      <c r="F1186" t="s">
        <v>1461</v>
      </c>
      <c r="G1186" t="s">
        <v>4723</v>
      </c>
      <c r="I1186">
        <v>1185</v>
      </c>
      <c r="J1186" t="s">
        <v>1188</v>
      </c>
    </row>
    <row r="1187" spans="6:10" x14ac:dyDescent="0.25">
      <c r="F1187" t="s">
        <v>1462</v>
      </c>
      <c r="G1187" t="s">
        <v>4724</v>
      </c>
      <c r="I1187">
        <v>1186</v>
      </c>
      <c r="J1187" t="s">
        <v>1189</v>
      </c>
    </row>
    <row r="1188" spans="6:10" x14ac:dyDescent="0.25">
      <c r="F1188" t="s">
        <v>1463</v>
      </c>
      <c r="G1188" t="s">
        <v>4725</v>
      </c>
      <c r="I1188">
        <v>1187</v>
      </c>
      <c r="J1188" t="s">
        <v>1190</v>
      </c>
    </row>
    <row r="1189" spans="6:10" x14ac:dyDescent="0.25">
      <c r="F1189" t="s">
        <v>1464</v>
      </c>
      <c r="G1189" t="s">
        <v>4726</v>
      </c>
      <c r="I1189">
        <v>1188</v>
      </c>
      <c r="J1189" t="s">
        <v>1191</v>
      </c>
    </row>
    <row r="1190" spans="6:10" x14ac:dyDescent="0.25">
      <c r="F1190" t="s">
        <v>1465</v>
      </c>
      <c r="G1190" t="s">
        <v>4727</v>
      </c>
      <c r="I1190">
        <v>1189</v>
      </c>
      <c r="J1190" t="s">
        <v>1192</v>
      </c>
    </row>
    <row r="1191" spans="6:10" x14ac:dyDescent="0.25">
      <c r="F1191" t="s">
        <v>1466</v>
      </c>
      <c r="G1191" t="s">
        <v>4728</v>
      </c>
      <c r="I1191">
        <v>1190</v>
      </c>
      <c r="J1191" t="s">
        <v>1193</v>
      </c>
    </row>
    <row r="1192" spans="6:10" x14ac:dyDescent="0.25">
      <c r="F1192" t="s">
        <v>1467</v>
      </c>
      <c r="G1192" t="s">
        <v>4729</v>
      </c>
      <c r="I1192">
        <v>1191</v>
      </c>
      <c r="J1192" t="s">
        <v>1194</v>
      </c>
    </row>
    <row r="1193" spans="6:10" x14ac:dyDescent="0.25">
      <c r="F1193" t="s">
        <v>1468</v>
      </c>
      <c r="G1193" t="s">
        <v>4730</v>
      </c>
      <c r="I1193">
        <v>1192</v>
      </c>
      <c r="J1193" t="s">
        <v>1195</v>
      </c>
    </row>
    <row r="1194" spans="6:10" x14ac:dyDescent="0.25">
      <c r="F1194" t="s">
        <v>1469</v>
      </c>
      <c r="G1194" t="s">
        <v>4731</v>
      </c>
      <c r="I1194">
        <v>1193</v>
      </c>
      <c r="J1194" t="s">
        <v>1196</v>
      </c>
    </row>
    <row r="1195" spans="6:10" x14ac:dyDescent="0.25">
      <c r="F1195" t="s">
        <v>1470</v>
      </c>
      <c r="G1195" t="s">
        <v>4732</v>
      </c>
      <c r="I1195">
        <v>1194</v>
      </c>
      <c r="J1195" t="s">
        <v>1197</v>
      </c>
    </row>
    <row r="1196" spans="6:10" x14ac:dyDescent="0.25">
      <c r="F1196" t="s">
        <v>1471</v>
      </c>
      <c r="G1196" t="s">
        <v>4733</v>
      </c>
      <c r="I1196">
        <v>1195</v>
      </c>
      <c r="J1196" t="s">
        <v>1198</v>
      </c>
    </row>
    <row r="1197" spans="6:10" x14ac:dyDescent="0.25">
      <c r="F1197" t="s">
        <v>1472</v>
      </c>
      <c r="G1197" t="s">
        <v>4734</v>
      </c>
      <c r="I1197">
        <v>1196</v>
      </c>
      <c r="J1197" t="s">
        <v>1199</v>
      </c>
    </row>
    <row r="1198" spans="6:10" x14ac:dyDescent="0.25">
      <c r="F1198" t="s">
        <v>1473</v>
      </c>
      <c r="G1198" t="s">
        <v>4735</v>
      </c>
      <c r="I1198">
        <v>1197</v>
      </c>
      <c r="J1198" t="s">
        <v>1200</v>
      </c>
    </row>
    <row r="1199" spans="6:10" x14ac:dyDescent="0.25">
      <c r="F1199" t="s">
        <v>1474</v>
      </c>
      <c r="G1199" t="s">
        <v>4736</v>
      </c>
      <c r="I1199">
        <v>1198</v>
      </c>
      <c r="J1199" t="s">
        <v>1201</v>
      </c>
    </row>
    <row r="1200" spans="6:10" x14ac:dyDescent="0.25">
      <c r="F1200" t="s">
        <v>1475</v>
      </c>
      <c r="G1200" t="s">
        <v>4737</v>
      </c>
      <c r="I1200">
        <v>1199</v>
      </c>
      <c r="J1200" t="s">
        <v>1202</v>
      </c>
    </row>
    <row r="1201" spans="6:10" x14ac:dyDescent="0.25">
      <c r="F1201" t="s">
        <v>1476</v>
      </c>
      <c r="G1201" t="s">
        <v>4738</v>
      </c>
      <c r="I1201">
        <v>1200</v>
      </c>
      <c r="J1201" t="s">
        <v>1203</v>
      </c>
    </row>
    <row r="1202" spans="6:10" x14ac:dyDescent="0.25">
      <c r="F1202" t="s">
        <v>1477</v>
      </c>
      <c r="G1202" t="s">
        <v>4739</v>
      </c>
      <c r="I1202">
        <v>1201</v>
      </c>
      <c r="J1202" t="s">
        <v>1204</v>
      </c>
    </row>
    <row r="1203" spans="6:10" x14ac:dyDescent="0.25">
      <c r="F1203" t="s">
        <v>1478</v>
      </c>
      <c r="G1203" t="s">
        <v>4740</v>
      </c>
      <c r="I1203">
        <v>1202</v>
      </c>
      <c r="J1203" t="s">
        <v>1205</v>
      </c>
    </row>
    <row r="1204" spans="6:10" x14ac:dyDescent="0.25">
      <c r="F1204" t="s">
        <v>1479</v>
      </c>
      <c r="G1204" t="s">
        <v>4741</v>
      </c>
      <c r="I1204">
        <v>1203</v>
      </c>
      <c r="J1204" t="s">
        <v>1206</v>
      </c>
    </row>
    <row r="1205" spans="6:10" x14ac:dyDescent="0.25">
      <c r="F1205" t="s">
        <v>1480</v>
      </c>
      <c r="G1205" t="s">
        <v>4742</v>
      </c>
      <c r="I1205">
        <v>1204</v>
      </c>
      <c r="J1205" t="s">
        <v>1207</v>
      </c>
    </row>
    <row r="1206" spans="6:10" x14ac:dyDescent="0.25">
      <c r="F1206" t="s">
        <v>1481</v>
      </c>
      <c r="G1206" t="s">
        <v>4743</v>
      </c>
      <c r="I1206">
        <v>1205</v>
      </c>
      <c r="J1206" t="s">
        <v>1208</v>
      </c>
    </row>
    <row r="1207" spans="6:10" x14ac:dyDescent="0.25">
      <c r="F1207" t="s">
        <v>1482</v>
      </c>
      <c r="G1207" t="s">
        <v>4744</v>
      </c>
      <c r="I1207">
        <v>1206</v>
      </c>
      <c r="J1207" t="s">
        <v>1209</v>
      </c>
    </row>
    <row r="1208" spans="6:10" x14ac:dyDescent="0.25">
      <c r="F1208" t="s">
        <v>1483</v>
      </c>
      <c r="G1208" t="s">
        <v>4745</v>
      </c>
      <c r="I1208">
        <v>1207</v>
      </c>
      <c r="J1208" t="s">
        <v>1210</v>
      </c>
    </row>
    <row r="1209" spans="6:10" x14ac:dyDescent="0.25">
      <c r="F1209" t="s">
        <v>1484</v>
      </c>
      <c r="G1209" t="s">
        <v>4746</v>
      </c>
      <c r="I1209">
        <v>1208</v>
      </c>
      <c r="J1209" t="s">
        <v>1211</v>
      </c>
    </row>
    <row r="1210" spans="6:10" x14ac:dyDescent="0.25">
      <c r="F1210" t="s">
        <v>1485</v>
      </c>
      <c r="G1210" t="s">
        <v>4747</v>
      </c>
      <c r="I1210">
        <v>1209</v>
      </c>
      <c r="J1210" t="s">
        <v>1212</v>
      </c>
    </row>
    <row r="1211" spans="6:10" x14ac:dyDescent="0.25">
      <c r="F1211" t="s">
        <v>1486</v>
      </c>
      <c r="G1211" t="s">
        <v>4748</v>
      </c>
      <c r="I1211">
        <v>1210</v>
      </c>
      <c r="J1211" t="s">
        <v>1213</v>
      </c>
    </row>
    <row r="1212" spans="6:10" x14ac:dyDescent="0.25">
      <c r="F1212" t="s">
        <v>1487</v>
      </c>
      <c r="G1212" t="s">
        <v>4749</v>
      </c>
      <c r="I1212">
        <v>1211</v>
      </c>
      <c r="J1212" t="s">
        <v>1214</v>
      </c>
    </row>
    <row r="1213" spans="6:10" x14ac:dyDescent="0.25">
      <c r="F1213" t="s">
        <v>1488</v>
      </c>
      <c r="G1213" t="s">
        <v>4750</v>
      </c>
      <c r="I1213">
        <v>1212</v>
      </c>
      <c r="J1213" t="s">
        <v>1215</v>
      </c>
    </row>
    <row r="1214" spans="6:10" x14ac:dyDescent="0.25">
      <c r="F1214" t="s">
        <v>1489</v>
      </c>
      <c r="G1214" t="s">
        <v>4751</v>
      </c>
      <c r="I1214">
        <v>1213</v>
      </c>
      <c r="J1214" t="s">
        <v>1216</v>
      </c>
    </row>
    <row r="1215" spans="6:10" x14ac:dyDescent="0.25">
      <c r="F1215" t="s">
        <v>1490</v>
      </c>
      <c r="G1215" t="s">
        <v>4752</v>
      </c>
      <c r="I1215">
        <v>1214</v>
      </c>
      <c r="J1215" t="s">
        <v>1217</v>
      </c>
    </row>
    <row r="1216" spans="6:10" x14ac:dyDescent="0.25">
      <c r="F1216" t="s">
        <v>1491</v>
      </c>
      <c r="G1216" t="s">
        <v>4753</v>
      </c>
      <c r="I1216">
        <v>1215</v>
      </c>
      <c r="J1216" t="s">
        <v>1218</v>
      </c>
    </row>
    <row r="1217" spans="6:10" x14ac:dyDescent="0.25">
      <c r="F1217" t="s">
        <v>1492</v>
      </c>
      <c r="G1217" t="s">
        <v>4754</v>
      </c>
      <c r="I1217">
        <v>1216</v>
      </c>
      <c r="J1217" t="s">
        <v>1219</v>
      </c>
    </row>
    <row r="1218" spans="6:10" x14ac:dyDescent="0.25">
      <c r="F1218" t="s">
        <v>1493</v>
      </c>
      <c r="G1218" t="s">
        <v>4755</v>
      </c>
      <c r="I1218">
        <v>1217</v>
      </c>
      <c r="J1218" t="s">
        <v>1220</v>
      </c>
    </row>
    <row r="1219" spans="6:10" x14ac:dyDescent="0.25">
      <c r="F1219" t="s">
        <v>1494</v>
      </c>
      <c r="G1219" t="s">
        <v>4756</v>
      </c>
      <c r="I1219">
        <v>1218</v>
      </c>
      <c r="J1219" t="s">
        <v>1221</v>
      </c>
    </row>
    <row r="1220" spans="6:10" x14ac:dyDescent="0.25">
      <c r="F1220" t="s">
        <v>1495</v>
      </c>
      <c r="G1220" t="s">
        <v>4757</v>
      </c>
      <c r="I1220">
        <v>1219</v>
      </c>
      <c r="J1220" t="s">
        <v>1222</v>
      </c>
    </row>
    <row r="1221" spans="6:10" x14ac:dyDescent="0.25">
      <c r="F1221" t="s">
        <v>1496</v>
      </c>
      <c r="G1221" t="s">
        <v>4758</v>
      </c>
      <c r="I1221">
        <v>1220</v>
      </c>
      <c r="J1221" t="s">
        <v>1223</v>
      </c>
    </row>
    <row r="1222" spans="6:10" x14ac:dyDescent="0.25">
      <c r="F1222" t="s">
        <v>1497</v>
      </c>
      <c r="G1222" t="s">
        <v>4759</v>
      </c>
      <c r="I1222">
        <v>1221</v>
      </c>
      <c r="J1222" t="s">
        <v>1224</v>
      </c>
    </row>
    <row r="1223" spans="6:10" x14ac:dyDescent="0.25">
      <c r="F1223" t="s">
        <v>1498</v>
      </c>
      <c r="G1223" t="s">
        <v>4760</v>
      </c>
      <c r="I1223">
        <v>1222</v>
      </c>
      <c r="J1223" t="s">
        <v>1225</v>
      </c>
    </row>
    <row r="1224" spans="6:10" x14ac:dyDescent="0.25">
      <c r="F1224" t="s">
        <v>1499</v>
      </c>
      <c r="G1224" t="s">
        <v>4761</v>
      </c>
      <c r="I1224">
        <v>1223</v>
      </c>
      <c r="J1224" t="s">
        <v>1226</v>
      </c>
    </row>
    <row r="1225" spans="6:10" x14ac:dyDescent="0.25">
      <c r="F1225" t="s">
        <v>1500</v>
      </c>
      <c r="G1225" t="s">
        <v>4762</v>
      </c>
      <c r="I1225">
        <v>1224</v>
      </c>
      <c r="J1225" t="s">
        <v>1227</v>
      </c>
    </row>
    <row r="1226" spans="6:10" x14ac:dyDescent="0.25">
      <c r="F1226" t="s">
        <v>1501</v>
      </c>
      <c r="G1226" t="s">
        <v>4763</v>
      </c>
      <c r="I1226">
        <v>1225</v>
      </c>
      <c r="J1226" t="s">
        <v>1228</v>
      </c>
    </row>
    <row r="1227" spans="6:10" x14ac:dyDescent="0.25">
      <c r="F1227" t="s">
        <v>1502</v>
      </c>
      <c r="G1227" t="s">
        <v>4764</v>
      </c>
      <c r="I1227">
        <v>1226</v>
      </c>
      <c r="J1227" t="s">
        <v>1229</v>
      </c>
    </row>
    <row r="1228" spans="6:10" x14ac:dyDescent="0.25">
      <c r="F1228" t="s">
        <v>1503</v>
      </c>
      <c r="G1228" t="s">
        <v>4765</v>
      </c>
      <c r="I1228">
        <v>1227</v>
      </c>
      <c r="J1228" t="s">
        <v>1230</v>
      </c>
    </row>
    <row r="1229" spans="6:10" x14ac:dyDescent="0.25">
      <c r="F1229" t="s">
        <v>1504</v>
      </c>
      <c r="G1229" t="s">
        <v>4766</v>
      </c>
      <c r="I1229">
        <v>1228</v>
      </c>
      <c r="J1229" t="s">
        <v>1231</v>
      </c>
    </row>
    <row r="1230" spans="6:10" x14ac:dyDescent="0.25">
      <c r="F1230" t="s">
        <v>1505</v>
      </c>
      <c r="G1230" t="s">
        <v>4767</v>
      </c>
      <c r="I1230">
        <v>1229</v>
      </c>
      <c r="J1230" t="s">
        <v>1232</v>
      </c>
    </row>
    <row r="1231" spans="6:10" x14ac:dyDescent="0.25">
      <c r="F1231" t="s">
        <v>1506</v>
      </c>
      <c r="G1231" t="s">
        <v>4768</v>
      </c>
      <c r="I1231">
        <v>1230</v>
      </c>
      <c r="J1231" t="s">
        <v>1233</v>
      </c>
    </row>
    <row r="1232" spans="6:10" x14ac:dyDescent="0.25">
      <c r="F1232" t="s">
        <v>1507</v>
      </c>
      <c r="G1232" t="s">
        <v>4769</v>
      </c>
      <c r="I1232">
        <v>1231</v>
      </c>
      <c r="J1232" t="s">
        <v>1234</v>
      </c>
    </row>
    <row r="1233" spans="6:10" x14ac:dyDescent="0.25">
      <c r="F1233" t="s">
        <v>1508</v>
      </c>
      <c r="G1233" t="s">
        <v>4770</v>
      </c>
      <c r="I1233">
        <v>1232</v>
      </c>
      <c r="J1233" t="s">
        <v>1235</v>
      </c>
    </row>
    <row r="1234" spans="6:10" x14ac:dyDescent="0.25">
      <c r="F1234" t="s">
        <v>1509</v>
      </c>
      <c r="G1234" t="s">
        <v>4771</v>
      </c>
      <c r="I1234">
        <v>1233</v>
      </c>
      <c r="J1234" t="s">
        <v>1236</v>
      </c>
    </row>
    <row r="1235" spans="6:10" x14ac:dyDescent="0.25">
      <c r="F1235" t="s">
        <v>1510</v>
      </c>
      <c r="G1235" t="s">
        <v>4772</v>
      </c>
      <c r="I1235">
        <v>1234</v>
      </c>
      <c r="J1235" t="s">
        <v>1237</v>
      </c>
    </row>
    <row r="1236" spans="6:10" x14ac:dyDescent="0.25">
      <c r="F1236" t="s">
        <v>1511</v>
      </c>
      <c r="G1236" t="s">
        <v>4773</v>
      </c>
      <c r="I1236">
        <v>1235</v>
      </c>
      <c r="J1236" t="s">
        <v>1238</v>
      </c>
    </row>
    <row r="1237" spans="6:10" x14ac:dyDescent="0.25">
      <c r="F1237" t="s">
        <v>1512</v>
      </c>
      <c r="G1237" t="s">
        <v>4774</v>
      </c>
      <c r="I1237">
        <v>1236</v>
      </c>
      <c r="J1237" t="s">
        <v>1239</v>
      </c>
    </row>
    <row r="1238" spans="6:10" x14ac:dyDescent="0.25">
      <c r="F1238" t="s">
        <v>1513</v>
      </c>
      <c r="G1238" t="s">
        <v>4775</v>
      </c>
      <c r="I1238">
        <v>1237</v>
      </c>
      <c r="J1238" t="s">
        <v>1240</v>
      </c>
    </row>
    <row r="1239" spans="6:10" x14ac:dyDescent="0.25">
      <c r="F1239" t="s">
        <v>1514</v>
      </c>
      <c r="G1239" t="s">
        <v>4776</v>
      </c>
      <c r="I1239">
        <v>1238</v>
      </c>
      <c r="J1239" t="s">
        <v>1241</v>
      </c>
    </row>
    <row r="1240" spans="6:10" x14ac:dyDescent="0.25">
      <c r="F1240" t="s">
        <v>1515</v>
      </c>
      <c r="G1240" t="s">
        <v>4777</v>
      </c>
      <c r="I1240">
        <v>1239</v>
      </c>
      <c r="J1240" t="s">
        <v>1242</v>
      </c>
    </row>
    <row r="1241" spans="6:10" x14ac:dyDescent="0.25">
      <c r="F1241" t="s">
        <v>1517</v>
      </c>
      <c r="G1241" t="s">
        <v>4778</v>
      </c>
      <c r="I1241">
        <v>1240</v>
      </c>
      <c r="J1241" t="s">
        <v>1243</v>
      </c>
    </row>
    <row r="1242" spans="6:10" x14ac:dyDescent="0.25">
      <c r="F1242" t="s">
        <v>1518</v>
      </c>
      <c r="G1242" t="s">
        <v>4779</v>
      </c>
      <c r="I1242">
        <v>1241</v>
      </c>
      <c r="J1242" t="s">
        <v>1244</v>
      </c>
    </row>
    <row r="1243" spans="6:10" x14ac:dyDescent="0.25">
      <c r="F1243" t="s">
        <v>1519</v>
      </c>
      <c r="G1243" t="s">
        <v>4780</v>
      </c>
      <c r="I1243">
        <v>1242</v>
      </c>
      <c r="J1243" t="s">
        <v>1245</v>
      </c>
    </row>
    <row r="1244" spans="6:10" x14ac:dyDescent="0.25">
      <c r="F1244" t="s">
        <v>1520</v>
      </c>
      <c r="G1244" t="s">
        <v>4781</v>
      </c>
      <c r="I1244">
        <v>1243</v>
      </c>
      <c r="J1244" t="s">
        <v>1246</v>
      </c>
    </row>
    <row r="1245" spans="6:10" x14ac:dyDescent="0.25">
      <c r="F1245" t="s">
        <v>1521</v>
      </c>
      <c r="G1245" t="s">
        <v>4782</v>
      </c>
      <c r="I1245">
        <v>1244</v>
      </c>
      <c r="J1245" t="s">
        <v>1247</v>
      </c>
    </row>
    <row r="1246" spans="6:10" x14ac:dyDescent="0.25">
      <c r="F1246" t="s">
        <v>1522</v>
      </c>
      <c r="G1246" t="s">
        <v>4783</v>
      </c>
      <c r="I1246">
        <v>1245</v>
      </c>
      <c r="J1246" t="s">
        <v>1248</v>
      </c>
    </row>
    <row r="1247" spans="6:10" x14ac:dyDescent="0.25">
      <c r="F1247" t="s">
        <v>1523</v>
      </c>
      <c r="G1247" t="s">
        <v>4784</v>
      </c>
      <c r="I1247">
        <v>1246</v>
      </c>
      <c r="J1247" t="s">
        <v>1249</v>
      </c>
    </row>
    <row r="1248" spans="6:10" x14ac:dyDescent="0.25">
      <c r="F1248" t="s">
        <v>1524</v>
      </c>
      <c r="G1248" t="s">
        <v>4785</v>
      </c>
      <c r="I1248">
        <v>1247</v>
      </c>
      <c r="J1248" t="s">
        <v>1250</v>
      </c>
    </row>
    <row r="1249" spans="6:10" x14ac:dyDescent="0.25">
      <c r="F1249" t="s">
        <v>1525</v>
      </c>
      <c r="G1249" t="s">
        <v>4786</v>
      </c>
      <c r="I1249">
        <v>1248</v>
      </c>
      <c r="J1249" t="s">
        <v>1251</v>
      </c>
    </row>
    <row r="1250" spans="6:10" x14ac:dyDescent="0.25">
      <c r="F1250" t="s">
        <v>1526</v>
      </c>
      <c r="G1250" t="s">
        <v>4787</v>
      </c>
      <c r="I1250">
        <v>1249</v>
      </c>
      <c r="J1250" t="s">
        <v>1252</v>
      </c>
    </row>
    <row r="1251" spans="6:10" x14ac:dyDescent="0.25">
      <c r="F1251" t="s">
        <v>1527</v>
      </c>
      <c r="G1251" t="s">
        <v>4788</v>
      </c>
      <c r="I1251">
        <v>1250</v>
      </c>
      <c r="J1251" t="s">
        <v>1253</v>
      </c>
    </row>
    <row r="1252" spans="6:10" x14ac:dyDescent="0.25">
      <c r="F1252" t="s">
        <v>1528</v>
      </c>
      <c r="G1252" t="s">
        <v>4789</v>
      </c>
      <c r="I1252">
        <v>1251</v>
      </c>
      <c r="J1252" t="s">
        <v>1254</v>
      </c>
    </row>
    <row r="1253" spans="6:10" x14ac:dyDescent="0.25">
      <c r="F1253" t="s">
        <v>1529</v>
      </c>
      <c r="G1253" t="s">
        <v>4790</v>
      </c>
      <c r="I1253">
        <v>1252</v>
      </c>
      <c r="J1253" t="s">
        <v>1255</v>
      </c>
    </row>
    <row r="1254" spans="6:10" x14ac:dyDescent="0.25">
      <c r="F1254" t="s">
        <v>1530</v>
      </c>
      <c r="G1254" t="s">
        <v>4791</v>
      </c>
      <c r="I1254">
        <v>1253</v>
      </c>
      <c r="J1254" t="s">
        <v>1256</v>
      </c>
    </row>
    <row r="1255" spans="6:10" x14ac:dyDescent="0.25">
      <c r="F1255" t="s">
        <v>1531</v>
      </c>
      <c r="G1255" t="s">
        <v>4792</v>
      </c>
      <c r="I1255">
        <v>1254</v>
      </c>
      <c r="J1255" t="s">
        <v>1257</v>
      </c>
    </row>
    <row r="1256" spans="6:10" x14ac:dyDescent="0.25">
      <c r="F1256" t="s">
        <v>1532</v>
      </c>
      <c r="G1256" t="s">
        <v>4793</v>
      </c>
      <c r="I1256">
        <v>1255</v>
      </c>
      <c r="J1256" t="s">
        <v>1258</v>
      </c>
    </row>
    <row r="1257" spans="6:10" x14ac:dyDescent="0.25">
      <c r="F1257" t="s">
        <v>1533</v>
      </c>
      <c r="G1257" t="s">
        <v>4794</v>
      </c>
      <c r="I1257">
        <v>1256</v>
      </c>
      <c r="J1257" t="s">
        <v>1259</v>
      </c>
    </row>
    <row r="1258" spans="6:10" x14ac:dyDescent="0.25">
      <c r="F1258" t="s">
        <v>1534</v>
      </c>
      <c r="G1258" t="s">
        <v>4795</v>
      </c>
      <c r="I1258">
        <v>1257</v>
      </c>
      <c r="J1258" t="s">
        <v>1260</v>
      </c>
    </row>
    <row r="1259" spans="6:10" x14ac:dyDescent="0.25">
      <c r="F1259" t="s">
        <v>1535</v>
      </c>
      <c r="G1259" t="s">
        <v>4796</v>
      </c>
      <c r="I1259">
        <v>1258</v>
      </c>
      <c r="J1259" t="s">
        <v>1261</v>
      </c>
    </row>
    <row r="1260" spans="6:10" x14ac:dyDescent="0.25">
      <c r="F1260" t="s">
        <v>1536</v>
      </c>
      <c r="G1260" t="s">
        <v>4797</v>
      </c>
      <c r="I1260">
        <v>1259</v>
      </c>
      <c r="J1260" t="s">
        <v>1262</v>
      </c>
    </row>
    <row r="1261" spans="6:10" x14ac:dyDescent="0.25">
      <c r="F1261" t="s">
        <v>1537</v>
      </c>
      <c r="G1261" t="s">
        <v>4798</v>
      </c>
      <c r="I1261">
        <v>1260</v>
      </c>
      <c r="J1261" t="s">
        <v>1263</v>
      </c>
    </row>
    <row r="1262" spans="6:10" x14ac:dyDescent="0.25">
      <c r="F1262" t="s">
        <v>1538</v>
      </c>
      <c r="G1262" t="s">
        <v>4799</v>
      </c>
      <c r="I1262">
        <v>1261</v>
      </c>
      <c r="J1262" t="s">
        <v>1264</v>
      </c>
    </row>
    <row r="1263" spans="6:10" x14ac:dyDescent="0.25">
      <c r="F1263" t="s">
        <v>1539</v>
      </c>
      <c r="G1263" t="s">
        <v>4800</v>
      </c>
      <c r="I1263">
        <v>1262</v>
      </c>
      <c r="J1263" t="s">
        <v>1265</v>
      </c>
    </row>
    <row r="1264" spans="6:10" x14ac:dyDescent="0.25">
      <c r="F1264" t="s">
        <v>1540</v>
      </c>
      <c r="G1264" t="s">
        <v>4801</v>
      </c>
      <c r="I1264">
        <v>1263</v>
      </c>
      <c r="J1264" t="s">
        <v>1266</v>
      </c>
    </row>
    <row r="1265" spans="6:10" x14ac:dyDescent="0.25">
      <c r="F1265" t="s">
        <v>1541</v>
      </c>
      <c r="G1265" t="s">
        <v>4802</v>
      </c>
      <c r="I1265">
        <v>1264</v>
      </c>
      <c r="J1265" t="s">
        <v>1267</v>
      </c>
    </row>
    <row r="1266" spans="6:10" x14ac:dyDescent="0.25">
      <c r="F1266" t="s">
        <v>1542</v>
      </c>
      <c r="G1266" t="s">
        <v>4803</v>
      </c>
      <c r="I1266">
        <v>1265</v>
      </c>
      <c r="J1266" t="s">
        <v>1268</v>
      </c>
    </row>
    <row r="1267" spans="6:10" x14ac:dyDescent="0.25">
      <c r="F1267" t="s">
        <v>1543</v>
      </c>
      <c r="G1267" t="s">
        <v>4804</v>
      </c>
      <c r="I1267">
        <v>1266</v>
      </c>
      <c r="J1267" t="s">
        <v>1269</v>
      </c>
    </row>
    <row r="1268" spans="6:10" x14ac:dyDescent="0.25">
      <c r="F1268" t="s">
        <v>1544</v>
      </c>
      <c r="G1268" t="s">
        <v>4805</v>
      </c>
      <c r="I1268">
        <v>1267</v>
      </c>
      <c r="J1268" t="s">
        <v>1270</v>
      </c>
    </row>
    <row r="1269" spans="6:10" x14ac:dyDescent="0.25">
      <c r="F1269" t="s">
        <v>1545</v>
      </c>
      <c r="G1269" t="s">
        <v>4806</v>
      </c>
      <c r="I1269">
        <v>1268</v>
      </c>
      <c r="J1269" t="s">
        <v>1271</v>
      </c>
    </row>
    <row r="1270" spans="6:10" x14ac:dyDescent="0.25">
      <c r="F1270" t="s">
        <v>1546</v>
      </c>
      <c r="G1270" t="s">
        <v>4807</v>
      </c>
      <c r="I1270">
        <v>1269</v>
      </c>
      <c r="J1270" t="s">
        <v>1272</v>
      </c>
    </row>
    <row r="1271" spans="6:10" x14ac:dyDescent="0.25">
      <c r="F1271" t="s">
        <v>1547</v>
      </c>
      <c r="G1271" t="s">
        <v>4808</v>
      </c>
      <c r="I1271">
        <v>1270</v>
      </c>
      <c r="J1271" t="s">
        <v>1273</v>
      </c>
    </row>
    <row r="1272" spans="6:10" x14ac:dyDescent="0.25">
      <c r="F1272" t="s">
        <v>1548</v>
      </c>
      <c r="G1272" t="s">
        <v>4809</v>
      </c>
      <c r="I1272">
        <v>1271</v>
      </c>
      <c r="J1272" t="s">
        <v>1274</v>
      </c>
    </row>
    <row r="1273" spans="6:10" x14ac:dyDescent="0.25">
      <c r="F1273" t="s">
        <v>1549</v>
      </c>
      <c r="G1273" t="s">
        <v>4810</v>
      </c>
      <c r="I1273">
        <v>1272</v>
      </c>
      <c r="J1273" t="s">
        <v>1275</v>
      </c>
    </row>
    <row r="1274" spans="6:10" x14ac:dyDescent="0.25">
      <c r="F1274" t="s">
        <v>1550</v>
      </c>
      <c r="G1274" t="s">
        <v>4811</v>
      </c>
      <c r="I1274">
        <v>1273</v>
      </c>
      <c r="J1274" t="s">
        <v>1276</v>
      </c>
    </row>
    <row r="1275" spans="6:10" x14ac:dyDescent="0.25">
      <c r="F1275" t="s">
        <v>1551</v>
      </c>
      <c r="G1275" t="s">
        <v>4812</v>
      </c>
      <c r="I1275">
        <v>1274</v>
      </c>
      <c r="J1275" t="s">
        <v>1277</v>
      </c>
    </row>
    <row r="1276" spans="6:10" x14ac:dyDescent="0.25">
      <c r="F1276" t="s">
        <v>1552</v>
      </c>
      <c r="G1276" t="s">
        <v>4813</v>
      </c>
      <c r="I1276">
        <v>1275</v>
      </c>
      <c r="J1276" t="s">
        <v>1278</v>
      </c>
    </row>
    <row r="1277" spans="6:10" x14ac:dyDescent="0.25">
      <c r="F1277" t="s">
        <v>1553</v>
      </c>
      <c r="G1277" t="s">
        <v>4814</v>
      </c>
      <c r="I1277">
        <v>1276</v>
      </c>
      <c r="J1277" t="s">
        <v>1279</v>
      </c>
    </row>
    <row r="1278" spans="6:10" x14ac:dyDescent="0.25">
      <c r="F1278" t="s">
        <v>1554</v>
      </c>
      <c r="G1278" t="s">
        <v>4815</v>
      </c>
      <c r="I1278">
        <v>1277</v>
      </c>
      <c r="J1278" t="s">
        <v>1280</v>
      </c>
    </row>
    <row r="1279" spans="6:10" x14ac:dyDescent="0.25">
      <c r="F1279" t="s">
        <v>1555</v>
      </c>
      <c r="G1279" t="s">
        <v>4816</v>
      </c>
      <c r="I1279">
        <v>1278</v>
      </c>
      <c r="J1279" t="s">
        <v>1281</v>
      </c>
    </row>
    <row r="1280" spans="6:10" x14ac:dyDescent="0.25">
      <c r="F1280" t="s">
        <v>1556</v>
      </c>
      <c r="G1280" t="s">
        <v>4817</v>
      </c>
      <c r="I1280">
        <v>1279</v>
      </c>
      <c r="J1280" t="s">
        <v>1282</v>
      </c>
    </row>
    <row r="1281" spans="6:10" x14ac:dyDescent="0.25">
      <c r="F1281" t="s">
        <v>1557</v>
      </c>
      <c r="G1281" t="s">
        <v>4818</v>
      </c>
      <c r="I1281">
        <v>1280</v>
      </c>
      <c r="J1281" t="s">
        <v>1283</v>
      </c>
    </row>
    <row r="1282" spans="6:10" x14ac:dyDescent="0.25">
      <c r="F1282" t="s">
        <v>1558</v>
      </c>
      <c r="G1282" t="s">
        <v>4819</v>
      </c>
      <c r="I1282">
        <v>1281</v>
      </c>
      <c r="J1282" t="s">
        <v>1284</v>
      </c>
    </row>
    <row r="1283" spans="6:10" x14ac:dyDescent="0.25">
      <c r="F1283" t="s">
        <v>1559</v>
      </c>
      <c r="G1283" t="s">
        <v>4820</v>
      </c>
      <c r="I1283">
        <v>1282</v>
      </c>
      <c r="J1283" t="s">
        <v>1285</v>
      </c>
    </row>
    <row r="1284" spans="6:10" x14ac:dyDescent="0.25">
      <c r="F1284" t="s">
        <v>1560</v>
      </c>
      <c r="G1284" t="s">
        <v>4821</v>
      </c>
      <c r="I1284">
        <v>1283</v>
      </c>
      <c r="J1284" t="s">
        <v>1286</v>
      </c>
    </row>
    <row r="1285" spans="6:10" x14ac:dyDescent="0.25">
      <c r="F1285" t="s">
        <v>1561</v>
      </c>
      <c r="G1285" t="s">
        <v>4822</v>
      </c>
      <c r="I1285">
        <v>1284</v>
      </c>
      <c r="J1285" t="s">
        <v>1287</v>
      </c>
    </row>
    <row r="1286" spans="6:10" x14ac:dyDescent="0.25">
      <c r="F1286" t="s">
        <v>1562</v>
      </c>
      <c r="G1286" t="s">
        <v>4823</v>
      </c>
      <c r="I1286">
        <v>1285</v>
      </c>
      <c r="J1286" t="s">
        <v>1288</v>
      </c>
    </row>
    <row r="1287" spans="6:10" x14ac:dyDescent="0.25">
      <c r="F1287" t="s">
        <v>1563</v>
      </c>
      <c r="G1287" t="s">
        <v>4824</v>
      </c>
      <c r="I1287">
        <v>1286</v>
      </c>
      <c r="J1287" t="s">
        <v>1289</v>
      </c>
    </row>
    <row r="1288" spans="6:10" x14ac:dyDescent="0.25">
      <c r="F1288" t="s">
        <v>1564</v>
      </c>
      <c r="G1288" t="s">
        <v>4825</v>
      </c>
      <c r="I1288">
        <v>1287</v>
      </c>
      <c r="J1288" t="s">
        <v>1290</v>
      </c>
    </row>
    <row r="1289" spans="6:10" x14ac:dyDescent="0.25">
      <c r="F1289" t="s">
        <v>1565</v>
      </c>
      <c r="G1289" t="s">
        <v>4826</v>
      </c>
      <c r="I1289">
        <v>1288</v>
      </c>
      <c r="J1289" t="s">
        <v>1291</v>
      </c>
    </row>
    <row r="1290" spans="6:10" x14ac:dyDescent="0.25">
      <c r="F1290" t="s">
        <v>1566</v>
      </c>
      <c r="G1290" t="s">
        <v>4827</v>
      </c>
      <c r="I1290">
        <v>1289</v>
      </c>
      <c r="J1290" t="s">
        <v>1292</v>
      </c>
    </row>
    <row r="1291" spans="6:10" x14ac:dyDescent="0.25">
      <c r="F1291" t="s">
        <v>1567</v>
      </c>
      <c r="G1291" t="s">
        <v>4828</v>
      </c>
      <c r="I1291">
        <v>1290</v>
      </c>
      <c r="J1291" t="s">
        <v>1293</v>
      </c>
    </row>
    <row r="1292" spans="6:10" x14ac:dyDescent="0.25">
      <c r="F1292" t="s">
        <v>1568</v>
      </c>
      <c r="G1292" t="s">
        <v>4829</v>
      </c>
      <c r="I1292">
        <v>1291</v>
      </c>
      <c r="J1292" t="s">
        <v>1294</v>
      </c>
    </row>
    <row r="1293" spans="6:10" x14ac:dyDescent="0.25">
      <c r="F1293" t="s">
        <v>1569</v>
      </c>
      <c r="G1293" t="s">
        <v>4830</v>
      </c>
      <c r="I1293">
        <v>1292</v>
      </c>
      <c r="J1293" t="s">
        <v>1295</v>
      </c>
    </row>
    <row r="1294" spans="6:10" x14ac:dyDescent="0.25">
      <c r="F1294" t="s">
        <v>1570</v>
      </c>
      <c r="G1294" t="s">
        <v>4831</v>
      </c>
      <c r="I1294">
        <v>1293</v>
      </c>
      <c r="J1294" t="s">
        <v>1296</v>
      </c>
    </row>
    <row r="1295" spans="6:10" x14ac:dyDescent="0.25">
      <c r="F1295" t="s">
        <v>1571</v>
      </c>
      <c r="G1295" t="s">
        <v>4832</v>
      </c>
      <c r="I1295">
        <v>1294</v>
      </c>
      <c r="J1295" t="s">
        <v>1297</v>
      </c>
    </row>
    <row r="1296" spans="6:10" x14ac:dyDescent="0.25">
      <c r="F1296" t="s">
        <v>1572</v>
      </c>
      <c r="G1296" t="s">
        <v>4833</v>
      </c>
      <c r="I1296">
        <v>1295</v>
      </c>
      <c r="J1296" t="s">
        <v>1298</v>
      </c>
    </row>
    <row r="1297" spans="6:10" x14ac:dyDescent="0.25">
      <c r="F1297" t="s">
        <v>1573</v>
      </c>
      <c r="G1297" t="s">
        <v>4834</v>
      </c>
      <c r="I1297">
        <v>1296</v>
      </c>
      <c r="J1297" t="s">
        <v>1299</v>
      </c>
    </row>
    <row r="1298" spans="6:10" x14ac:dyDescent="0.25">
      <c r="F1298" t="s">
        <v>1574</v>
      </c>
      <c r="G1298" t="s">
        <v>4835</v>
      </c>
      <c r="I1298">
        <v>1297</v>
      </c>
      <c r="J1298" t="s">
        <v>1300</v>
      </c>
    </row>
    <row r="1299" spans="6:10" x14ac:dyDescent="0.25">
      <c r="F1299" t="s">
        <v>1575</v>
      </c>
      <c r="G1299" t="s">
        <v>4836</v>
      </c>
      <c r="I1299">
        <v>1298</v>
      </c>
      <c r="J1299" t="s">
        <v>1301</v>
      </c>
    </row>
    <row r="1300" spans="6:10" x14ac:dyDescent="0.25">
      <c r="F1300" t="s">
        <v>1576</v>
      </c>
      <c r="G1300" t="s">
        <v>4837</v>
      </c>
      <c r="I1300">
        <v>1299</v>
      </c>
      <c r="J1300" t="s">
        <v>1302</v>
      </c>
    </row>
    <row r="1301" spans="6:10" x14ac:dyDescent="0.25">
      <c r="F1301" t="s">
        <v>1577</v>
      </c>
      <c r="G1301" t="s">
        <v>4838</v>
      </c>
      <c r="I1301">
        <v>1300</v>
      </c>
      <c r="J1301" t="s">
        <v>1303</v>
      </c>
    </row>
    <row r="1302" spans="6:10" x14ac:dyDescent="0.25">
      <c r="F1302" t="s">
        <v>1578</v>
      </c>
      <c r="G1302" t="s">
        <v>4839</v>
      </c>
      <c r="I1302">
        <v>1301</v>
      </c>
      <c r="J1302" t="s">
        <v>1304</v>
      </c>
    </row>
    <row r="1303" spans="6:10" x14ac:dyDescent="0.25">
      <c r="F1303" t="s">
        <v>1579</v>
      </c>
      <c r="G1303" t="s">
        <v>4840</v>
      </c>
      <c r="I1303">
        <v>1302</v>
      </c>
      <c r="J1303" t="s">
        <v>1305</v>
      </c>
    </row>
    <row r="1304" spans="6:10" x14ac:dyDescent="0.25">
      <c r="F1304" t="s">
        <v>1580</v>
      </c>
      <c r="G1304" t="s">
        <v>4841</v>
      </c>
      <c r="I1304">
        <v>1303</v>
      </c>
      <c r="J1304" t="s">
        <v>1306</v>
      </c>
    </row>
    <row r="1305" spans="6:10" x14ac:dyDescent="0.25">
      <c r="F1305" t="s">
        <v>1581</v>
      </c>
      <c r="G1305" t="s">
        <v>4842</v>
      </c>
      <c r="I1305">
        <v>1304</v>
      </c>
      <c r="J1305" t="s">
        <v>1307</v>
      </c>
    </row>
    <row r="1306" spans="6:10" x14ac:dyDescent="0.25">
      <c r="F1306" t="s">
        <v>1582</v>
      </c>
      <c r="G1306" t="s">
        <v>4843</v>
      </c>
      <c r="I1306">
        <v>1305</v>
      </c>
      <c r="J1306" t="s">
        <v>1308</v>
      </c>
    </row>
    <row r="1307" spans="6:10" x14ac:dyDescent="0.25">
      <c r="F1307" t="s">
        <v>1583</v>
      </c>
      <c r="G1307" t="s">
        <v>4844</v>
      </c>
      <c r="I1307">
        <v>1306</v>
      </c>
      <c r="J1307" t="s">
        <v>1309</v>
      </c>
    </row>
    <row r="1308" spans="6:10" x14ac:dyDescent="0.25">
      <c r="F1308" t="s">
        <v>1584</v>
      </c>
      <c r="G1308" t="s">
        <v>4845</v>
      </c>
      <c r="I1308">
        <v>1307</v>
      </c>
      <c r="J1308" t="s">
        <v>1310</v>
      </c>
    </row>
    <row r="1309" spans="6:10" x14ac:dyDescent="0.25">
      <c r="F1309" t="s">
        <v>1585</v>
      </c>
      <c r="G1309" t="s">
        <v>4846</v>
      </c>
      <c r="I1309">
        <v>1308</v>
      </c>
      <c r="J1309" t="s">
        <v>1311</v>
      </c>
    </row>
    <row r="1310" spans="6:10" x14ac:dyDescent="0.25">
      <c r="F1310" t="s">
        <v>1586</v>
      </c>
      <c r="G1310" t="s">
        <v>4847</v>
      </c>
      <c r="I1310">
        <v>1309</v>
      </c>
      <c r="J1310" t="s">
        <v>1312</v>
      </c>
    </row>
    <row r="1311" spans="6:10" x14ac:dyDescent="0.25">
      <c r="F1311" t="s">
        <v>1587</v>
      </c>
      <c r="G1311" t="s">
        <v>4848</v>
      </c>
      <c r="I1311">
        <v>1310</v>
      </c>
      <c r="J1311" t="s">
        <v>1313</v>
      </c>
    </row>
    <row r="1312" spans="6:10" x14ac:dyDescent="0.25">
      <c r="F1312" t="s">
        <v>1588</v>
      </c>
      <c r="G1312" t="s">
        <v>4849</v>
      </c>
      <c r="I1312">
        <v>1311</v>
      </c>
      <c r="J1312" t="s">
        <v>1314</v>
      </c>
    </row>
    <row r="1313" spans="6:10" x14ac:dyDescent="0.25">
      <c r="F1313" t="s">
        <v>1589</v>
      </c>
      <c r="G1313" t="s">
        <v>4850</v>
      </c>
      <c r="I1313">
        <v>1312</v>
      </c>
      <c r="J1313" t="s">
        <v>1315</v>
      </c>
    </row>
    <row r="1314" spans="6:10" x14ac:dyDescent="0.25">
      <c r="F1314" t="s">
        <v>1590</v>
      </c>
      <c r="G1314" t="s">
        <v>4851</v>
      </c>
      <c r="I1314">
        <v>1313</v>
      </c>
      <c r="J1314" t="s">
        <v>1316</v>
      </c>
    </row>
    <row r="1315" spans="6:10" x14ac:dyDescent="0.25">
      <c r="F1315" t="s">
        <v>1591</v>
      </c>
      <c r="G1315" t="s">
        <v>4852</v>
      </c>
      <c r="I1315">
        <v>1314</v>
      </c>
      <c r="J1315" t="s">
        <v>1317</v>
      </c>
    </row>
    <row r="1316" spans="6:10" x14ac:dyDescent="0.25">
      <c r="F1316" t="s">
        <v>1592</v>
      </c>
      <c r="G1316" t="s">
        <v>4853</v>
      </c>
      <c r="I1316">
        <v>1315</v>
      </c>
      <c r="J1316" t="s">
        <v>1318</v>
      </c>
    </row>
    <row r="1317" spans="6:10" x14ac:dyDescent="0.25">
      <c r="F1317" t="s">
        <v>1593</v>
      </c>
      <c r="G1317" t="s">
        <v>4854</v>
      </c>
      <c r="I1317">
        <v>1316</v>
      </c>
      <c r="J1317" t="s">
        <v>1319</v>
      </c>
    </row>
    <row r="1318" spans="6:10" x14ac:dyDescent="0.25">
      <c r="F1318" t="s">
        <v>1594</v>
      </c>
      <c r="G1318" t="s">
        <v>4855</v>
      </c>
      <c r="I1318">
        <v>1317</v>
      </c>
      <c r="J1318" t="s">
        <v>1320</v>
      </c>
    </row>
    <row r="1319" spans="6:10" x14ac:dyDescent="0.25">
      <c r="F1319" t="s">
        <v>1595</v>
      </c>
      <c r="G1319" t="s">
        <v>4856</v>
      </c>
      <c r="I1319">
        <v>1318</v>
      </c>
      <c r="J1319" t="s">
        <v>1321</v>
      </c>
    </row>
    <row r="1320" spans="6:10" x14ac:dyDescent="0.25">
      <c r="F1320" t="s">
        <v>1596</v>
      </c>
      <c r="G1320" t="s">
        <v>4857</v>
      </c>
      <c r="I1320">
        <v>1319</v>
      </c>
      <c r="J1320" t="s">
        <v>1322</v>
      </c>
    </row>
    <row r="1321" spans="6:10" x14ac:dyDescent="0.25">
      <c r="F1321" t="s">
        <v>1597</v>
      </c>
      <c r="G1321" t="s">
        <v>4858</v>
      </c>
      <c r="I1321">
        <v>1320</v>
      </c>
      <c r="J1321" t="s">
        <v>1323</v>
      </c>
    </row>
    <row r="1322" spans="6:10" x14ac:dyDescent="0.25">
      <c r="F1322" t="s">
        <v>1598</v>
      </c>
      <c r="G1322" t="s">
        <v>4859</v>
      </c>
      <c r="I1322">
        <v>1321</v>
      </c>
      <c r="J1322" t="s">
        <v>1324</v>
      </c>
    </row>
    <row r="1323" spans="6:10" x14ac:dyDescent="0.25">
      <c r="F1323" t="s">
        <v>1599</v>
      </c>
      <c r="G1323" t="s">
        <v>4860</v>
      </c>
      <c r="I1323">
        <v>1322</v>
      </c>
      <c r="J1323" t="s">
        <v>1325</v>
      </c>
    </row>
    <row r="1324" spans="6:10" x14ac:dyDescent="0.25">
      <c r="F1324" t="s">
        <v>1600</v>
      </c>
      <c r="G1324" t="s">
        <v>4861</v>
      </c>
      <c r="I1324">
        <v>1323</v>
      </c>
      <c r="J1324" t="s">
        <v>1326</v>
      </c>
    </row>
    <row r="1325" spans="6:10" x14ac:dyDescent="0.25">
      <c r="F1325" t="s">
        <v>1601</v>
      </c>
      <c r="G1325" t="s">
        <v>4862</v>
      </c>
      <c r="I1325">
        <v>1324</v>
      </c>
      <c r="J1325" t="s">
        <v>1327</v>
      </c>
    </row>
    <row r="1326" spans="6:10" x14ac:dyDescent="0.25">
      <c r="F1326" t="s">
        <v>1602</v>
      </c>
      <c r="G1326" t="s">
        <v>4863</v>
      </c>
      <c r="I1326">
        <v>1325</v>
      </c>
      <c r="J1326" t="s">
        <v>1328</v>
      </c>
    </row>
    <row r="1327" spans="6:10" x14ac:dyDescent="0.25">
      <c r="F1327" t="s">
        <v>1603</v>
      </c>
      <c r="G1327" t="s">
        <v>4864</v>
      </c>
      <c r="I1327">
        <v>1326</v>
      </c>
      <c r="J1327" t="s">
        <v>1329</v>
      </c>
    </row>
    <row r="1328" spans="6:10" x14ac:dyDescent="0.25">
      <c r="F1328" t="s">
        <v>1604</v>
      </c>
      <c r="G1328" t="s">
        <v>4865</v>
      </c>
      <c r="I1328">
        <v>1327</v>
      </c>
      <c r="J1328" t="s">
        <v>1330</v>
      </c>
    </row>
    <row r="1329" spans="6:10" x14ac:dyDescent="0.25">
      <c r="F1329" t="s">
        <v>1606</v>
      </c>
      <c r="G1329" t="s">
        <v>4866</v>
      </c>
      <c r="I1329">
        <v>1328</v>
      </c>
      <c r="J1329" t="s">
        <v>1331</v>
      </c>
    </row>
    <row r="1330" spans="6:10" x14ac:dyDescent="0.25">
      <c r="F1330" t="s">
        <v>1607</v>
      </c>
      <c r="G1330" t="s">
        <v>4867</v>
      </c>
      <c r="I1330">
        <v>1329</v>
      </c>
      <c r="J1330" t="s">
        <v>1332</v>
      </c>
    </row>
    <row r="1331" spans="6:10" x14ac:dyDescent="0.25">
      <c r="F1331" t="s">
        <v>1608</v>
      </c>
      <c r="G1331" t="s">
        <v>4868</v>
      </c>
      <c r="I1331">
        <v>1330</v>
      </c>
      <c r="J1331" t="s">
        <v>1333</v>
      </c>
    </row>
    <row r="1332" spans="6:10" x14ac:dyDescent="0.25">
      <c r="F1332" t="s">
        <v>1608</v>
      </c>
      <c r="G1332" t="s">
        <v>4869</v>
      </c>
      <c r="I1332">
        <v>1331</v>
      </c>
      <c r="J1332" t="s">
        <v>1334</v>
      </c>
    </row>
    <row r="1333" spans="6:10" x14ac:dyDescent="0.25">
      <c r="F1333" t="s">
        <v>1609</v>
      </c>
      <c r="G1333" t="s">
        <v>4870</v>
      </c>
      <c r="I1333">
        <v>1332</v>
      </c>
      <c r="J1333" t="s">
        <v>1335</v>
      </c>
    </row>
    <row r="1334" spans="6:10" x14ac:dyDescent="0.25">
      <c r="F1334" t="s">
        <v>1610</v>
      </c>
      <c r="G1334" t="s">
        <v>4871</v>
      </c>
      <c r="I1334">
        <v>1333</v>
      </c>
      <c r="J1334" t="s">
        <v>1336</v>
      </c>
    </row>
    <row r="1335" spans="6:10" x14ac:dyDescent="0.25">
      <c r="F1335" t="s">
        <v>1611</v>
      </c>
      <c r="G1335" t="s">
        <v>4872</v>
      </c>
      <c r="I1335">
        <v>1334</v>
      </c>
      <c r="J1335" t="s">
        <v>1337</v>
      </c>
    </row>
    <row r="1336" spans="6:10" x14ac:dyDescent="0.25">
      <c r="F1336" t="s">
        <v>1612</v>
      </c>
      <c r="G1336" t="s">
        <v>4873</v>
      </c>
      <c r="I1336">
        <v>1335</v>
      </c>
      <c r="J1336" t="s">
        <v>1338</v>
      </c>
    </row>
    <row r="1337" spans="6:10" x14ac:dyDescent="0.25">
      <c r="F1337" t="s">
        <v>1613</v>
      </c>
      <c r="G1337" t="s">
        <v>4874</v>
      </c>
      <c r="I1337">
        <v>1336</v>
      </c>
      <c r="J1337" t="s">
        <v>1339</v>
      </c>
    </row>
    <row r="1338" spans="6:10" x14ac:dyDescent="0.25">
      <c r="F1338" t="s">
        <v>1614</v>
      </c>
      <c r="G1338" t="s">
        <v>4875</v>
      </c>
      <c r="I1338">
        <v>1337</v>
      </c>
      <c r="J1338" t="s">
        <v>1340</v>
      </c>
    </row>
    <row r="1339" spans="6:10" x14ac:dyDescent="0.25">
      <c r="F1339" t="s">
        <v>1615</v>
      </c>
      <c r="G1339" t="s">
        <v>4876</v>
      </c>
      <c r="I1339">
        <v>1338</v>
      </c>
      <c r="J1339" t="s">
        <v>1341</v>
      </c>
    </row>
    <row r="1340" spans="6:10" x14ac:dyDescent="0.25">
      <c r="F1340" t="s">
        <v>1616</v>
      </c>
      <c r="G1340" t="s">
        <v>4877</v>
      </c>
      <c r="I1340">
        <v>1339</v>
      </c>
      <c r="J1340" t="s">
        <v>1342</v>
      </c>
    </row>
    <row r="1341" spans="6:10" x14ac:dyDescent="0.25">
      <c r="F1341" t="s">
        <v>1617</v>
      </c>
      <c r="G1341" t="s">
        <v>4878</v>
      </c>
      <c r="I1341">
        <v>1340</v>
      </c>
      <c r="J1341" t="s">
        <v>1343</v>
      </c>
    </row>
    <row r="1342" spans="6:10" x14ac:dyDescent="0.25">
      <c r="F1342" t="s">
        <v>1618</v>
      </c>
      <c r="G1342" t="s">
        <v>4879</v>
      </c>
      <c r="I1342">
        <v>1341</v>
      </c>
      <c r="J1342" t="s">
        <v>1344</v>
      </c>
    </row>
    <row r="1343" spans="6:10" x14ac:dyDescent="0.25">
      <c r="F1343" t="s">
        <v>1619</v>
      </c>
      <c r="G1343" t="s">
        <v>4880</v>
      </c>
      <c r="I1343">
        <v>1342</v>
      </c>
      <c r="J1343" t="s">
        <v>1345</v>
      </c>
    </row>
    <row r="1344" spans="6:10" x14ac:dyDescent="0.25">
      <c r="F1344" t="s">
        <v>1620</v>
      </c>
      <c r="G1344" t="s">
        <v>4881</v>
      </c>
      <c r="I1344">
        <v>1343</v>
      </c>
      <c r="J1344" t="s">
        <v>1346</v>
      </c>
    </row>
    <row r="1345" spans="6:10" x14ac:dyDescent="0.25">
      <c r="F1345" t="s">
        <v>1621</v>
      </c>
      <c r="G1345" t="s">
        <v>4882</v>
      </c>
      <c r="I1345">
        <v>1344</v>
      </c>
      <c r="J1345" t="s">
        <v>1347</v>
      </c>
    </row>
    <row r="1346" spans="6:10" x14ac:dyDescent="0.25">
      <c r="F1346" t="s">
        <v>1622</v>
      </c>
      <c r="G1346" t="s">
        <v>4883</v>
      </c>
      <c r="I1346">
        <v>1345</v>
      </c>
      <c r="J1346" t="s">
        <v>1348</v>
      </c>
    </row>
    <row r="1347" spans="6:10" x14ac:dyDescent="0.25">
      <c r="F1347" t="s">
        <v>1623</v>
      </c>
      <c r="G1347" t="s">
        <v>4884</v>
      </c>
      <c r="I1347">
        <v>1346</v>
      </c>
      <c r="J1347" t="s">
        <v>1349</v>
      </c>
    </row>
    <row r="1348" spans="6:10" x14ac:dyDescent="0.25">
      <c r="F1348" t="s">
        <v>1624</v>
      </c>
      <c r="G1348" t="s">
        <v>4885</v>
      </c>
      <c r="I1348">
        <v>1347</v>
      </c>
      <c r="J1348" t="s">
        <v>1350</v>
      </c>
    </row>
    <row r="1349" spans="6:10" x14ac:dyDescent="0.25">
      <c r="F1349" t="s">
        <v>1625</v>
      </c>
      <c r="G1349" t="s">
        <v>4886</v>
      </c>
      <c r="I1349">
        <v>1348</v>
      </c>
      <c r="J1349" t="s">
        <v>1351</v>
      </c>
    </row>
    <row r="1350" spans="6:10" x14ac:dyDescent="0.25">
      <c r="F1350" t="s">
        <v>1626</v>
      </c>
      <c r="G1350" t="s">
        <v>4887</v>
      </c>
      <c r="I1350">
        <v>1349</v>
      </c>
      <c r="J1350" t="s">
        <v>1352</v>
      </c>
    </row>
    <row r="1351" spans="6:10" x14ac:dyDescent="0.25">
      <c r="F1351" t="s">
        <v>1627</v>
      </c>
      <c r="G1351" t="s">
        <v>4888</v>
      </c>
      <c r="I1351">
        <v>1350</v>
      </c>
      <c r="J1351" t="s">
        <v>1353</v>
      </c>
    </row>
    <row r="1352" spans="6:10" x14ac:dyDescent="0.25">
      <c r="F1352" t="s">
        <v>1628</v>
      </c>
      <c r="G1352" t="s">
        <v>4889</v>
      </c>
      <c r="I1352">
        <v>1351</v>
      </c>
      <c r="J1352" t="s">
        <v>1354</v>
      </c>
    </row>
    <row r="1353" spans="6:10" x14ac:dyDescent="0.25">
      <c r="F1353" t="s">
        <v>1629</v>
      </c>
      <c r="G1353" t="s">
        <v>4890</v>
      </c>
      <c r="I1353">
        <v>1352</v>
      </c>
      <c r="J1353" t="s">
        <v>1355</v>
      </c>
    </row>
    <row r="1354" spans="6:10" x14ac:dyDescent="0.25">
      <c r="F1354" t="s">
        <v>1630</v>
      </c>
      <c r="G1354" t="s">
        <v>4891</v>
      </c>
      <c r="I1354">
        <v>1353</v>
      </c>
      <c r="J1354" t="s">
        <v>1356</v>
      </c>
    </row>
    <row r="1355" spans="6:10" x14ac:dyDescent="0.25">
      <c r="F1355" t="s">
        <v>1631</v>
      </c>
      <c r="G1355" t="s">
        <v>4892</v>
      </c>
      <c r="I1355">
        <v>1354</v>
      </c>
      <c r="J1355" t="s">
        <v>1357</v>
      </c>
    </row>
    <row r="1356" spans="6:10" x14ac:dyDescent="0.25">
      <c r="F1356" t="s">
        <v>1632</v>
      </c>
      <c r="G1356" t="s">
        <v>4893</v>
      </c>
      <c r="I1356">
        <v>1355</v>
      </c>
      <c r="J1356" t="s">
        <v>1358</v>
      </c>
    </row>
    <row r="1357" spans="6:10" x14ac:dyDescent="0.25">
      <c r="F1357" t="s">
        <v>1633</v>
      </c>
      <c r="G1357" t="s">
        <v>4894</v>
      </c>
      <c r="I1357">
        <v>1356</v>
      </c>
      <c r="J1357" t="s">
        <v>1359</v>
      </c>
    </row>
    <row r="1358" spans="6:10" x14ac:dyDescent="0.25">
      <c r="F1358" t="s">
        <v>1634</v>
      </c>
      <c r="G1358" t="s">
        <v>4895</v>
      </c>
      <c r="I1358">
        <v>1357</v>
      </c>
      <c r="J1358" t="s">
        <v>1360</v>
      </c>
    </row>
    <row r="1359" spans="6:10" x14ac:dyDescent="0.25">
      <c r="F1359" t="s">
        <v>1635</v>
      </c>
      <c r="G1359" t="s">
        <v>4896</v>
      </c>
      <c r="I1359">
        <v>1358</v>
      </c>
      <c r="J1359" t="s">
        <v>1361</v>
      </c>
    </row>
    <row r="1360" spans="6:10" x14ac:dyDescent="0.25">
      <c r="F1360" t="s">
        <v>1636</v>
      </c>
      <c r="G1360" t="s">
        <v>4897</v>
      </c>
      <c r="I1360">
        <v>1359</v>
      </c>
      <c r="J1360" t="s">
        <v>1362</v>
      </c>
    </row>
    <row r="1361" spans="6:10" x14ac:dyDescent="0.25">
      <c r="F1361" t="s">
        <v>1637</v>
      </c>
      <c r="G1361" t="s">
        <v>4898</v>
      </c>
      <c r="I1361">
        <v>1360</v>
      </c>
      <c r="J1361" t="s">
        <v>1363</v>
      </c>
    </row>
    <row r="1362" spans="6:10" x14ac:dyDescent="0.25">
      <c r="F1362" t="s">
        <v>1638</v>
      </c>
      <c r="G1362" t="s">
        <v>4899</v>
      </c>
      <c r="I1362">
        <v>1361</v>
      </c>
      <c r="J1362" t="s">
        <v>1364</v>
      </c>
    </row>
    <row r="1363" spans="6:10" x14ac:dyDescent="0.25">
      <c r="F1363" t="s">
        <v>1639</v>
      </c>
      <c r="G1363" t="s">
        <v>4900</v>
      </c>
      <c r="I1363">
        <v>1362</v>
      </c>
      <c r="J1363" t="s">
        <v>1365</v>
      </c>
    </row>
    <row r="1364" spans="6:10" x14ac:dyDescent="0.25">
      <c r="F1364" t="s">
        <v>1640</v>
      </c>
      <c r="G1364" t="s">
        <v>4901</v>
      </c>
      <c r="I1364">
        <v>1363</v>
      </c>
      <c r="J1364" t="s">
        <v>1366</v>
      </c>
    </row>
    <row r="1365" spans="6:10" x14ac:dyDescent="0.25">
      <c r="F1365" t="s">
        <v>1641</v>
      </c>
      <c r="G1365" t="s">
        <v>4902</v>
      </c>
      <c r="I1365">
        <v>1364</v>
      </c>
      <c r="J1365" t="s">
        <v>1367</v>
      </c>
    </row>
    <row r="1366" spans="6:10" x14ac:dyDescent="0.25">
      <c r="F1366" t="s">
        <v>1642</v>
      </c>
      <c r="G1366" t="s">
        <v>4903</v>
      </c>
      <c r="I1366">
        <v>1365</v>
      </c>
      <c r="J1366" t="s">
        <v>1368</v>
      </c>
    </row>
    <row r="1367" spans="6:10" x14ac:dyDescent="0.25">
      <c r="F1367" t="s">
        <v>1643</v>
      </c>
      <c r="G1367" t="s">
        <v>4904</v>
      </c>
      <c r="I1367">
        <v>1366</v>
      </c>
      <c r="J1367" t="s">
        <v>1369</v>
      </c>
    </row>
    <row r="1368" spans="6:10" x14ac:dyDescent="0.25">
      <c r="F1368" t="s">
        <v>1644</v>
      </c>
      <c r="G1368" t="s">
        <v>4905</v>
      </c>
      <c r="I1368">
        <v>1367</v>
      </c>
      <c r="J1368" t="s">
        <v>1370</v>
      </c>
    </row>
    <row r="1369" spans="6:10" x14ac:dyDescent="0.25">
      <c r="F1369" t="s">
        <v>1645</v>
      </c>
      <c r="G1369" t="s">
        <v>4906</v>
      </c>
      <c r="I1369">
        <v>1368</v>
      </c>
      <c r="J1369" t="s">
        <v>1371</v>
      </c>
    </row>
    <row r="1370" spans="6:10" x14ac:dyDescent="0.25">
      <c r="F1370" t="s">
        <v>1646</v>
      </c>
      <c r="G1370" t="s">
        <v>4907</v>
      </c>
      <c r="I1370">
        <v>1369</v>
      </c>
      <c r="J1370" t="s">
        <v>1372</v>
      </c>
    </row>
    <row r="1371" spans="6:10" x14ac:dyDescent="0.25">
      <c r="F1371" t="s">
        <v>1647</v>
      </c>
      <c r="G1371" t="s">
        <v>4908</v>
      </c>
      <c r="I1371">
        <v>1370</v>
      </c>
      <c r="J1371" t="s">
        <v>1373</v>
      </c>
    </row>
    <row r="1372" spans="6:10" x14ac:dyDescent="0.25">
      <c r="F1372" t="s">
        <v>1648</v>
      </c>
      <c r="G1372" t="s">
        <v>4909</v>
      </c>
      <c r="I1372">
        <v>1371</v>
      </c>
      <c r="J1372" t="s">
        <v>1374</v>
      </c>
    </row>
    <row r="1373" spans="6:10" x14ac:dyDescent="0.25">
      <c r="F1373" t="s">
        <v>1649</v>
      </c>
      <c r="G1373" t="s">
        <v>4910</v>
      </c>
      <c r="I1373">
        <v>1372</v>
      </c>
      <c r="J1373" t="s">
        <v>1375</v>
      </c>
    </row>
    <row r="1374" spans="6:10" x14ac:dyDescent="0.25">
      <c r="F1374" t="s">
        <v>1650</v>
      </c>
      <c r="G1374" t="s">
        <v>4911</v>
      </c>
      <c r="I1374">
        <v>1373</v>
      </c>
      <c r="J1374" t="s">
        <v>1376</v>
      </c>
    </row>
    <row r="1375" spans="6:10" x14ac:dyDescent="0.25">
      <c r="F1375" t="s">
        <v>1651</v>
      </c>
      <c r="G1375" t="s">
        <v>4912</v>
      </c>
      <c r="I1375">
        <v>1374</v>
      </c>
      <c r="J1375" t="s">
        <v>1377</v>
      </c>
    </row>
    <row r="1376" spans="6:10" x14ac:dyDescent="0.25">
      <c r="F1376" t="s">
        <v>1652</v>
      </c>
      <c r="G1376" t="s">
        <v>4913</v>
      </c>
      <c r="I1376">
        <v>1375</v>
      </c>
      <c r="J1376" t="s">
        <v>1378</v>
      </c>
    </row>
    <row r="1377" spans="6:10" x14ac:dyDescent="0.25">
      <c r="F1377" t="s">
        <v>1653</v>
      </c>
      <c r="G1377" t="s">
        <v>4914</v>
      </c>
      <c r="I1377">
        <v>1376</v>
      </c>
      <c r="J1377" t="s">
        <v>1379</v>
      </c>
    </row>
    <row r="1378" spans="6:10" x14ac:dyDescent="0.25">
      <c r="F1378" t="s">
        <v>1654</v>
      </c>
      <c r="G1378" t="s">
        <v>4915</v>
      </c>
      <c r="I1378">
        <v>1377</v>
      </c>
      <c r="J1378" t="s">
        <v>1380</v>
      </c>
    </row>
    <row r="1379" spans="6:10" x14ac:dyDescent="0.25">
      <c r="F1379" t="s">
        <v>1655</v>
      </c>
      <c r="G1379" t="s">
        <v>4916</v>
      </c>
      <c r="I1379">
        <v>1378</v>
      </c>
      <c r="J1379" t="s">
        <v>1381</v>
      </c>
    </row>
    <row r="1380" spans="6:10" x14ac:dyDescent="0.25">
      <c r="F1380" t="s">
        <v>1656</v>
      </c>
      <c r="G1380" t="s">
        <v>4917</v>
      </c>
      <c r="I1380">
        <v>1379</v>
      </c>
      <c r="J1380" t="s">
        <v>1382</v>
      </c>
    </row>
    <row r="1381" spans="6:10" x14ac:dyDescent="0.25">
      <c r="F1381" t="s">
        <v>1657</v>
      </c>
      <c r="G1381" t="s">
        <v>4918</v>
      </c>
      <c r="I1381">
        <v>1380</v>
      </c>
      <c r="J1381" t="s">
        <v>1383</v>
      </c>
    </row>
    <row r="1382" spans="6:10" x14ac:dyDescent="0.25">
      <c r="F1382" t="s">
        <v>1658</v>
      </c>
      <c r="G1382" t="s">
        <v>4919</v>
      </c>
      <c r="I1382">
        <v>1381</v>
      </c>
      <c r="J1382" t="s">
        <v>1384</v>
      </c>
    </row>
    <row r="1383" spans="6:10" x14ac:dyDescent="0.25">
      <c r="F1383" t="s">
        <v>1659</v>
      </c>
      <c r="G1383" t="s">
        <v>4920</v>
      </c>
      <c r="I1383">
        <v>1382</v>
      </c>
      <c r="J1383" t="s">
        <v>1385</v>
      </c>
    </row>
    <row r="1384" spans="6:10" x14ac:dyDescent="0.25">
      <c r="F1384" t="s">
        <v>1660</v>
      </c>
      <c r="G1384" t="s">
        <v>4921</v>
      </c>
      <c r="I1384">
        <v>1383</v>
      </c>
      <c r="J1384" t="s">
        <v>1386</v>
      </c>
    </row>
    <row r="1385" spans="6:10" x14ac:dyDescent="0.25">
      <c r="F1385" t="s">
        <v>1661</v>
      </c>
      <c r="G1385" t="s">
        <v>4922</v>
      </c>
      <c r="I1385">
        <v>1384</v>
      </c>
      <c r="J1385" t="s">
        <v>1387</v>
      </c>
    </row>
    <row r="1386" spans="6:10" x14ac:dyDescent="0.25">
      <c r="F1386" t="s">
        <v>1662</v>
      </c>
      <c r="G1386" t="s">
        <v>4923</v>
      </c>
      <c r="I1386">
        <v>1385</v>
      </c>
      <c r="J1386" t="s">
        <v>1388</v>
      </c>
    </row>
    <row r="1387" spans="6:10" x14ac:dyDescent="0.25">
      <c r="F1387" t="s">
        <v>1663</v>
      </c>
      <c r="G1387" t="s">
        <v>4924</v>
      </c>
      <c r="I1387">
        <v>1386</v>
      </c>
      <c r="J1387" t="s">
        <v>1389</v>
      </c>
    </row>
    <row r="1388" spans="6:10" x14ac:dyDescent="0.25">
      <c r="F1388" t="s">
        <v>1664</v>
      </c>
      <c r="G1388" t="s">
        <v>4925</v>
      </c>
      <c r="I1388">
        <v>1387</v>
      </c>
      <c r="J1388" t="s">
        <v>1390</v>
      </c>
    </row>
    <row r="1389" spans="6:10" x14ac:dyDescent="0.25">
      <c r="F1389" t="s">
        <v>1665</v>
      </c>
      <c r="G1389" t="s">
        <v>4926</v>
      </c>
      <c r="I1389">
        <v>1388</v>
      </c>
      <c r="J1389" t="s">
        <v>1391</v>
      </c>
    </row>
    <row r="1390" spans="6:10" x14ac:dyDescent="0.25">
      <c r="F1390" t="s">
        <v>1666</v>
      </c>
      <c r="G1390" t="s">
        <v>4927</v>
      </c>
      <c r="I1390">
        <v>1389</v>
      </c>
      <c r="J1390" t="s">
        <v>1392</v>
      </c>
    </row>
    <row r="1391" spans="6:10" x14ac:dyDescent="0.25">
      <c r="F1391" t="s">
        <v>1667</v>
      </c>
      <c r="G1391" t="s">
        <v>4928</v>
      </c>
      <c r="I1391">
        <v>1390</v>
      </c>
      <c r="J1391" t="s">
        <v>1393</v>
      </c>
    </row>
    <row r="1392" spans="6:10" x14ac:dyDescent="0.25">
      <c r="F1392" t="s">
        <v>1668</v>
      </c>
      <c r="G1392" t="s">
        <v>4929</v>
      </c>
      <c r="I1392">
        <v>1391</v>
      </c>
      <c r="J1392" t="s">
        <v>1394</v>
      </c>
    </row>
    <row r="1393" spans="6:10" x14ac:dyDescent="0.25">
      <c r="F1393" t="s">
        <v>1669</v>
      </c>
      <c r="G1393" t="s">
        <v>4930</v>
      </c>
      <c r="I1393">
        <v>1392</v>
      </c>
      <c r="J1393" t="s">
        <v>1395</v>
      </c>
    </row>
    <row r="1394" spans="6:10" x14ac:dyDescent="0.25">
      <c r="F1394" t="s">
        <v>1670</v>
      </c>
      <c r="G1394" t="s">
        <v>4931</v>
      </c>
      <c r="I1394">
        <v>1393</v>
      </c>
      <c r="J1394" t="s">
        <v>1396</v>
      </c>
    </row>
    <row r="1395" spans="6:10" x14ac:dyDescent="0.25">
      <c r="F1395" t="s">
        <v>1671</v>
      </c>
      <c r="G1395" t="s">
        <v>4932</v>
      </c>
      <c r="I1395">
        <v>1394</v>
      </c>
      <c r="J1395" t="s">
        <v>1397</v>
      </c>
    </row>
    <row r="1396" spans="6:10" x14ac:dyDescent="0.25">
      <c r="F1396" t="s">
        <v>1672</v>
      </c>
      <c r="G1396" t="s">
        <v>4933</v>
      </c>
      <c r="I1396">
        <v>1395</v>
      </c>
      <c r="J1396" t="s">
        <v>1398</v>
      </c>
    </row>
    <row r="1397" spans="6:10" x14ac:dyDescent="0.25">
      <c r="F1397" t="s">
        <v>1673</v>
      </c>
      <c r="G1397" t="s">
        <v>4934</v>
      </c>
      <c r="I1397">
        <v>1396</v>
      </c>
      <c r="J1397" t="s">
        <v>1399</v>
      </c>
    </row>
    <row r="1398" spans="6:10" x14ac:dyDescent="0.25">
      <c r="F1398" t="s">
        <v>1674</v>
      </c>
      <c r="G1398" t="s">
        <v>4935</v>
      </c>
      <c r="I1398">
        <v>1397</v>
      </c>
      <c r="J1398" t="s">
        <v>1400</v>
      </c>
    </row>
    <row r="1399" spans="6:10" x14ac:dyDescent="0.25">
      <c r="F1399" t="s">
        <v>1675</v>
      </c>
      <c r="G1399" t="s">
        <v>4936</v>
      </c>
      <c r="I1399">
        <v>1398</v>
      </c>
      <c r="J1399" t="s">
        <v>1401</v>
      </c>
    </row>
    <row r="1400" spans="6:10" x14ac:dyDescent="0.25">
      <c r="F1400" t="s">
        <v>1676</v>
      </c>
      <c r="G1400" t="s">
        <v>4937</v>
      </c>
      <c r="I1400">
        <v>1399</v>
      </c>
      <c r="J1400" t="s">
        <v>1402</v>
      </c>
    </row>
    <row r="1401" spans="6:10" x14ac:dyDescent="0.25">
      <c r="F1401" t="s">
        <v>1677</v>
      </c>
      <c r="G1401" t="s">
        <v>4938</v>
      </c>
      <c r="I1401">
        <v>1400</v>
      </c>
      <c r="J1401" t="s">
        <v>1403</v>
      </c>
    </row>
    <row r="1402" spans="6:10" x14ac:dyDescent="0.25">
      <c r="F1402" t="s">
        <v>1678</v>
      </c>
      <c r="G1402" t="s">
        <v>4939</v>
      </c>
      <c r="I1402">
        <v>1401</v>
      </c>
      <c r="J1402" t="s">
        <v>1404</v>
      </c>
    </row>
    <row r="1403" spans="6:10" x14ac:dyDescent="0.25">
      <c r="F1403" t="s">
        <v>1679</v>
      </c>
      <c r="G1403" t="s">
        <v>4940</v>
      </c>
      <c r="I1403">
        <v>1402</v>
      </c>
      <c r="J1403" t="s">
        <v>1405</v>
      </c>
    </row>
    <row r="1404" spans="6:10" x14ac:dyDescent="0.25">
      <c r="F1404" t="s">
        <v>1680</v>
      </c>
      <c r="G1404" t="s">
        <v>4941</v>
      </c>
      <c r="I1404">
        <v>1403</v>
      </c>
      <c r="J1404" t="s">
        <v>1406</v>
      </c>
    </row>
    <row r="1405" spans="6:10" x14ac:dyDescent="0.25">
      <c r="F1405" t="s">
        <v>1681</v>
      </c>
      <c r="G1405" t="s">
        <v>4942</v>
      </c>
      <c r="I1405">
        <v>1404</v>
      </c>
      <c r="J1405" t="s">
        <v>1407</v>
      </c>
    </row>
    <row r="1406" spans="6:10" x14ac:dyDescent="0.25">
      <c r="F1406" t="s">
        <v>1682</v>
      </c>
      <c r="G1406" t="s">
        <v>4943</v>
      </c>
      <c r="I1406">
        <v>1405</v>
      </c>
      <c r="J1406" t="s">
        <v>1408</v>
      </c>
    </row>
    <row r="1407" spans="6:10" x14ac:dyDescent="0.25">
      <c r="F1407" t="s">
        <v>1683</v>
      </c>
      <c r="G1407" t="s">
        <v>4944</v>
      </c>
      <c r="I1407">
        <v>1406</v>
      </c>
      <c r="J1407" t="s">
        <v>1409</v>
      </c>
    </row>
    <row r="1408" spans="6:10" x14ac:dyDescent="0.25">
      <c r="F1408" t="s">
        <v>1684</v>
      </c>
      <c r="G1408" t="s">
        <v>4945</v>
      </c>
      <c r="I1408">
        <v>1407</v>
      </c>
      <c r="J1408" t="s">
        <v>1410</v>
      </c>
    </row>
    <row r="1409" spans="6:10" x14ac:dyDescent="0.25">
      <c r="F1409" t="s">
        <v>1685</v>
      </c>
      <c r="G1409" t="s">
        <v>4946</v>
      </c>
      <c r="I1409">
        <v>1408</v>
      </c>
      <c r="J1409" t="s">
        <v>1411</v>
      </c>
    </row>
    <row r="1410" spans="6:10" x14ac:dyDescent="0.25">
      <c r="F1410" t="s">
        <v>1686</v>
      </c>
      <c r="G1410" t="s">
        <v>4947</v>
      </c>
      <c r="I1410">
        <v>1409</v>
      </c>
      <c r="J1410" t="s">
        <v>1412</v>
      </c>
    </row>
    <row r="1411" spans="6:10" x14ac:dyDescent="0.25">
      <c r="F1411" t="s">
        <v>1687</v>
      </c>
      <c r="G1411" t="s">
        <v>4948</v>
      </c>
      <c r="I1411">
        <v>1410</v>
      </c>
      <c r="J1411" t="s">
        <v>1413</v>
      </c>
    </row>
    <row r="1412" spans="6:10" x14ac:dyDescent="0.25">
      <c r="F1412" t="s">
        <v>1688</v>
      </c>
      <c r="G1412" t="s">
        <v>4949</v>
      </c>
      <c r="I1412">
        <v>1411</v>
      </c>
      <c r="J1412" t="s">
        <v>1414</v>
      </c>
    </row>
    <row r="1413" spans="6:10" x14ac:dyDescent="0.25">
      <c r="F1413" t="s">
        <v>1689</v>
      </c>
      <c r="G1413" t="s">
        <v>4950</v>
      </c>
      <c r="I1413">
        <v>1412</v>
      </c>
      <c r="J1413" t="s">
        <v>1415</v>
      </c>
    </row>
    <row r="1414" spans="6:10" x14ac:dyDescent="0.25">
      <c r="F1414" t="s">
        <v>1690</v>
      </c>
      <c r="G1414" t="s">
        <v>4951</v>
      </c>
      <c r="I1414">
        <v>1413</v>
      </c>
      <c r="J1414" t="s">
        <v>1416</v>
      </c>
    </row>
    <row r="1415" spans="6:10" x14ac:dyDescent="0.25">
      <c r="F1415" t="s">
        <v>1691</v>
      </c>
      <c r="G1415" t="s">
        <v>4952</v>
      </c>
      <c r="I1415">
        <v>1414</v>
      </c>
      <c r="J1415" t="s">
        <v>1417</v>
      </c>
    </row>
    <row r="1416" spans="6:10" x14ac:dyDescent="0.25">
      <c r="F1416" t="s">
        <v>1692</v>
      </c>
      <c r="G1416" t="s">
        <v>4953</v>
      </c>
      <c r="I1416">
        <v>1415</v>
      </c>
      <c r="J1416" t="s">
        <v>1418</v>
      </c>
    </row>
    <row r="1417" spans="6:10" x14ac:dyDescent="0.25">
      <c r="F1417" t="s">
        <v>1693</v>
      </c>
      <c r="G1417" t="s">
        <v>4954</v>
      </c>
      <c r="I1417">
        <v>1416</v>
      </c>
      <c r="J1417" t="s">
        <v>1419</v>
      </c>
    </row>
    <row r="1418" spans="6:10" x14ac:dyDescent="0.25">
      <c r="F1418" t="s">
        <v>1694</v>
      </c>
      <c r="G1418" t="s">
        <v>4955</v>
      </c>
      <c r="I1418">
        <v>1417</v>
      </c>
      <c r="J1418" t="s">
        <v>1420</v>
      </c>
    </row>
    <row r="1419" spans="6:10" x14ac:dyDescent="0.25">
      <c r="F1419" t="s">
        <v>1695</v>
      </c>
      <c r="G1419" t="s">
        <v>4956</v>
      </c>
      <c r="I1419">
        <v>1418</v>
      </c>
      <c r="J1419" t="s">
        <v>1421</v>
      </c>
    </row>
    <row r="1420" spans="6:10" x14ac:dyDescent="0.25">
      <c r="F1420" t="s">
        <v>1696</v>
      </c>
      <c r="G1420" t="s">
        <v>4957</v>
      </c>
      <c r="I1420">
        <v>1419</v>
      </c>
      <c r="J1420" t="s">
        <v>1422</v>
      </c>
    </row>
    <row r="1421" spans="6:10" x14ac:dyDescent="0.25">
      <c r="F1421" t="s">
        <v>1697</v>
      </c>
      <c r="G1421" t="s">
        <v>4958</v>
      </c>
      <c r="I1421">
        <v>1420</v>
      </c>
      <c r="J1421" t="s">
        <v>1423</v>
      </c>
    </row>
    <row r="1422" spans="6:10" x14ac:dyDescent="0.25">
      <c r="F1422" t="s">
        <v>1698</v>
      </c>
      <c r="G1422" t="s">
        <v>4959</v>
      </c>
      <c r="I1422">
        <v>1421</v>
      </c>
      <c r="J1422" t="s">
        <v>1424</v>
      </c>
    </row>
    <row r="1423" spans="6:10" x14ac:dyDescent="0.25">
      <c r="F1423" t="s">
        <v>1699</v>
      </c>
      <c r="G1423" t="s">
        <v>4960</v>
      </c>
      <c r="I1423">
        <v>1422</v>
      </c>
      <c r="J1423" t="s">
        <v>1425</v>
      </c>
    </row>
    <row r="1424" spans="6:10" x14ac:dyDescent="0.25">
      <c r="F1424" t="s">
        <v>1700</v>
      </c>
      <c r="G1424" t="s">
        <v>4961</v>
      </c>
      <c r="I1424">
        <v>1423</v>
      </c>
      <c r="J1424" t="s">
        <v>1426</v>
      </c>
    </row>
    <row r="1425" spans="6:10" x14ac:dyDescent="0.25">
      <c r="F1425" t="s">
        <v>1701</v>
      </c>
      <c r="G1425" t="s">
        <v>4962</v>
      </c>
      <c r="I1425">
        <v>1424</v>
      </c>
      <c r="J1425" t="s">
        <v>1427</v>
      </c>
    </row>
    <row r="1426" spans="6:10" x14ac:dyDescent="0.25">
      <c r="F1426" t="s">
        <v>1702</v>
      </c>
      <c r="G1426" t="s">
        <v>4963</v>
      </c>
      <c r="I1426">
        <v>1425</v>
      </c>
      <c r="J1426" t="s">
        <v>1428</v>
      </c>
    </row>
    <row r="1427" spans="6:10" x14ac:dyDescent="0.25">
      <c r="F1427" t="s">
        <v>1703</v>
      </c>
      <c r="G1427" t="s">
        <v>4964</v>
      </c>
      <c r="I1427">
        <v>1426</v>
      </c>
      <c r="J1427" t="s">
        <v>1429</v>
      </c>
    </row>
    <row r="1428" spans="6:10" x14ac:dyDescent="0.25">
      <c r="F1428" t="s">
        <v>1704</v>
      </c>
      <c r="G1428" t="s">
        <v>4965</v>
      </c>
      <c r="I1428">
        <v>1427</v>
      </c>
      <c r="J1428" t="s">
        <v>1430</v>
      </c>
    </row>
    <row r="1429" spans="6:10" x14ac:dyDescent="0.25">
      <c r="F1429" t="s">
        <v>1705</v>
      </c>
      <c r="G1429" t="s">
        <v>4966</v>
      </c>
      <c r="I1429">
        <v>1428</v>
      </c>
      <c r="J1429" t="s">
        <v>1431</v>
      </c>
    </row>
    <row r="1430" spans="6:10" x14ac:dyDescent="0.25">
      <c r="F1430" t="s">
        <v>1706</v>
      </c>
      <c r="G1430" t="s">
        <v>4967</v>
      </c>
      <c r="I1430">
        <v>1429</v>
      </c>
      <c r="J1430" t="s">
        <v>1432</v>
      </c>
    </row>
    <row r="1431" spans="6:10" x14ac:dyDescent="0.25">
      <c r="F1431" t="s">
        <v>1707</v>
      </c>
      <c r="G1431" t="s">
        <v>4968</v>
      </c>
      <c r="I1431">
        <v>1430</v>
      </c>
      <c r="J1431" t="s">
        <v>1433</v>
      </c>
    </row>
    <row r="1432" spans="6:10" x14ac:dyDescent="0.25">
      <c r="F1432" t="s">
        <v>1708</v>
      </c>
      <c r="G1432" t="s">
        <v>4969</v>
      </c>
      <c r="I1432">
        <v>1431</v>
      </c>
      <c r="J1432" t="s">
        <v>1434</v>
      </c>
    </row>
    <row r="1433" spans="6:10" x14ac:dyDescent="0.25">
      <c r="F1433" t="s">
        <v>1709</v>
      </c>
      <c r="G1433" t="s">
        <v>4970</v>
      </c>
      <c r="I1433">
        <v>1432</v>
      </c>
      <c r="J1433" t="s">
        <v>1435</v>
      </c>
    </row>
    <row r="1434" spans="6:10" x14ac:dyDescent="0.25">
      <c r="F1434" t="s">
        <v>1710</v>
      </c>
      <c r="G1434" t="s">
        <v>4971</v>
      </c>
      <c r="I1434">
        <v>1433</v>
      </c>
      <c r="J1434" t="s">
        <v>1436</v>
      </c>
    </row>
    <row r="1435" spans="6:10" x14ac:dyDescent="0.25">
      <c r="F1435" t="s">
        <v>1711</v>
      </c>
      <c r="G1435" t="s">
        <v>4972</v>
      </c>
      <c r="I1435">
        <v>1434</v>
      </c>
      <c r="J1435" t="s">
        <v>1437</v>
      </c>
    </row>
    <row r="1436" spans="6:10" x14ac:dyDescent="0.25">
      <c r="F1436" t="s">
        <v>1712</v>
      </c>
      <c r="G1436" t="s">
        <v>4973</v>
      </c>
      <c r="I1436">
        <v>1435</v>
      </c>
      <c r="J1436" t="s">
        <v>1438</v>
      </c>
    </row>
    <row r="1437" spans="6:10" x14ac:dyDescent="0.25">
      <c r="F1437" t="s">
        <v>1713</v>
      </c>
      <c r="G1437" t="s">
        <v>4974</v>
      </c>
      <c r="I1437">
        <v>1436</v>
      </c>
      <c r="J1437" t="s">
        <v>1439</v>
      </c>
    </row>
    <row r="1438" spans="6:10" x14ac:dyDescent="0.25">
      <c r="F1438" t="s">
        <v>1714</v>
      </c>
      <c r="G1438" t="s">
        <v>4975</v>
      </c>
      <c r="I1438">
        <v>1437</v>
      </c>
      <c r="J1438" t="s">
        <v>1440</v>
      </c>
    </row>
    <row r="1439" spans="6:10" x14ac:dyDescent="0.25">
      <c r="F1439" t="s">
        <v>1715</v>
      </c>
      <c r="G1439" t="s">
        <v>4976</v>
      </c>
      <c r="I1439">
        <v>1438</v>
      </c>
      <c r="J1439" t="s">
        <v>1441</v>
      </c>
    </row>
    <row r="1440" spans="6:10" x14ac:dyDescent="0.25">
      <c r="F1440" t="s">
        <v>1716</v>
      </c>
      <c r="G1440" t="s">
        <v>4977</v>
      </c>
      <c r="I1440">
        <v>1439</v>
      </c>
      <c r="J1440" t="s">
        <v>1442</v>
      </c>
    </row>
    <row r="1441" spans="6:10" x14ac:dyDescent="0.25">
      <c r="F1441" t="s">
        <v>1717</v>
      </c>
      <c r="G1441" t="s">
        <v>4978</v>
      </c>
      <c r="I1441">
        <v>1440</v>
      </c>
      <c r="J1441" t="s">
        <v>1443</v>
      </c>
    </row>
    <row r="1442" spans="6:10" x14ac:dyDescent="0.25">
      <c r="F1442" t="s">
        <v>1718</v>
      </c>
      <c r="G1442" t="s">
        <v>4979</v>
      </c>
      <c r="I1442">
        <v>1441</v>
      </c>
      <c r="J1442" t="s">
        <v>1444</v>
      </c>
    </row>
    <row r="1443" spans="6:10" x14ac:dyDescent="0.25">
      <c r="F1443" t="s">
        <v>1719</v>
      </c>
      <c r="G1443" t="s">
        <v>4980</v>
      </c>
      <c r="I1443">
        <v>1442</v>
      </c>
      <c r="J1443" t="s">
        <v>1445</v>
      </c>
    </row>
    <row r="1444" spans="6:10" x14ac:dyDescent="0.25">
      <c r="F1444" t="s">
        <v>1720</v>
      </c>
      <c r="G1444" t="s">
        <v>4981</v>
      </c>
      <c r="I1444">
        <v>1443</v>
      </c>
      <c r="J1444" t="s">
        <v>1446</v>
      </c>
    </row>
    <row r="1445" spans="6:10" x14ac:dyDescent="0.25">
      <c r="F1445" t="s">
        <v>1721</v>
      </c>
      <c r="G1445" t="s">
        <v>4982</v>
      </c>
      <c r="I1445">
        <v>1444</v>
      </c>
      <c r="J1445" t="s">
        <v>1447</v>
      </c>
    </row>
    <row r="1446" spans="6:10" x14ac:dyDescent="0.25">
      <c r="F1446" t="s">
        <v>1722</v>
      </c>
      <c r="G1446" t="s">
        <v>4983</v>
      </c>
      <c r="I1446">
        <v>1445</v>
      </c>
      <c r="J1446" t="s">
        <v>1448</v>
      </c>
    </row>
    <row r="1447" spans="6:10" x14ac:dyDescent="0.25">
      <c r="F1447" t="s">
        <v>1723</v>
      </c>
      <c r="G1447" t="s">
        <v>4984</v>
      </c>
      <c r="I1447">
        <v>1446</v>
      </c>
      <c r="J1447" t="s">
        <v>1449</v>
      </c>
    </row>
    <row r="1448" spans="6:10" x14ac:dyDescent="0.25">
      <c r="F1448" t="s">
        <v>1724</v>
      </c>
      <c r="G1448" t="s">
        <v>4985</v>
      </c>
      <c r="I1448">
        <v>1447</v>
      </c>
      <c r="J1448" t="s">
        <v>1450</v>
      </c>
    </row>
    <row r="1449" spans="6:10" x14ac:dyDescent="0.25">
      <c r="F1449" t="s">
        <v>1725</v>
      </c>
      <c r="G1449" t="s">
        <v>4986</v>
      </c>
      <c r="I1449">
        <v>1448</v>
      </c>
      <c r="J1449" t="s">
        <v>1451</v>
      </c>
    </row>
    <row r="1450" spans="6:10" x14ac:dyDescent="0.25">
      <c r="F1450" t="s">
        <v>1726</v>
      </c>
      <c r="G1450" t="s">
        <v>4987</v>
      </c>
      <c r="I1450">
        <v>1449</v>
      </c>
      <c r="J1450" t="s">
        <v>1452</v>
      </c>
    </row>
    <row r="1451" spans="6:10" x14ac:dyDescent="0.25">
      <c r="F1451" t="s">
        <v>1727</v>
      </c>
      <c r="G1451" t="s">
        <v>4988</v>
      </c>
      <c r="I1451">
        <v>1450</v>
      </c>
      <c r="J1451" t="s">
        <v>1453</v>
      </c>
    </row>
    <row r="1452" spans="6:10" x14ac:dyDescent="0.25">
      <c r="F1452" t="s">
        <v>1728</v>
      </c>
      <c r="G1452" t="s">
        <v>4989</v>
      </c>
      <c r="I1452">
        <v>1451</v>
      </c>
      <c r="J1452" t="s">
        <v>1454</v>
      </c>
    </row>
    <row r="1453" spans="6:10" x14ac:dyDescent="0.25">
      <c r="F1453" t="s">
        <v>1729</v>
      </c>
      <c r="G1453" t="s">
        <v>4990</v>
      </c>
      <c r="I1453">
        <v>1452</v>
      </c>
      <c r="J1453" t="s">
        <v>1455</v>
      </c>
    </row>
    <row r="1454" spans="6:10" x14ac:dyDescent="0.25">
      <c r="F1454" t="s">
        <v>1730</v>
      </c>
      <c r="G1454" t="s">
        <v>4991</v>
      </c>
      <c r="I1454">
        <v>1453</v>
      </c>
      <c r="J1454" t="s">
        <v>1456</v>
      </c>
    </row>
    <row r="1455" spans="6:10" x14ac:dyDescent="0.25">
      <c r="F1455" t="s">
        <v>1731</v>
      </c>
      <c r="G1455" t="s">
        <v>4992</v>
      </c>
      <c r="I1455">
        <v>1454</v>
      </c>
      <c r="J1455" t="s">
        <v>1457</v>
      </c>
    </row>
    <row r="1456" spans="6:10" x14ac:dyDescent="0.25">
      <c r="F1456" t="s">
        <v>1732</v>
      </c>
      <c r="G1456" t="s">
        <v>4993</v>
      </c>
      <c r="I1456">
        <v>1455</v>
      </c>
      <c r="J1456" t="s">
        <v>1458</v>
      </c>
    </row>
    <row r="1457" spans="6:10" x14ac:dyDescent="0.25">
      <c r="F1457" t="s">
        <v>1733</v>
      </c>
      <c r="G1457" t="s">
        <v>4994</v>
      </c>
      <c r="I1457">
        <v>1456</v>
      </c>
      <c r="J1457" t="s">
        <v>1459</v>
      </c>
    </row>
    <row r="1458" spans="6:10" x14ac:dyDescent="0.25">
      <c r="F1458" t="s">
        <v>1734</v>
      </c>
      <c r="G1458" t="s">
        <v>4995</v>
      </c>
      <c r="I1458">
        <v>1457</v>
      </c>
      <c r="J1458" t="s">
        <v>1460</v>
      </c>
    </row>
    <row r="1459" spans="6:10" x14ac:dyDescent="0.25">
      <c r="F1459" t="s">
        <v>1735</v>
      </c>
      <c r="G1459" t="s">
        <v>4996</v>
      </c>
      <c r="I1459">
        <v>1458</v>
      </c>
      <c r="J1459" t="s">
        <v>1461</v>
      </c>
    </row>
    <row r="1460" spans="6:10" x14ac:dyDescent="0.25">
      <c r="F1460" t="s">
        <v>1736</v>
      </c>
      <c r="G1460" t="s">
        <v>4997</v>
      </c>
      <c r="I1460">
        <v>1459</v>
      </c>
      <c r="J1460" t="s">
        <v>1462</v>
      </c>
    </row>
    <row r="1461" spans="6:10" x14ac:dyDescent="0.25">
      <c r="F1461" t="s">
        <v>1737</v>
      </c>
      <c r="G1461" t="s">
        <v>4998</v>
      </c>
      <c r="I1461">
        <v>1460</v>
      </c>
      <c r="J1461" t="s">
        <v>1463</v>
      </c>
    </row>
    <row r="1462" spans="6:10" x14ac:dyDescent="0.25">
      <c r="F1462" t="s">
        <v>1738</v>
      </c>
      <c r="G1462" t="s">
        <v>4999</v>
      </c>
      <c r="I1462">
        <v>1461</v>
      </c>
      <c r="J1462" t="s">
        <v>1464</v>
      </c>
    </row>
    <row r="1463" spans="6:10" x14ac:dyDescent="0.25">
      <c r="F1463" t="s">
        <v>1739</v>
      </c>
      <c r="G1463" t="s">
        <v>5000</v>
      </c>
      <c r="I1463">
        <v>1462</v>
      </c>
      <c r="J1463" t="s">
        <v>1465</v>
      </c>
    </row>
    <row r="1464" spans="6:10" x14ac:dyDescent="0.25">
      <c r="F1464" t="s">
        <v>1740</v>
      </c>
      <c r="G1464" t="s">
        <v>5001</v>
      </c>
      <c r="I1464">
        <v>1463</v>
      </c>
      <c r="J1464" t="s">
        <v>1466</v>
      </c>
    </row>
    <row r="1465" spans="6:10" x14ac:dyDescent="0.25">
      <c r="F1465" t="s">
        <v>1741</v>
      </c>
      <c r="G1465" t="s">
        <v>5002</v>
      </c>
      <c r="I1465">
        <v>1464</v>
      </c>
      <c r="J1465" t="s">
        <v>1467</v>
      </c>
    </row>
    <row r="1466" spans="6:10" x14ac:dyDescent="0.25">
      <c r="F1466" t="s">
        <v>1742</v>
      </c>
      <c r="G1466" t="s">
        <v>5003</v>
      </c>
      <c r="I1466">
        <v>1465</v>
      </c>
      <c r="J1466" t="s">
        <v>1468</v>
      </c>
    </row>
    <row r="1467" spans="6:10" x14ac:dyDescent="0.25">
      <c r="F1467" t="s">
        <v>1743</v>
      </c>
      <c r="G1467" t="s">
        <v>5004</v>
      </c>
      <c r="I1467">
        <v>1466</v>
      </c>
      <c r="J1467" t="s">
        <v>1469</v>
      </c>
    </row>
    <row r="1468" spans="6:10" x14ac:dyDescent="0.25">
      <c r="F1468" t="s">
        <v>1744</v>
      </c>
      <c r="G1468" t="s">
        <v>5005</v>
      </c>
      <c r="I1468">
        <v>1467</v>
      </c>
      <c r="J1468" t="s">
        <v>1470</v>
      </c>
    </row>
    <row r="1469" spans="6:10" x14ac:dyDescent="0.25">
      <c r="F1469" t="s">
        <v>1745</v>
      </c>
      <c r="G1469" t="s">
        <v>5006</v>
      </c>
      <c r="I1469">
        <v>1468</v>
      </c>
      <c r="J1469" t="s">
        <v>1471</v>
      </c>
    </row>
    <row r="1470" spans="6:10" x14ac:dyDescent="0.25">
      <c r="F1470" t="s">
        <v>1746</v>
      </c>
      <c r="G1470" t="s">
        <v>5007</v>
      </c>
      <c r="I1470">
        <v>1469</v>
      </c>
      <c r="J1470" t="s">
        <v>1472</v>
      </c>
    </row>
    <row r="1471" spans="6:10" x14ac:dyDescent="0.25">
      <c r="F1471" t="s">
        <v>1747</v>
      </c>
      <c r="G1471" t="s">
        <v>5008</v>
      </c>
      <c r="I1471">
        <v>1470</v>
      </c>
      <c r="J1471" t="s">
        <v>1473</v>
      </c>
    </row>
    <row r="1472" spans="6:10" x14ac:dyDescent="0.25">
      <c r="F1472" t="s">
        <v>1748</v>
      </c>
      <c r="G1472" t="s">
        <v>5009</v>
      </c>
      <c r="I1472">
        <v>1471</v>
      </c>
      <c r="J1472" t="s">
        <v>1474</v>
      </c>
    </row>
    <row r="1473" spans="6:10" x14ac:dyDescent="0.25">
      <c r="F1473" t="s">
        <v>1749</v>
      </c>
      <c r="G1473" t="s">
        <v>5010</v>
      </c>
      <c r="I1473">
        <v>1472</v>
      </c>
      <c r="J1473" t="s">
        <v>1475</v>
      </c>
    </row>
    <row r="1474" spans="6:10" x14ac:dyDescent="0.25">
      <c r="F1474" t="s">
        <v>1750</v>
      </c>
      <c r="G1474" t="s">
        <v>5011</v>
      </c>
      <c r="I1474">
        <v>1473</v>
      </c>
      <c r="J1474" t="s">
        <v>1476</v>
      </c>
    </row>
    <row r="1475" spans="6:10" x14ac:dyDescent="0.25">
      <c r="F1475" t="s">
        <v>1751</v>
      </c>
      <c r="G1475" t="s">
        <v>5012</v>
      </c>
      <c r="I1475">
        <v>1474</v>
      </c>
      <c r="J1475" t="s">
        <v>1477</v>
      </c>
    </row>
    <row r="1476" spans="6:10" x14ac:dyDescent="0.25">
      <c r="F1476" t="s">
        <v>1752</v>
      </c>
      <c r="G1476" t="s">
        <v>5013</v>
      </c>
      <c r="I1476">
        <v>1475</v>
      </c>
      <c r="J1476" t="s">
        <v>1478</v>
      </c>
    </row>
    <row r="1477" spans="6:10" x14ac:dyDescent="0.25">
      <c r="F1477" t="s">
        <v>1753</v>
      </c>
      <c r="G1477" t="s">
        <v>5014</v>
      </c>
      <c r="I1477">
        <v>1476</v>
      </c>
      <c r="J1477" t="s">
        <v>1479</v>
      </c>
    </row>
    <row r="1478" spans="6:10" x14ac:dyDescent="0.25">
      <c r="F1478" t="s">
        <v>1754</v>
      </c>
      <c r="G1478" t="s">
        <v>5015</v>
      </c>
      <c r="I1478">
        <v>1477</v>
      </c>
      <c r="J1478" t="s">
        <v>1480</v>
      </c>
    </row>
    <row r="1479" spans="6:10" x14ac:dyDescent="0.25">
      <c r="F1479" t="s">
        <v>1755</v>
      </c>
      <c r="G1479" t="s">
        <v>5016</v>
      </c>
      <c r="I1479">
        <v>1478</v>
      </c>
      <c r="J1479" t="s">
        <v>1481</v>
      </c>
    </row>
    <row r="1480" spans="6:10" x14ac:dyDescent="0.25">
      <c r="F1480" t="s">
        <v>1756</v>
      </c>
      <c r="G1480" t="s">
        <v>5017</v>
      </c>
      <c r="I1480">
        <v>1479</v>
      </c>
      <c r="J1480" t="s">
        <v>1482</v>
      </c>
    </row>
    <row r="1481" spans="6:10" x14ac:dyDescent="0.25">
      <c r="F1481" t="s">
        <v>1757</v>
      </c>
      <c r="G1481" t="s">
        <v>5018</v>
      </c>
      <c r="I1481">
        <v>1480</v>
      </c>
      <c r="J1481" t="s">
        <v>1483</v>
      </c>
    </row>
    <row r="1482" spans="6:10" x14ac:dyDescent="0.25">
      <c r="F1482" t="s">
        <v>1758</v>
      </c>
      <c r="G1482" t="s">
        <v>5019</v>
      </c>
      <c r="I1482">
        <v>1481</v>
      </c>
      <c r="J1482" t="s">
        <v>1484</v>
      </c>
    </row>
    <row r="1483" spans="6:10" x14ac:dyDescent="0.25">
      <c r="F1483" t="s">
        <v>1759</v>
      </c>
      <c r="G1483" t="s">
        <v>5020</v>
      </c>
      <c r="I1483">
        <v>1482</v>
      </c>
      <c r="J1483" t="s">
        <v>1485</v>
      </c>
    </row>
    <row r="1484" spans="6:10" x14ac:dyDescent="0.25">
      <c r="F1484" t="s">
        <v>1760</v>
      </c>
      <c r="G1484" t="s">
        <v>5021</v>
      </c>
      <c r="I1484">
        <v>1483</v>
      </c>
      <c r="J1484" t="s">
        <v>1486</v>
      </c>
    </row>
    <row r="1485" spans="6:10" x14ac:dyDescent="0.25">
      <c r="F1485" t="s">
        <v>1761</v>
      </c>
      <c r="G1485" t="s">
        <v>5022</v>
      </c>
      <c r="I1485">
        <v>1484</v>
      </c>
      <c r="J1485" t="s">
        <v>1487</v>
      </c>
    </row>
    <row r="1486" spans="6:10" x14ac:dyDescent="0.25">
      <c r="F1486" t="s">
        <v>1762</v>
      </c>
      <c r="G1486" t="s">
        <v>5023</v>
      </c>
      <c r="I1486">
        <v>1485</v>
      </c>
      <c r="J1486" t="s">
        <v>1488</v>
      </c>
    </row>
    <row r="1487" spans="6:10" x14ac:dyDescent="0.25">
      <c r="F1487" t="s">
        <v>1763</v>
      </c>
      <c r="G1487" t="s">
        <v>5024</v>
      </c>
      <c r="I1487">
        <v>1486</v>
      </c>
      <c r="J1487" t="s">
        <v>1489</v>
      </c>
    </row>
    <row r="1488" spans="6:10" x14ac:dyDescent="0.25">
      <c r="F1488" t="s">
        <v>1764</v>
      </c>
      <c r="G1488" t="s">
        <v>5025</v>
      </c>
      <c r="I1488">
        <v>1487</v>
      </c>
      <c r="J1488" t="s">
        <v>1490</v>
      </c>
    </row>
    <row r="1489" spans="6:10" x14ac:dyDescent="0.25">
      <c r="F1489" t="s">
        <v>1765</v>
      </c>
      <c r="G1489" t="s">
        <v>5026</v>
      </c>
      <c r="I1489">
        <v>1488</v>
      </c>
      <c r="J1489" t="s">
        <v>1491</v>
      </c>
    </row>
    <row r="1490" spans="6:10" x14ac:dyDescent="0.25">
      <c r="F1490" t="s">
        <v>1766</v>
      </c>
      <c r="G1490" t="s">
        <v>5027</v>
      </c>
      <c r="I1490">
        <v>1489</v>
      </c>
      <c r="J1490" t="s">
        <v>1492</v>
      </c>
    </row>
    <row r="1491" spans="6:10" x14ac:dyDescent="0.25">
      <c r="F1491" t="s">
        <v>1767</v>
      </c>
      <c r="G1491" t="s">
        <v>5028</v>
      </c>
      <c r="I1491">
        <v>1490</v>
      </c>
      <c r="J1491" t="s">
        <v>1493</v>
      </c>
    </row>
    <row r="1492" spans="6:10" x14ac:dyDescent="0.25">
      <c r="F1492" t="s">
        <v>1768</v>
      </c>
      <c r="G1492" t="s">
        <v>5029</v>
      </c>
      <c r="I1492">
        <v>1491</v>
      </c>
      <c r="J1492" t="s">
        <v>1494</v>
      </c>
    </row>
    <row r="1493" spans="6:10" x14ac:dyDescent="0.25">
      <c r="F1493" t="s">
        <v>1769</v>
      </c>
      <c r="G1493" t="s">
        <v>5030</v>
      </c>
      <c r="I1493">
        <v>1492</v>
      </c>
      <c r="J1493" t="s">
        <v>1495</v>
      </c>
    </row>
    <row r="1494" spans="6:10" x14ac:dyDescent="0.25">
      <c r="F1494" t="s">
        <v>1770</v>
      </c>
      <c r="G1494" t="s">
        <v>5031</v>
      </c>
      <c r="I1494">
        <v>1493</v>
      </c>
      <c r="J1494" t="s">
        <v>1496</v>
      </c>
    </row>
    <row r="1495" spans="6:10" x14ac:dyDescent="0.25">
      <c r="F1495" t="s">
        <v>1771</v>
      </c>
      <c r="G1495" t="s">
        <v>5032</v>
      </c>
      <c r="I1495">
        <v>1494</v>
      </c>
      <c r="J1495" t="s">
        <v>1497</v>
      </c>
    </row>
    <row r="1496" spans="6:10" x14ac:dyDescent="0.25">
      <c r="F1496" t="s">
        <v>1772</v>
      </c>
      <c r="G1496" t="s">
        <v>5033</v>
      </c>
      <c r="I1496">
        <v>1495</v>
      </c>
      <c r="J1496" t="s">
        <v>1498</v>
      </c>
    </row>
    <row r="1497" spans="6:10" x14ac:dyDescent="0.25">
      <c r="F1497" t="s">
        <v>1773</v>
      </c>
      <c r="G1497" t="s">
        <v>5034</v>
      </c>
      <c r="I1497">
        <v>1496</v>
      </c>
      <c r="J1497" t="s">
        <v>1499</v>
      </c>
    </row>
    <row r="1498" spans="6:10" x14ac:dyDescent="0.25">
      <c r="F1498" t="s">
        <v>1774</v>
      </c>
      <c r="G1498" t="s">
        <v>5035</v>
      </c>
      <c r="I1498">
        <v>1497</v>
      </c>
      <c r="J1498" t="s">
        <v>1500</v>
      </c>
    </row>
    <row r="1499" spans="6:10" x14ac:dyDescent="0.25">
      <c r="F1499" t="s">
        <v>1775</v>
      </c>
      <c r="G1499" t="s">
        <v>5036</v>
      </c>
      <c r="I1499">
        <v>1498</v>
      </c>
      <c r="J1499" t="s">
        <v>1501</v>
      </c>
    </row>
    <row r="1500" spans="6:10" x14ac:dyDescent="0.25">
      <c r="F1500" t="s">
        <v>1776</v>
      </c>
      <c r="G1500" t="s">
        <v>5037</v>
      </c>
      <c r="I1500">
        <v>1499</v>
      </c>
      <c r="J1500" t="s">
        <v>1502</v>
      </c>
    </row>
    <row r="1501" spans="6:10" x14ac:dyDescent="0.25">
      <c r="F1501" t="s">
        <v>1777</v>
      </c>
      <c r="G1501" t="s">
        <v>5038</v>
      </c>
      <c r="I1501">
        <v>1500</v>
      </c>
      <c r="J1501" t="s">
        <v>1503</v>
      </c>
    </row>
    <row r="1502" spans="6:10" x14ac:dyDescent="0.25">
      <c r="F1502" t="s">
        <v>1778</v>
      </c>
      <c r="G1502" t="s">
        <v>5039</v>
      </c>
      <c r="I1502">
        <v>1501</v>
      </c>
      <c r="J1502" t="s">
        <v>1504</v>
      </c>
    </row>
    <row r="1503" spans="6:10" x14ac:dyDescent="0.25">
      <c r="F1503" t="s">
        <v>1779</v>
      </c>
      <c r="G1503" t="s">
        <v>5040</v>
      </c>
      <c r="I1503">
        <v>1502</v>
      </c>
      <c r="J1503" t="s">
        <v>1505</v>
      </c>
    </row>
    <row r="1504" spans="6:10" x14ac:dyDescent="0.25">
      <c r="F1504" t="s">
        <v>1780</v>
      </c>
      <c r="G1504" t="s">
        <v>5041</v>
      </c>
      <c r="I1504">
        <v>1503</v>
      </c>
      <c r="J1504" t="s">
        <v>1506</v>
      </c>
    </row>
    <row r="1505" spans="6:10" x14ac:dyDescent="0.25">
      <c r="F1505" t="s">
        <v>1781</v>
      </c>
      <c r="G1505" t="s">
        <v>5042</v>
      </c>
      <c r="I1505">
        <v>1504</v>
      </c>
      <c r="J1505" t="s">
        <v>1507</v>
      </c>
    </row>
    <row r="1506" spans="6:10" x14ac:dyDescent="0.25">
      <c r="F1506" t="s">
        <v>1782</v>
      </c>
      <c r="G1506" t="s">
        <v>5043</v>
      </c>
      <c r="I1506">
        <v>1505</v>
      </c>
      <c r="J1506" t="s">
        <v>1508</v>
      </c>
    </row>
    <row r="1507" spans="6:10" x14ac:dyDescent="0.25">
      <c r="F1507" t="s">
        <v>1783</v>
      </c>
      <c r="G1507" t="s">
        <v>5044</v>
      </c>
      <c r="I1507">
        <v>1506</v>
      </c>
      <c r="J1507" t="s">
        <v>1509</v>
      </c>
    </row>
    <row r="1508" spans="6:10" x14ac:dyDescent="0.25">
      <c r="F1508" t="s">
        <v>1784</v>
      </c>
      <c r="G1508" t="s">
        <v>5045</v>
      </c>
      <c r="I1508">
        <v>1507</v>
      </c>
      <c r="J1508" t="s">
        <v>1510</v>
      </c>
    </row>
    <row r="1509" spans="6:10" x14ac:dyDescent="0.25">
      <c r="F1509" t="s">
        <v>1785</v>
      </c>
      <c r="G1509" t="s">
        <v>5046</v>
      </c>
      <c r="I1509">
        <v>1508</v>
      </c>
      <c r="J1509" t="s">
        <v>1511</v>
      </c>
    </row>
    <row r="1510" spans="6:10" x14ac:dyDescent="0.25">
      <c r="F1510" t="s">
        <v>1786</v>
      </c>
      <c r="G1510" t="s">
        <v>5047</v>
      </c>
      <c r="I1510">
        <v>1509</v>
      </c>
      <c r="J1510" t="s">
        <v>1512</v>
      </c>
    </row>
    <row r="1511" spans="6:10" x14ac:dyDescent="0.25">
      <c r="F1511" t="s">
        <v>1787</v>
      </c>
      <c r="G1511" t="s">
        <v>5048</v>
      </c>
      <c r="I1511">
        <v>1510</v>
      </c>
      <c r="J1511" t="s">
        <v>1513</v>
      </c>
    </row>
    <row r="1512" spans="6:10" x14ac:dyDescent="0.25">
      <c r="F1512" t="s">
        <v>1788</v>
      </c>
      <c r="G1512" t="s">
        <v>5049</v>
      </c>
      <c r="I1512">
        <v>1511</v>
      </c>
      <c r="J1512" t="s">
        <v>1514</v>
      </c>
    </row>
    <row r="1513" spans="6:10" x14ac:dyDescent="0.25">
      <c r="F1513" t="s">
        <v>1789</v>
      </c>
      <c r="G1513" t="s">
        <v>5050</v>
      </c>
      <c r="I1513">
        <v>1512</v>
      </c>
      <c r="J1513" t="s">
        <v>1515</v>
      </c>
    </row>
    <row r="1514" spans="6:10" x14ac:dyDescent="0.25">
      <c r="F1514" t="s">
        <v>1790</v>
      </c>
      <c r="G1514" t="s">
        <v>5051</v>
      </c>
      <c r="I1514">
        <v>1513</v>
      </c>
      <c r="J1514" t="s">
        <v>1516</v>
      </c>
    </row>
    <row r="1515" spans="6:10" x14ac:dyDescent="0.25">
      <c r="F1515" t="s">
        <v>1791</v>
      </c>
      <c r="G1515" t="s">
        <v>5052</v>
      </c>
      <c r="I1515">
        <v>1514</v>
      </c>
      <c r="J1515" t="s">
        <v>1517</v>
      </c>
    </row>
    <row r="1516" spans="6:10" x14ac:dyDescent="0.25">
      <c r="F1516" t="s">
        <v>1792</v>
      </c>
      <c r="G1516" t="s">
        <v>5053</v>
      </c>
      <c r="I1516">
        <v>1515</v>
      </c>
      <c r="J1516" t="s">
        <v>1518</v>
      </c>
    </row>
    <row r="1517" spans="6:10" x14ac:dyDescent="0.25">
      <c r="F1517" t="s">
        <v>1793</v>
      </c>
      <c r="G1517" t="s">
        <v>5054</v>
      </c>
      <c r="I1517">
        <v>1516</v>
      </c>
      <c r="J1517" t="s">
        <v>1519</v>
      </c>
    </row>
    <row r="1518" spans="6:10" x14ac:dyDescent="0.25">
      <c r="F1518" t="s">
        <v>1794</v>
      </c>
      <c r="G1518" t="s">
        <v>5055</v>
      </c>
      <c r="I1518">
        <v>1517</v>
      </c>
      <c r="J1518" t="s">
        <v>1520</v>
      </c>
    </row>
    <row r="1519" spans="6:10" x14ac:dyDescent="0.25">
      <c r="F1519" t="s">
        <v>1795</v>
      </c>
      <c r="G1519" t="s">
        <v>5056</v>
      </c>
      <c r="I1519">
        <v>1518</v>
      </c>
      <c r="J1519" t="s">
        <v>1521</v>
      </c>
    </row>
    <row r="1520" spans="6:10" x14ac:dyDescent="0.25">
      <c r="F1520" t="s">
        <v>1796</v>
      </c>
      <c r="G1520" t="s">
        <v>5057</v>
      </c>
      <c r="I1520">
        <v>1519</v>
      </c>
      <c r="J1520" t="s">
        <v>1522</v>
      </c>
    </row>
    <row r="1521" spans="6:10" x14ac:dyDescent="0.25">
      <c r="F1521" t="s">
        <v>1797</v>
      </c>
      <c r="G1521" t="s">
        <v>5058</v>
      </c>
      <c r="I1521">
        <v>1520</v>
      </c>
      <c r="J1521" t="s">
        <v>1523</v>
      </c>
    </row>
    <row r="1522" spans="6:10" x14ac:dyDescent="0.25">
      <c r="F1522" t="s">
        <v>1798</v>
      </c>
      <c r="G1522" t="s">
        <v>5059</v>
      </c>
      <c r="I1522">
        <v>1521</v>
      </c>
      <c r="J1522" t="s">
        <v>1524</v>
      </c>
    </row>
    <row r="1523" spans="6:10" x14ac:dyDescent="0.25">
      <c r="F1523" t="s">
        <v>1799</v>
      </c>
      <c r="G1523" t="s">
        <v>5060</v>
      </c>
      <c r="I1523">
        <v>1522</v>
      </c>
      <c r="J1523" t="s">
        <v>1525</v>
      </c>
    </row>
    <row r="1524" spans="6:10" x14ac:dyDescent="0.25">
      <c r="F1524" t="s">
        <v>1800</v>
      </c>
      <c r="G1524" t="s">
        <v>5061</v>
      </c>
      <c r="I1524">
        <v>1523</v>
      </c>
      <c r="J1524" t="s">
        <v>1526</v>
      </c>
    </row>
    <row r="1525" spans="6:10" x14ac:dyDescent="0.25">
      <c r="F1525" t="s">
        <v>1801</v>
      </c>
      <c r="G1525" t="s">
        <v>5062</v>
      </c>
      <c r="I1525">
        <v>1524</v>
      </c>
      <c r="J1525" t="s">
        <v>1527</v>
      </c>
    </row>
    <row r="1526" spans="6:10" x14ac:dyDescent="0.25">
      <c r="F1526" t="s">
        <v>1802</v>
      </c>
      <c r="G1526" t="s">
        <v>5063</v>
      </c>
      <c r="I1526">
        <v>1525</v>
      </c>
      <c r="J1526" t="s">
        <v>1528</v>
      </c>
    </row>
    <row r="1527" spans="6:10" x14ac:dyDescent="0.25">
      <c r="F1527" t="s">
        <v>1803</v>
      </c>
      <c r="G1527" t="s">
        <v>5064</v>
      </c>
      <c r="I1527">
        <v>1526</v>
      </c>
      <c r="J1527" t="s">
        <v>1529</v>
      </c>
    </row>
    <row r="1528" spans="6:10" x14ac:dyDescent="0.25">
      <c r="F1528" t="s">
        <v>1804</v>
      </c>
      <c r="G1528" t="s">
        <v>5065</v>
      </c>
      <c r="I1528">
        <v>1527</v>
      </c>
      <c r="J1528" t="s">
        <v>1530</v>
      </c>
    </row>
    <row r="1529" spans="6:10" x14ac:dyDescent="0.25">
      <c r="F1529" t="s">
        <v>1805</v>
      </c>
      <c r="G1529" t="s">
        <v>5066</v>
      </c>
      <c r="I1529">
        <v>1528</v>
      </c>
      <c r="J1529" t="s">
        <v>1531</v>
      </c>
    </row>
    <row r="1530" spans="6:10" x14ac:dyDescent="0.25">
      <c r="F1530" t="s">
        <v>1806</v>
      </c>
      <c r="G1530" t="s">
        <v>5067</v>
      </c>
      <c r="I1530">
        <v>1529</v>
      </c>
      <c r="J1530" t="s">
        <v>1532</v>
      </c>
    </row>
    <row r="1531" spans="6:10" x14ac:dyDescent="0.25">
      <c r="F1531" t="s">
        <v>1807</v>
      </c>
      <c r="G1531" t="s">
        <v>5068</v>
      </c>
      <c r="I1531">
        <v>1530</v>
      </c>
      <c r="J1531" t="s">
        <v>1533</v>
      </c>
    </row>
    <row r="1532" spans="6:10" x14ac:dyDescent="0.25">
      <c r="F1532" t="s">
        <v>1808</v>
      </c>
      <c r="G1532" t="s">
        <v>5069</v>
      </c>
      <c r="I1532">
        <v>1531</v>
      </c>
      <c r="J1532" t="s">
        <v>1534</v>
      </c>
    </row>
    <row r="1533" spans="6:10" x14ac:dyDescent="0.25">
      <c r="F1533" t="s">
        <v>1809</v>
      </c>
      <c r="G1533" t="s">
        <v>5070</v>
      </c>
      <c r="I1533">
        <v>1532</v>
      </c>
      <c r="J1533" t="s">
        <v>1535</v>
      </c>
    </row>
    <row r="1534" spans="6:10" x14ac:dyDescent="0.25">
      <c r="F1534" t="s">
        <v>1811</v>
      </c>
      <c r="G1534" t="s">
        <v>5071</v>
      </c>
      <c r="I1534">
        <v>1533</v>
      </c>
      <c r="J1534" t="s">
        <v>1536</v>
      </c>
    </row>
    <row r="1535" spans="6:10" x14ac:dyDescent="0.25">
      <c r="F1535" t="s">
        <v>1812</v>
      </c>
      <c r="G1535" t="s">
        <v>5072</v>
      </c>
      <c r="I1535">
        <v>1534</v>
      </c>
      <c r="J1535" t="s">
        <v>1537</v>
      </c>
    </row>
    <row r="1536" spans="6:10" x14ac:dyDescent="0.25">
      <c r="F1536" t="s">
        <v>1813</v>
      </c>
      <c r="G1536" t="s">
        <v>5073</v>
      </c>
      <c r="I1536">
        <v>1535</v>
      </c>
      <c r="J1536" t="s">
        <v>1538</v>
      </c>
    </row>
    <row r="1537" spans="6:10" x14ac:dyDescent="0.25">
      <c r="F1537" t="s">
        <v>1814</v>
      </c>
      <c r="G1537" t="s">
        <v>5074</v>
      </c>
      <c r="I1537">
        <v>1536</v>
      </c>
      <c r="J1537" t="s">
        <v>1539</v>
      </c>
    </row>
    <row r="1538" spans="6:10" x14ac:dyDescent="0.25">
      <c r="F1538" t="s">
        <v>1815</v>
      </c>
      <c r="G1538" t="s">
        <v>5075</v>
      </c>
      <c r="I1538">
        <v>1537</v>
      </c>
      <c r="J1538" t="s">
        <v>1540</v>
      </c>
    </row>
    <row r="1539" spans="6:10" x14ac:dyDescent="0.25">
      <c r="F1539" t="s">
        <v>1816</v>
      </c>
      <c r="G1539" t="s">
        <v>5076</v>
      </c>
      <c r="I1539">
        <v>1538</v>
      </c>
      <c r="J1539" t="s">
        <v>1541</v>
      </c>
    </row>
    <row r="1540" spans="6:10" x14ac:dyDescent="0.25">
      <c r="F1540" t="s">
        <v>1817</v>
      </c>
      <c r="G1540" t="s">
        <v>5077</v>
      </c>
      <c r="I1540">
        <v>1539</v>
      </c>
      <c r="J1540" t="s">
        <v>1542</v>
      </c>
    </row>
    <row r="1541" spans="6:10" x14ac:dyDescent="0.25">
      <c r="F1541" t="s">
        <v>1818</v>
      </c>
      <c r="G1541" t="s">
        <v>5078</v>
      </c>
      <c r="I1541">
        <v>1540</v>
      </c>
      <c r="J1541" t="s">
        <v>1543</v>
      </c>
    </row>
    <row r="1542" spans="6:10" x14ac:dyDescent="0.25">
      <c r="F1542" t="s">
        <v>1819</v>
      </c>
      <c r="G1542" t="s">
        <v>5079</v>
      </c>
      <c r="I1542">
        <v>1541</v>
      </c>
      <c r="J1542" t="s">
        <v>1544</v>
      </c>
    </row>
    <row r="1543" spans="6:10" x14ac:dyDescent="0.25">
      <c r="F1543" t="s">
        <v>1820</v>
      </c>
      <c r="G1543" t="s">
        <v>5080</v>
      </c>
      <c r="I1543">
        <v>1542</v>
      </c>
      <c r="J1543" t="s">
        <v>1545</v>
      </c>
    </row>
    <row r="1544" spans="6:10" x14ac:dyDescent="0.25">
      <c r="F1544" t="s">
        <v>1821</v>
      </c>
      <c r="G1544" t="s">
        <v>5081</v>
      </c>
      <c r="I1544">
        <v>1543</v>
      </c>
      <c r="J1544" t="s">
        <v>1546</v>
      </c>
    </row>
    <row r="1545" spans="6:10" x14ac:dyDescent="0.25">
      <c r="F1545" t="s">
        <v>1822</v>
      </c>
      <c r="G1545" t="s">
        <v>5082</v>
      </c>
      <c r="I1545">
        <v>1544</v>
      </c>
      <c r="J1545" t="s">
        <v>1547</v>
      </c>
    </row>
    <row r="1546" spans="6:10" x14ac:dyDescent="0.25">
      <c r="F1546" t="s">
        <v>1823</v>
      </c>
      <c r="G1546" t="s">
        <v>5083</v>
      </c>
      <c r="I1546">
        <v>1545</v>
      </c>
      <c r="J1546" t="s">
        <v>1548</v>
      </c>
    </row>
    <row r="1547" spans="6:10" x14ac:dyDescent="0.25">
      <c r="F1547" t="s">
        <v>1824</v>
      </c>
      <c r="G1547" t="s">
        <v>5084</v>
      </c>
      <c r="I1547">
        <v>1546</v>
      </c>
      <c r="J1547" t="s">
        <v>1549</v>
      </c>
    </row>
    <row r="1548" spans="6:10" x14ac:dyDescent="0.25">
      <c r="F1548" t="s">
        <v>1825</v>
      </c>
      <c r="G1548" t="s">
        <v>5085</v>
      </c>
      <c r="I1548">
        <v>1547</v>
      </c>
      <c r="J1548" t="s">
        <v>1550</v>
      </c>
    </row>
    <row r="1549" spans="6:10" x14ac:dyDescent="0.25">
      <c r="F1549" t="s">
        <v>1826</v>
      </c>
      <c r="G1549" t="s">
        <v>5086</v>
      </c>
      <c r="I1549">
        <v>1548</v>
      </c>
      <c r="J1549" t="s">
        <v>1551</v>
      </c>
    </row>
    <row r="1550" spans="6:10" x14ac:dyDescent="0.25">
      <c r="F1550" t="s">
        <v>1827</v>
      </c>
      <c r="G1550" t="s">
        <v>5087</v>
      </c>
      <c r="I1550">
        <v>1549</v>
      </c>
      <c r="J1550" t="s">
        <v>1552</v>
      </c>
    </row>
    <row r="1551" spans="6:10" x14ac:dyDescent="0.25">
      <c r="F1551" t="s">
        <v>1828</v>
      </c>
      <c r="G1551" t="s">
        <v>5088</v>
      </c>
      <c r="I1551">
        <v>1550</v>
      </c>
      <c r="J1551" t="s">
        <v>1553</v>
      </c>
    </row>
    <row r="1552" spans="6:10" x14ac:dyDescent="0.25">
      <c r="F1552" t="s">
        <v>1829</v>
      </c>
      <c r="G1552" t="s">
        <v>5089</v>
      </c>
      <c r="I1552">
        <v>1551</v>
      </c>
      <c r="J1552" t="s">
        <v>1554</v>
      </c>
    </row>
    <row r="1553" spans="6:10" x14ac:dyDescent="0.25">
      <c r="F1553" t="s">
        <v>1830</v>
      </c>
      <c r="G1553" t="s">
        <v>5090</v>
      </c>
      <c r="I1553">
        <v>1552</v>
      </c>
      <c r="J1553" t="s">
        <v>1555</v>
      </c>
    </row>
    <row r="1554" spans="6:10" x14ac:dyDescent="0.25">
      <c r="F1554" t="s">
        <v>1831</v>
      </c>
      <c r="G1554" t="s">
        <v>5091</v>
      </c>
      <c r="I1554">
        <v>1553</v>
      </c>
      <c r="J1554" t="s">
        <v>1556</v>
      </c>
    </row>
    <row r="1555" spans="6:10" x14ac:dyDescent="0.25">
      <c r="F1555" t="s">
        <v>1832</v>
      </c>
      <c r="G1555" t="s">
        <v>5092</v>
      </c>
      <c r="I1555">
        <v>1554</v>
      </c>
      <c r="J1555" t="s">
        <v>1557</v>
      </c>
    </row>
    <row r="1556" spans="6:10" x14ac:dyDescent="0.25">
      <c r="F1556" t="s">
        <v>1833</v>
      </c>
      <c r="G1556" t="s">
        <v>5093</v>
      </c>
      <c r="I1556">
        <v>1555</v>
      </c>
      <c r="J1556" t="s">
        <v>1558</v>
      </c>
    </row>
    <row r="1557" spans="6:10" x14ac:dyDescent="0.25">
      <c r="F1557" t="s">
        <v>1834</v>
      </c>
      <c r="G1557" t="s">
        <v>5094</v>
      </c>
      <c r="I1557">
        <v>1556</v>
      </c>
      <c r="J1557" t="s">
        <v>1559</v>
      </c>
    </row>
    <row r="1558" spans="6:10" x14ac:dyDescent="0.25">
      <c r="F1558" t="s">
        <v>1835</v>
      </c>
      <c r="G1558" t="s">
        <v>5095</v>
      </c>
      <c r="I1558">
        <v>1557</v>
      </c>
      <c r="J1558" t="s">
        <v>1560</v>
      </c>
    </row>
    <row r="1559" spans="6:10" x14ac:dyDescent="0.25">
      <c r="F1559" t="s">
        <v>1836</v>
      </c>
      <c r="G1559" t="s">
        <v>5096</v>
      </c>
      <c r="I1559">
        <v>1558</v>
      </c>
      <c r="J1559" t="s">
        <v>1561</v>
      </c>
    </row>
    <row r="1560" spans="6:10" x14ac:dyDescent="0.25">
      <c r="F1560" t="s">
        <v>1837</v>
      </c>
      <c r="G1560" t="s">
        <v>5097</v>
      </c>
      <c r="I1560">
        <v>1559</v>
      </c>
      <c r="J1560" t="s">
        <v>1562</v>
      </c>
    </row>
    <row r="1561" spans="6:10" x14ac:dyDescent="0.25">
      <c r="F1561" t="s">
        <v>1838</v>
      </c>
      <c r="G1561" t="s">
        <v>5098</v>
      </c>
      <c r="I1561">
        <v>1560</v>
      </c>
      <c r="J1561" t="s">
        <v>1563</v>
      </c>
    </row>
    <row r="1562" spans="6:10" x14ac:dyDescent="0.25">
      <c r="F1562" t="s">
        <v>1839</v>
      </c>
      <c r="G1562" t="s">
        <v>5099</v>
      </c>
      <c r="I1562">
        <v>1561</v>
      </c>
      <c r="J1562" t="s">
        <v>1564</v>
      </c>
    </row>
    <row r="1563" spans="6:10" x14ac:dyDescent="0.25">
      <c r="F1563" t="s">
        <v>1840</v>
      </c>
      <c r="G1563" t="s">
        <v>5100</v>
      </c>
      <c r="I1563">
        <v>1562</v>
      </c>
      <c r="J1563" t="s">
        <v>1565</v>
      </c>
    </row>
    <row r="1564" spans="6:10" x14ac:dyDescent="0.25">
      <c r="F1564" t="s">
        <v>1841</v>
      </c>
      <c r="G1564" t="s">
        <v>5101</v>
      </c>
      <c r="I1564">
        <v>1563</v>
      </c>
      <c r="J1564" t="s">
        <v>1566</v>
      </c>
    </row>
    <row r="1565" spans="6:10" x14ac:dyDescent="0.25">
      <c r="F1565" t="s">
        <v>1842</v>
      </c>
      <c r="G1565" t="s">
        <v>5102</v>
      </c>
      <c r="I1565">
        <v>1564</v>
      </c>
      <c r="J1565" t="s">
        <v>1567</v>
      </c>
    </row>
    <row r="1566" spans="6:10" x14ac:dyDescent="0.25">
      <c r="F1566" t="s">
        <v>1843</v>
      </c>
      <c r="G1566" t="s">
        <v>5103</v>
      </c>
      <c r="I1566">
        <v>1565</v>
      </c>
      <c r="J1566" t="s">
        <v>1568</v>
      </c>
    </row>
    <row r="1567" spans="6:10" x14ac:dyDescent="0.25">
      <c r="F1567" t="s">
        <v>1844</v>
      </c>
      <c r="G1567" t="s">
        <v>5104</v>
      </c>
      <c r="I1567">
        <v>1566</v>
      </c>
      <c r="J1567" t="s">
        <v>1569</v>
      </c>
    </row>
    <row r="1568" spans="6:10" x14ac:dyDescent="0.25">
      <c r="F1568" t="s">
        <v>1845</v>
      </c>
      <c r="G1568" t="s">
        <v>5105</v>
      </c>
      <c r="I1568">
        <v>1567</v>
      </c>
      <c r="J1568" t="s">
        <v>1570</v>
      </c>
    </row>
    <row r="1569" spans="6:10" x14ac:dyDescent="0.25">
      <c r="F1569" t="s">
        <v>1846</v>
      </c>
      <c r="G1569" t="s">
        <v>5106</v>
      </c>
      <c r="I1569">
        <v>1568</v>
      </c>
      <c r="J1569" t="s">
        <v>1571</v>
      </c>
    </row>
    <row r="1570" spans="6:10" x14ac:dyDescent="0.25">
      <c r="F1570" t="s">
        <v>1847</v>
      </c>
      <c r="G1570" t="s">
        <v>5107</v>
      </c>
      <c r="I1570">
        <v>1569</v>
      </c>
      <c r="J1570" t="s">
        <v>1572</v>
      </c>
    </row>
    <row r="1571" spans="6:10" x14ac:dyDescent="0.25">
      <c r="F1571" t="s">
        <v>1848</v>
      </c>
      <c r="G1571" t="s">
        <v>5108</v>
      </c>
      <c r="I1571">
        <v>1570</v>
      </c>
      <c r="J1571" t="s">
        <v>1573</v>
      </c>
    </row>
    <row r="1572" spans="6:10" x14ac:dyDescent="0.25">
      <c r="F1572" t="s">
        <v>1849</v>
      </c>
      <c r="G1572" t="s">
        <v>5109</v>
      </c>
      <c r="I1572">
        <v>1571</v>
      </c>
      <c r="J1572" t="s">
        <v>1574</v>
      </c>
    </row>
    <row r="1573" spans="6:10" x14ac:dyDescent="0.25">
      <c r="F1573" t="s">
        <v>1850</v>
      </c>
      <c r="G1573" t="s">
        <v>5110</v>
      </c>
      <c r="I1573">
        <v>1572</v>
      </c>
      <c r="J1573" t="s">
        <v>1575</v>
      </c>
    </row>
    <row r="1574" spans="6:10" x14ac:dyDescent="0.25">
      <c r="F1574" t="s">
        <v>1851</v>
      </c>
      <c r="G1574" t="s">
        <v>5111</v>
      </c>
      <c r="I1574">
        <v>1573</v>
      </c>
      <c r="J1574" t="s">
        <v>1576</v>
      </c>
    </row>
    <row r="1575" spans="6:10" x14ac:dyDescent="0.25">
      <c r="F1575" t="s">
        <v>1852</v>
      </c>
      <c r="G1575" t="s">
        <v>5112</v>
      </c>
      <c r="I1575">
        <v>1574</v>
      </c>
      <c r="J1575" t="s">
        <v>1577</v>
      </c>
    </row>
    <row r="1576" spans="6:10" x14ac:dyDescent="0.25">
      <c r="F1576" t="s">
        <v>1853</v>
      </c>
      <c r="G1576" t="s">
        <v>5113</v>
      </c>
      <c r="I1576">
        <v>1575</v>
      </c>
      <c r="J1576" t="s">
        <v>1578</v>
      </c>
    </row>
    <row r="1577" spans="6:10" x14ac:dyDescent="0.25">
      <c r="F1577" t="s">
        <v>1854</v>
      </c>
      <c r="G1577" t="s">
        <v>5114</v>
      </c>
      <c r="I1577">
        <v>1576</v>
      </c>
      <c r="J1577" t="s">
        <v>1579</v>
      </c>
    </row>
    <row r="1578" spans="6:10" x14ac:dyDescent="0.25">
      <c r="F1578" t="s">
        <v>1855</v>
      </c>
      <c r="G1578" t="s">
        <v>5115</v>
      </c>
      <c r="I1578">
        <v>1577</v>
      </c>
      <c r="J1578" t="s">
        <v>1580</v>
      </c>
    </row>
    <row r="1579" spans="6:10" x14ac:dyDescent="0.25">
      <c r="F1579" t="s">
        <v>1856</v>
      </c>
      <c r="G1579" t="s">
        <v>5116</v>
      </c>
      <c r="I1579">
        <v>1578</v>
      </c>
      <c r="J1579" t="s">
        <v>1581</v>
      </c>
    </row>
    <row r="1580" spans="6:10" x14ac:dyDescent="0.25">
      <c r="F1580" t="s">
        <v>1857</v>
      </c>
      <c r="G1580" t="s">
        <v>5117</v>
      </c>
      <c r="I1580">
        <v>1579</v>
      </c>
      <c r="J1580" t="s">
        <v>1582</v>
      </c>
    </row>
    <row r="1581" spans="6:10" x14ac:dyDescent="0.25">
      <c r="F1581" t="s">
        <v>1858</v>
      </c>
      <c r="G1581" t="s">
        <v>5118</v>
      </c>
      <c r="I1581">
        <v>1580</v>
      </c>
      <c r="J1581" t="s">
        <v>1583</v>
      </c>
    </row>
    <row r="1582" spans="6:10" x14ac:dyDescent="0.25">
      <c r="F1582" t="s">
        <v>1859</v>
      </c>
      <c r="G1582" t="s">
        <v>5119</v>
      </c>
      <c r="I1582">
        <v>1581</v>
      </c>
      <c r="J1582" t="s">
        <v>1584</v>
      </c>
    </row>
    <row r="1583" spans="6:10" x14ac:dyDescent="0.25">
      <c r="F1583" t="s">
        <v>1860</v>
      </c>
      <c r="G1583" t="s">
        <v>5120</v>
      </c>
      <c r="I1583">
        <v>1582</v>
      </c>
      <c r="J1583" t="s">
        <v>1585</v>
      </c>
    </row>
    <row r="1584" spans="6:10" x14ac:dyDescent="0.25">
      <c r="F1584" t="s">
        <v>1861</v>
      </c>
      <c r="G1584" t="s">
        <v>5121</v>
      </c>
      <c r="I1584">
        <v>1583</v>
      </c>
      <c r="J1584" t="s">
        <v>1586</v>
      </c>
    </row>
    <row r="1585" spans="6:10" x14ac:dyDescent="0.25">
      <c r="F1585" t="s">
        <v>1862</v>
      </c>
      <c r="G1585" t="s">
        <v>5122</v>
      </c>
      <c r="I1585">
        <v>1584</v>
      </c>
      <c r="J1585" t="s">
        <v>1587</v>
      </c>
    </row>
    <row r="1586" spans="6:10" x14ac:dyDescent="0.25">
      <c r="F1586" t="s">
        <v>1863</v>
      </c>
      <c r="G1586" t="s">
        <v>5123</v>
      </c>
      <c r="I1586">
        <v>1585</v>
      </c>
      <c r="J1586" t="s">
        <v>1588</v>
      </c>
    </row>
    <row r="1587" spans="6:10" x14ac:dyDescent="0.25">
      <c r="F1587" t="s">
        <v>1864</v>
      </c>
      <c r="G1587" t="s">
        <v>5124</v>
      </c>
      <c r="I1587">
        <v>1586</v>
      </c>
      <c r="J1587" t="s">
        <v>1589</v>
      </c>
    </row>
    <row r="1588" spans="6:10" x14ac:dyDescent="0.25">
      <c r="F1588" t="s">
        <v>1865</v>
      </c>
      <c r="G1588" t="s">
        <v>5125</v>
      </c>
      <c r="I1588">
        <v>1587</v>
      </c>
      <c r="J1588" t="s">
        <v>1590</v>
      </c>
    </row>
    <row r="1589" spans="6:10" x14ac:dyDescent="0.25">
      <c r="F1589" t="s">
        <v>1866</v>
      </c>
      <c r="G1589" t="s">
        <v>5126</v>
      </c>
      <c r="I1589">
        <v>1588</v>
      </c>
      <c r="J1589" t="s">
        <v>1591</v>
      </c>
    </row>
    <row r="1590" spans="6:10" x14ac:dyDescent="0.25">
      <c r="F1590" t="s">
        <v>1867</v>
      </c>
      <c r="G1590" t="s">
        <v>5127</v>
      </c>
      <c r="I1590">
        <v>1589</v>
      </c>
      <c r="J1590" t="s">
        <v>1592</v>
      </c>
    </row>
    <row r="1591" spans="6:10" x14ac:dyDescent="0.25">
      <c r="F1591" t="s">
        <v>1868</v>
      </c>
      <c r="G1591" t="s">
        <v>5128</v>
      </c>
      <c r="I1591">
        <v>1590</v>
      </c>
      <c r="J1591" t="s">
        <v>1593</v>
      </c>
    </row>
    <row r="1592" spans="6:10" x14ac:dyDescent="0.25">
      <c r="F1592" t="s">
        <v>1869</v>
      </c>
      <c r="G1592" t="s">
        <v>5129</v>
      </c>
      <c r="I1592">
        <v>1591</v>
      </c>
      <c r="J1592" t="s">
        <v>1594</v>
      </c>
    </row>
    <row r="1593" spans="6:10" x14ac:dyDescent="0.25">
      <c r="F1593" t="s">
        <v>1870</v>
      </c>
      <c r="G1593" t="s">
        <v>5130</v>
      </c>
      <c r="I1593">
        <v>1592</v>
      </c>
      <c r="J1593" t="s">
        <v>1595</v>
      </c>
    </row>
    <row r="1594" spans="6:10" x14ac:dyDescent="0.25">
      <c r="F1594" t="s">
        <v>1871</v>
      </c>
      <c r="G1594" t="s">
        <v>5131</v>
      </c>
      <c r="I1594">
        <v>1593</v>
      </c>
      <c r="J1594" t="s">
        <v>1596</v>
      </c>
    </row>
    <row r="1595" spans="6:10" x14ac:dyDescent="0.25">
      <c r="F1595" t="s">
        <v>1872</v>
      </c>
      <c r="G1595" t="s">
        <v>5132</v>
      </c>
      <c r="I1595">
        <v>1594</v>
      </c>
      <c r="J1595" t="s">
        <v>1597</v>
      </c>
    </row>
    <row r="1596" spans="6:10" x14ac:dyDescent="0.25">
      <c r="F1596" t="s">
        <v>1873</v>
      </c>
      <c r="G1596" t="s">
        <v>5133</v>
      </c>
      <c r="I1596">
        <v>1595</v>
      </c>
      <c r="J1596" t="s">
        <v>1598</v>
      </c>
    </row>
    <row r="1597" spans="6:10" x14ac:dyDescent="0.25">
      <c r="F1597" t="s">
        <v>1874</v>
      </c>
      <c r="G1597" t="s">
        <v>5134</v>
      </c>
      <c r="I1597">
        <v>1596</v>
      </c>
      <c r="J1597" t="s">
        <v>1599</v>
      </c>
    </row>
    <row r="1598" spans="6:10" x14ac:dyDescent="0.25">
      <c r="F1598" t="s">
        <v>1875</v>
      </c>
      <c r="G1598" t="s">
        <v>5135</v>
      </c>
      <c r="I1598">
        <v>1597</v>
      </c>
      <c r="J1598" t="s">
        <v>1600</v>
      </c>
    </row>
    <row r="1599" spans="6:10" x14ac:dyDescent="0.25">
      <c r="F1599" t="s">
        <v>1876</v>
      </c>
      <c r="G1599" t="s">
        <v>5136</v>
      </c>
      <c r="I1599">
        <v>1598</v>
      </c>
      <c r="J1599" t="s">
        <v>1601</v>
      </c>
    </row>
    <row r="1600" spans="6:10" x14ac:dyDescent="0.25">
      <c r="F1600" t="s">
        <v>1877</v>
      </c>
      <c r="G1600" t="s">
        <v>5137</v>
      </c>
      <c r="I1600">
        <v>1599</v>
      </c>
      <c r="J1600" t="s">
        <v>1602</v>
      </c>
    </row>
    <row r="1601" spans="6:10" x14ac:dyDescent="0.25">
      <c r="F1601" t="s">
        <v>1878</v>
      </c>
      <c r="G1601" t="s">
        <v>5138</v>
      </c>
      <c r="I1601">
        <v>1600</v>
      </c>
      <c r="J1601" t="s">
        <v>1603</v>
      </c>
    </row>
    <row r="1602" spans="6:10" x14ac:dyDescent="0.25">
      <c r="F1602" t="s">
        <v>1879</v>
      </c>
      <c r="G1602" t="s">
        <v>5139</v>
      </c>
      <c r="I1602">
        <v>1601</v>
      </c>
      <c r="J1602" t="s">
        <v>1604</v>
      </c>
    </row>
    <row r="1603" spans="6:10" x14ac:dyDescent="0.25">
      <c r="F1603" t="s">
        <v>1880</v>
      </c>
      <c r="G1603" t="s">
        <v>5140</v>
      </c>
      <c r="I1603">
        <v>1602</v>
      </c>
      <c r="J1603" t="s">
        <v>1605</v>
      </c>
    </row>
    <row r="1604" spans="6:10" x14ac:dyDescent="0.25">
      <c r="F1604" t="s">
        <v>1881</v>
      </c>
      <c r="G1604" t="s">
        <v>5141</v>
      </c>
      <c r="I1604">
        <v>1603</v>
      </c>
      <c r="J1604" t="s">
        <v>1606</v>
      </c>
    </row>
    <row r="1605" spans="6:10" x14ac:dyDescent="0.25">
      <c r="F1605" t="s">
        <v>1882</v>
      </c>
      <c r="G1605" t="s">
        <v>5142</v>
      </c>
      <c r="I1605">
        <v>1604</v>
      </c>
      <c r="J1605" t="s">
        <v>1607</v>
      </c>
    </row>
    <row r="1606" spans="6:10" x14ac:dyDescent="0.25">
      <c r="F1606" t="s">
        <v>1883</v>
      </c>
      <c r="G1606" t="s">
        <v>5143</v>
      </c>
      <c r="I1606">
        <v>1605</v>
      </c>
      <c r="J1606" t="s">
        <v>1608</v>
      </c>
    </row>
    <row r="1607" spans="6:10" x14ac:dyDescent="0.25">
      <c r="F1607" t="s">
        <v>1884</v>
      </c>
      <c r="G1607" t="s">
        <v>5144</v>
      </c>
      <c r="I1607">
        <v>1606</v>
      </c>
      <c r="J1607" t="s">
        <v>1609</v>
      </c>
    </row>
    <row r="1608" spans="6:10" x14ac:dyDescent="0.25">
      <c r="F1608" t="s">
        <v>1885</v>
      </c>
      <c r="G1608" t="s">
        <v>5145</v>
      </c>
      <c r="I1608">
        <v>1607</v>
      </c>
      <c r="J1608" t="s">
        <v>1610</v>
      </c>
    </row>
    <row r="1609" spans="6:10" x14ac:dyDescent="0.25">
      <c r="F1609" t="s">
        <v>1886</v>
      </c>
      <c r="G1609" t="s">
        <v>5146</v>
      </c>
      <c r="I1609">
        <v>1608</v>
      </c>
      <c r="J1609" t="s">
        <v>1611</v>
      </c>
    </row>
    <row r="1610" spans="6:10" x14ac:dyDescent="0.25">
      <c r="F1610" t="s">
        <v>1887</v>
      </c>
      <c r="G1610" t="s">
        <v>5147</v>
      </c>
      <c r="I1610">
        <v>1609</v>
      </c>
      <c r="J1610" t="s">
        <v>1612</v>
      </c>
    </row>
    <row r="1611" spans="6:10" x14ac:dyDescent="0.25">
      <c r="F1611" t="s">
        <v>1888</v>
      </c>
      <c r="G1611" t="s">
        <v>5148</v>
      </c>
      <c r="I1611">
        <v>1610</v>
      </c>
      <c r="J1611" t="s">
        <v>1613</v>
      </c>
    </row>
    <row r="1612" spans="6:10" x14ac:dyDescent="0.25">
      <c r="F1612" t="s">
        <v>1889</v>
      </c>
      <c r="G1612" t="s">
        <v>5149</v>
      </c>
      <c r="I1612">
        <v>1611</v>
      </c>
      <c r="J1612" t="s">
        <v>1614</v>
      </c>
    </row>
    <row r="1613" spans="6:10" x14ac:dyDescent="0.25">
      <c r="F1613" t="s">
        <v>1890</v>
      </c>
      <c r="G1613" t="s">
        <v>5150</v>
      </c>
      <c r="I1613">
        <v>1612</v>
      </c>
      <c r="J1613" t="s">
        <v>1615</v>
      </c>
    </row>
    <row r="1614" spans="6:10" x14ac:dyDescent="0.25">
      <c r="F1614" t="s">
        <v>1891</v>
      </c>
      <c r="G1614" t="s">
        <v>5151</v>
      </c>
      <c r="I1614">
        <v>1613</v>
      </c>
      <c r="J1614" t="s">
        <v>1616</v>
      </c>
    </row>
    <row r="1615" spans="6:10" x14ac:dyDescent="0.25">
      <c r="F1615" t="s">
        <v>1892</v>
      </c>
      <c r="G1615" t="s">
        <v>5152</v>
      </c>
      <c r="I1615">
        <v>1614</v>
      </c>
      <c r="J1615" t="s">
        <v>1617</v>
      </c>
    </row>
    <row r="1616" spans="6:10" x14ac:dyDescent="0.25">
      <c r="F1616" t="s">
        <v>1893</v>
      </c>
      <c r="G1616" t="s">
        <v>5153</v>
      </c>
      <c r="I1616">
        <v>1615</v>
      </c>
      <c r="J1616" t="s">
        <v>1618</v>
      </c>
    </row>
    <row r="1617" spans="6:10" x14ac:dyDescent="0.25">
      <c r="F1617" t="s">
        <v>1894</v>
      </c>
      <c r="G1617" t="s">
        <v>5154</v>
      </c>
      <c r="I1617">
        <v>1616</v>
      </c>
      <c r="J1617" t="s">
        <v>1619</v>
      </c>
    </row>
    <row r="1618" spans="6:10" x14ac:dyDescent="0.25">
      <c r="F1618" t="s">
        <v>1895</v>
      </c>
      <c r="G1618" t="s">
        <v>5155</v>
      </c>
      <c r="I1618">
        <v>1617</v>
      </c>
      <c r="J1618" t="s">
        <v>1620</v>
      </c>
    </row>
    <row r="1619" spans="6:10" x14ac:dyDescent="0.25">
      <c r="F1619" t="s">
        <v>1896</v>
      </c>
      <c r="G1619" t="s">
        <v>5156</v>
      </c>
      <c r="I1619">
        <v>1618</v>
      </c>
      <c r="J1619" t="s">
        <v>1621</v>
      </c>
    </row>
    <row r="1620" spans="6:10" x14ac:dyDescent="0.25">
      <c r="F1620" t="s">
        <v>1897</v>
      </c>
      <c r="G1620" t="s">
        <v>5157</v>
      </c>
      <c r="I1620">
        <v>1619</v>
      </c>
      <c r="J1620" t="s">
        <v>1622</v>
      </c>
    </row>
    <row r="1621" spans="6:10" x14ac:dyDescent="0.25">
      <c r="F1621" t="s">
        <v>1898</v>
      </c>
      <c r="G1621" t="s">
        <v>5158</v>
      </c>
      <c r="I1621">
        <v>1620</v>
      </c>
      <c r="J1621" t="s">
        <v>1623</v>
      </c>
    </row>
    <row r="1622" spans="6:10" x14ac:dyDescent="0.25">
      <c r="F1622" t="s">
        <v>1899</v>
      </c>
      <c r="G1622" t="s">
        <v>5159</v>
      </c>
      <c r="I1622">
        <v>1621</v>
      </c>
      <c r="J1622" t="s">
        <v>1624</v>
      </c>
    </row>
    <row r="1623" spans="6:10" x14ac:dyDescent="0.25">
      <c r="F1623" t="s">
        <v>1900</v>
      </c>
      <c r="G1623" t="s">
        <v>5160</v>
      </c>
      <c r="I1623">
        <v>1622</v>
      </c>
      <c r="J1623" t="s">
        <v>1625</v>
      </c>
    </row>
    <row r="1624" spans="6:10" x14ac:dyDescent="0.25">
      <c r="F1624" t="s">
        <v>1901</v>
      </c>
      <c r="G1624" t="s">
        <v>5161</v>
      </c>
      <c r="I1624">
        <v>1623</v>
      </c>
      <c r="J1624" t="s">
        <v>1626</v>
      </c>
    </row>
    <row r="1625" spans="6:10" x14ac:dyDescent="0.25">
      <c r="F1625" t="s">
        <v>1902</v>
      </c>
      <c r="G1625" t="s">
        <v>5162</v>
      </c>
      <c r="I1625">
        <v>1624</v>
      </c>
      <c r="J1625" t="s">
        <v>1627</v>
      </c>
    </row>
    <row r="1626" spans="6:10" x14ac:dyDescent="0.25">
      <c r="F1626" t="s">
        <v>1903</v>
      </c>
      <c r="G1626" t="s">
        <v>5163</v>
      </c>
      <c r="I1626">
        <v>1625</v>
      </c>
      <c r="J1626" t="s">
        <v>1628</v>
      </c>
    </row>
    <row r="1627" spans="6:10" x14ac:dyDescent="0.25">
      <c r="F1627" t="s">
        <v>1904</v>
      </c>
      <c r="G1627" t="s">
        <v>5164</v>
      </c>
      <c r="I1627">
        <v>1626</v>
      </c>
      <c r="J1627" t="s">
        <v>1629</v>
      </c>
    </row>
    <row r="1628" spans="6:10" x14ac:dyDescent="0.25">
      <c r="F1628" t="s">
        <v>1905</v>
      </c>
      <c r="G1628" t="s">
        <v>5165</v>
      </c>
      <c r="I1628">
        <v>1627</v>
      </c>
      <c r="J1628" t="s">
        <v>1630</v>
      </c>
    </row>
    <row r="1629" spans="6:10" x14ac:dyDescent="0.25">
      <c r="F1629" t="s">
        <v>1906</v>
      </c>
      <c r="G1629" t="s">
        <v>5166</v>
      </c>
      <c r="I1629">
        <v>1628</v>
      </c>
      <c r="J1629" t="s">
        <v>1631</v>
      </c>
    </row>
    <row r="1630" spans="6:10" x14ac:dyDescent="0.25">
      <c r="F1630" t="s">
        <v>1907</v>
      </c>
      <c r="G1630" t="s">
        <v>5167</v>
      </c>
      <c r="I1630">
        <v>1629</v>
      </c>
      <c r="J1630" t="s">
        <v>1632</v>
      </c>
    </row>
    <row r="1631" spans="6:10" x14ac:dyDescent="0.25">
      <c r="F1631" t="s">
        <v>1908</v>
      </c>
      <c r="G1631" t="s">
        <v>5168</v>
      </c>
      <c r="I1631">
        <v>1630</v>
      </c>
      <c r="J1631" t="s">
        <v>1633</v>
      </c>
    </row>
    <row r="1632" spans="6:10" x14ac:dyDescent="0.25">
      <c r="F1632" t="s">
        <v>1909</v>
      </c>
      <c r="G1632" t="s">
        <v>5169</v>
      </c>
      <c r="I1632">
        <v>1631</v>
      </c>
      <c r="J1632" t="s">
        <v>1634</v>
      </c>
    </row>
    <row r="1633" spans="6:10" x14ac:dyDescent="0.25">
      <c r="F1633" t="s">
        <v>1910</v>
      </c>
      <c r="G1633" t="s">
        <v>5170</v>
      </c>
      <c r="I1633">
        <v>1632</v>
      </c>
      <c r="J1633" t="s">
        <v>1635</v>
      </c>
    </row>
    <row r="1634" spans="6:10" x14ac:dyDescent="0.25">
      <c r="F1634" t="s">
        <v>1911</v>
      </c>
      <c r="G1634" t="s">
        <v>5171</v>
      </c>
      <c r="I1634">
        <v>1633</v>
      </c>
      <c r="J1634" t="s">
        <v>1636</v>
      </c>
    </row>
    <row r="1635" spans="6:10" x14ac:dyDescent="0.25">
      <c r="F1635" t="s">
        <v>1912</v>
      </c>
      <c r="G1635" t="s">
        <v>5172</v>
      </c>
      <c r="I1635">
        <v>1634</v>
      </c>
      <c r="J1635" t="s">
        <v>1637</v>
      </c>
    </row>
    <row r="1636" spans="6:10" x14ac:dyDescent="0.25">
      <c r="F1636" t="s">
        <v>1913</v>
      </c>
      <c r="G1636" t="s">
        <v>5173</v>
      </c>
      <c r="I1636">
        <v>1635</v>
      </c>
      <c r="J1636" t="s">
        <v>1638</v>
      </c>
    </row>
    <row r="1637" spans="6:10" x14ac:dyDescent="0.25">
      <c r="F1637" t="s">
        <v>1914</v>
      </c>
      <c r="G1637" t="s">
        <v>5174</v>
      </c>
      <c r="I1637">
        <v>1636</v>
      </c>
      <c r="J1637" t="s">
        <v>1639</v>
      </c>
    </row>
    <row r="1638" spans="6:10" x14ac:dyDescent="0.25">
      <c r="F1638" t="s">
        <v>1915</v>
      </c>
      <c r="G1638" t="s">
        <v>5175</v>
      </c>
      <c r="I1638">
        <v>1637</v>
      </c>
      <c r="J1638" t="s">
        <v>1640</v>
      </c>
    </row>
    <row r="1639" spans="6:10" x14ac:dyDescent="0.25">
      <c r="F1639" t="s">
        <v>1916</v>
      </c>
      <c r="G1639" t="s">
        <v>5176</v>
      </c>
      <c r="I1639">
        <v>1638</v>
      </c>
      <c r="J1639" t="s">
        <v>1641</v>
      </c>
    </row>
    <row r="1640" spans="6:10" x14ac:dyDescent="0.25">
      <c r="F1640" t="s">
        <v>1917</v>
      </c>
      <c r="G1640" t="s">
        <v>5177</v>
      </c>
      <c r="I1640">
        <v>1639</v>
      </c>
      <c r="J1640" t="s">
        <v>1642</v>
      </c>
    </row>
    <row r="1641" spans="6:10" x14ac:dyDescent="0.25">
      <c r="F1641" t="s">
        <v>1918</v>
      </c>
      <c r="G1641" t="s">
        <v>5178</v>
      </c>
      <c r="I1641">
        <v>1640</v>
      </c>
      <c r="J1641" t="s">
        <v>1643</v>
      </c>
    </row>
    <row r="1642" spans="6:10" x14ac:dyDescent="0.25">
      <c r="F1642" t="s">
        <v>1919</v>
      </c>
      <c r="G1642" t="s">
        <v>5179</v>
      </c>
      <c r="I1642">
        <v>1641</v>
      </c>
      <c r="J1642" t="s">
        <v>1644</v>
      </c>
    </row>
    <row r="1643" spans="6:10" x14ac:dyDescent="0.25">
      <c r="F1643" t="s">
        <v>1920</v>
      </c>
      <c r="G1643" t="s">
        <v>5180</v>
      </c>
      <c r="I1643">
        <v>1642</v>
      </c>
      <c r="J1643" t="s">
        <v>1645</v>
      </c>
    </row>
    <row r="1644" spans="6:10" x14ac:dyDescent="0.25">
      <c r="F1644" t="s">
        <v>1921</v>
      </c>
      <c r="G1644" t="s">
        <v>5181</v>
      </c>
      <c r="I1644">
        <v>1643</v>
      </c>
      <c r="J1644" t="s">
        <v>1646</v>
      </c>
    </row>
    <row r="1645" spans="6:10" x14ac:dyDescent="0.25">
      <c r="F1645" t="s">
        <v>1922</v>
      </c>
      <c r="G1645" t="s">
        <v>5182</v>
      </c>
      <c r="I1645">
        <v>1644</v>
      </c>
      <c r="J1645" t="s">
        <v>1647</v>
      </c>
    </row>
    <row r="1646" spans="6:10" x14ac:dyDescent="0.25">
      <c r="F1646" t="s">
        <v>1923</v>
      </c>
      <c r="G1646" t="s">
        <v>5183</v>
      </c>
      <c r="I1646">
        <v>1645</v>
      </c>
      <c r="J1646" t="s">
        <v>1648</v>
      </c>
    </row>
    <row r="1647" spans="6:10" x14ac:dyDescent="0.25">
      <c r="F1647" t="s">
        <v>1924</v>
      </c>
      <c r="G1647" t="s">
        <v>5184</v>
      </c>
      <c r="I1647">
        <v>1646</v>
      </c>
      <c r="J1647" t="s">
        <v>1649</v>
      </c>
    </row>
    <row r="1648" spans="6:10" x14ac:dyDescent="0.25">
      <c r="F1648" t="s">
        <v>1925</v>
      </c>
      <c r="G1648" t="s">
        <v>5185</v>
      </c>
      <c r="I1648">
        <v>1647</v>
      </c>
      <c r="J1648" t="s">
        <v>1650</v>
      </c>
    </row>
    <row r="1649" spans="6:10" x14ac:dyDescent="0.25">
      <c r="F1649" t="s">
        <v>1926</v>
      </c>
      <c r="G1649" t="s">
        <v>5186</v>
      </c>
      <c r="I1649">
        <v>1648</v>
      </c>
      <c r="J1649" t="s">
        <v>1651</v>
      </c>
    </row>
    <row r="1650" spans="6:10" x14ac:dyDescent="0.25">
      <c r="F1650" t="s">
        <v>1927</v>
      </c>
      <c r="G1650" t="s">
        <v>5187</v>
      </c>
      <c r="I1650">
        <v>1649</v>
      </c>
      <c r="J1650" t="s">
        <v>1652</v>
      </c>
    </row>
    <row r="1651" spans="6:10" x14ac:dyDescent="0.25">
      <c r="F1651" t="s">
        <v>1928</v>
      </c>
      <c r="G1651" t="s">
        <v>5188</v>
      </c>
      <c r="I1651">
        <v>1650</v>
      </c>
      <c r="J1651" t="s">
        <v>1653</v>
      </c>
    </row>
    <row r="1652" spans="6:10" x14ac:dyDescent="0.25">
      <c r="F1652" t="s">
        <v>1929</v>
      </c>
      <c r="G1652" t="s">
        <v>5189</v>
      </c>
      <c r="I1652">
        <v>1651</v>
      </c>
      <c r="J1652" t="s">
        <v>1654</v>
      </c>
    </row>
    <row r="1653" spans="6:10" x14ac:dyDescent="0.25">
      <c r="F1653" t="s">
        <v>1930</v>
      </c>
      <c r="G1653" t="s">
        <v>5190</v>
      </c>
      <c r="I1653">
        <v>1652</v>
      </c>
      <c r="J1653" t="s">
        <v>1655</v>
      </c>
    </row>
    <row r="1654" spans="6:10" x14ac:dyDescent="0.25">
      <c r="F1654" t="s">
        <v>1931</v>
      </c>
      <c r="G1654" t="s">
        <v>5191</v>
      </c>
      <c r="I1654">
        <v>1653</v>
      </c>
      <c r="J1654" t="s">
        <v>1656</v>
      </c>
    </row>
    <row r="1655" spans="6:10" x14ac:dyDescent="0.25">
      <c r="F1655" t="s">
        <v>1932</v>
      </c>
      <c r="G1655" t="s">
        <v>5192</v>
      </c>
      <c r="I1655">
        <v>1654</v>
      </c>
      <c r="J1655" t="s">
        <v>1657</v>
      </c>
    </row>
    <row r="1656" spans="6:10" x14ac:dyDescent="0.25">
      <c r="F1656" t="s">
        <v>1933</v>
      </c>
      <c r="G1656" t="s">
        <v>5193</v>
      </c>
      <c r="I1656">
        <v>1655</v>
      </c>
      <c r="J1656" t="s">
        <v>1658</v>
      </c>
    </row>
    <row r="1657" spans="6:10" x14ac:dyDescent="0.25">
      <c r="F1657" t="s">
        <v>1934</v>
      </c>
      <c r="G1657" t="s">
        <v>5194</v>
      </c>
      <c r="I1657">
        <v>1656</v>
      </c>
      <c r="J1657" t="s">
        <v>1659</v>
      </c>
    </row>
    <row r="1658" spans="6:10" x14ac:dyDescent="0.25">
      <c r="F1658" t="s">
        <v>1935</v>
      </c>
      <c r="G1658" t="s">
        <v>5195</v>
      </c>
      <c r="I1658">
        <v>1657</v>
      </c>
      <c r="J1658" t="s">
        <v>1660</v>
      </c>
    </row>
    <row r="1659" spans="6:10" x14ac:dyDescent="0.25">
      <c r="F1659" t="s">
        <v>1936</v>
      </c>
      <c r="G1659" t="s">
        <v>5196</v>
      </c>
      <c r="I1659">
        <v>1658</v>
      </c>
      <c r="J1659" t="s">
        <v>1661</v>
      </c>
    </row>
    <row r="1660" spans="6:10" x14ac:dyDescent="0.25">
      <c r="F1660" t="s">
        <v>1937</v>
      </c>
      <c r="G1660" t="s">
        <v>5197</v>
      </c>
      <c r="I1660">
        <v>1659</v>
      </c>
      <c r="J1660" t="s">
        <v>1662</v>
      </c>
    </row>
    <row r="1661" spans="6:10" x14ac:dyDescent="0.25">
      <c r="F1661" t="s">
        <v>1938</v>
      </c>
      <c r="G1661" t="s">
        <v>5198</v>
      </c>
      <c r="I1661">
        <v>1660</v>
      </c>
      <c r="J1661" t="s">
        <v>1663</v>
      </c>
    </row>
    <row r="1662" spans="6:10" x14ac:dyDescent="0.25">
      <c r="F1662" t="s">
        <v>1939</v>
      </c>
      <c r="G1662" t="s">
        <v>5199</v>
      </c>
      <c r="I1662">
        <v>1661</v>
      </c>
      <c r="J1662" t="s">
        <v>1664</v>
      </c>
    </row>
    <row r="1663" spans="6:10" x14ac:dyDescent="0.25">
      <c r="F1663" t="s">
        <v>1940</v>
      </c>
      <c r="G1663" t="s">
        <v>5200</v>
      </c>
      <c r="I1663">
        <v>1662</v>
      </c>
      <c r="J1663" t="s">
        <v>1665</v>
      </c>
    </row>
    <row r="1664" spans="6:10" x14ac:dyDescent="0.25">
      <c r="F1664" t="s">
        <v>1941</v>
      </c>
      <c r="G1664" t="s">
        <v>5201</v>
      </c>
      <c r="I1664">
        <v>1663</v>
      </c>
      <c r="J1664" t="s">
        <v>1666</v>
      </c>
    </row>
    <row r="1665" spans="6:10" x14ac:dyDescent="0.25">
      <c r="F1665" t="s">
        <v>1942</v>
      </c>
      <c r="G1665" t="s">
        <v>5202</v>
      </c>
      <c r="I1665">
        <v>1664</v>
      </c>
      <c r="J1665" t="s">
        <v>1667</v>
      </c>
    </row>
    <row r="1666" spans="6:10" x14ac:dyDescent="0.25">
      <c r="F1666" t="s">
        <v>1943</v>
      </c>
      <c r="G1666" t="s">
        <v>5203</v>
      </c>
      <c r="I1666">
        <v>1665</v>
      </c>
      <c r="J1666" t="s">
        <v>1668</v>
      </c>
    </row>
    <row r="1667" spans="6:10" x14ac:dyDescent="0.25">
      <c r="F1667" t="s">
        <v>1944</v>
      </c>
      <c r="G1667" t="s">
        <v>5204</v>
      </c>
      <c r="I1667">
        <v>1666</v>
      </c>
      <c r="J1667" t="s">
        <v>1669</v>
      </c>
    </row>
    <row r="1668" spans="6:10" x14ac:dyDescent="0.25">
      <c r="F1668" t="s">
        <v>1945</v>
      </c>
      <c r="G1668" t="s">
        <v>5205</v>
      </c>
      <c r="I1668">
        <v>1667</v>
      </c>
      <c r="J1668" t="s">
        <v>1670</v>
      </c>
    </row>
    <row r="1669" spans="6:10" x14ac:dyDescent="0.25">
      <c r="F1669" t="s">
        <v>1946</v>
      </c>
      <c r="G1669" t="s">
        <v>5206</v>
      </c>
      <c r="I1669">
        <v>1668</v>
      </c>
      <c r="J1669" t="s">
        <v>1671</v>
      </c>
    </row>
    <row r="1670" spans="6:10" x14ac:dyDescent="0.25">
      <c r="F1670" t="s">
        <v>1947</v>
      </c>
      <c r="G1670" t="s">
        <v>5207</v>
      </c>
      <c r="I1670">
        <v>1669</v>
      </c>
      <c r="J1670" t="s">
        <v>1672</v>
      </c>
    </row>
    <row r="1671" spans="6:10" x14ac:dyDescent="0.25">
      <c r="F1671" t="s">
        <v>1948</v>
      </c>
      <c r="G1671" t="s">
        <v>5208</v>
      </c>
      <c r="I1671">
        <v>1670</v>
      </c>
      <c r="J1671" t="s">
        <v>1673</v>
      </c>
    </row>
    <row r="1672" spans="6:10" x14ac:dyDescent="0.25">
      <c r="F1672" t="s">
        <v>1949</v>
      </c>
      <c r="G1672" t="s">
        <v>5209</v>
      </c>
      <c r="I1672">
        <v>1671</v>
      </c>
      <c r="J1672" t="s">
        <v>1674</v>
      </c>
    </row>
    <row r="1673" spans="6:10" x14ac:dyDescent="0.25">
      <c r="F1673" t="s">
        <v>1950</v>
      </c>
      <c r="G1673" t="s">
        <v>5210</v>
      </c>
      <c r="I1673">
        <v>1672</v>
      </c>
      <c r="J1673" t="s">
        <v>1675</v>
      </c>
    </row>
    <row r="1674" spans="6:10" x14ac:dyDescent="0.25">
      <c r="F1674" t="s">
        <v>1951</v>
      </c>
      <c r="G1674" t="s">
        <v>5211</v>
      </c>
      <c r="I1674">
        <v>1673</v>
      </c>
      <c r="J1674" t="s">
        <v>1676</v>
      </c>
    </row>
    <row r="1675" spans="6:10" x14ac:dyDescent="0.25">
      <c r="F1675" t="s">
        <v>1952</v>
      </c>
      <c r="G1675" t="s">
        <v>5212</v>
      </c>
      <c r="I1675">
        <v>1674</v>
      </c>
      <c r="J1675" t="s">
        <v>1677</v>
      </c>
    </row>
    <row r="1676" spans="6:10" x14ac:dyDescent="0.25">
      <c r="F1676" t="s">
        <v>1952</v>
      </c>
      <c r="G1676" t="s">
        <v>5213</v>
      </c>
      <c r="I1676">
        <v>1675</v>
      </c>
      <c r="J1676" t="s">
        <v>1678</v>
      </c>
    </row>
    <row r="1677" spans="6:10" x14ac:dyDescent="0.25">
      <c r="F1677" t="s">
        <v>1952</v>
      </c>
      <c r="G1677" t="s">
        <v>5214</v>
      </c>
      <c r="I1677">
        <v>1676</v>
      </c>
      <c r="J1677" t="s">
        <v>1679</v>
      </c>
    </row>
    <row r="1678" spans="6:10" x14ac:dyDescent="0.25">
      <c r="F1678" t="s">
        <v>1952</v>
      </c>
      <c r="G1678" t="s">
        <v>5215</v>
      </c>
      <c r="I1678">
        <v>1677</v>
      </c>
      <c r="J1678" t="s">
        <v>1680</v>
      </c>
    </row>
    <row r="1679" spans="6:10" x14ac:dyDescent="0.25">
      <c r="F1679" t="s">
        <v>1952</v>
      </c>
      <c r="G1679" t="s">
        <v>5216</v>
      </c>
      <c r="I1679">
        <v>1678</v>
      </c>
      <c r="J1679" t="s">
        <v>1681</v>
      </c>
    </row>
    <row r="1680" spans="6:10" x14ac:dyDescent="0.25">
      <c r="F1680" t="s">
        <v>1952</v>
      </c>
      <c r="G1680" t="s">
        <v>5217</v>
      </c>
      <c r="I1680">
        <v>1679</v>
      </c>
      <c r="J1680" t="s">
        <v>1682</v>
      </c>
    </row>
    <row r="1681" spans="6:10" x14ac:dyDescent="0.25">
      <c r="F1681" t="s">
        <v>1952</v>
      </c>
      <c r="G1681" t="s">
        <v>5218</v>
      </c>
      <c r="I1681">
        <v>1680</v>
      </c>
      <c r="J1681" t="s">
        <v>1683</v>
      </c>
    </row>
    <row r="1682" spans="6:10" x14ac:dyDescent="0.25">
      <c r="F1682" t="s">
        <v>1952</v>
      </c>
      <c r="G1682" t="s">
        <v>5219</v>
      </c>
      <c r="I1682">
        <v>1681</v>
      </c>
      <c r="J1682" t="s">
        <v>1684</v>
      </c>
    </row>
    <row r="1683" spans="6:10" x14ac:dyDescent="0.25">
      <c r="F1683" t="s">
        <v>1952</v>
      </c>
      <c r="G1683" t="s">
        <v>5220</v>
      </c>
      <c r="I1683">
        <v>1682</v>
      </c>
      <c r="J1683" t="s">
        <v>1685</v>
      </c>
    </row>
    <row r="1684" spans="6:10" x14ac:dyDescent="0.25">
      <c r="F1684" t="s">
        <v>1952</v>
      </c>
      <c r="G1684" t="s">
        <v>5221</v>
      </c>
      <c r="I1684">
        <v>1683</v>
      </c>
      <c r="J1684" t="s">
        <v>1686</v>
      </c>
    </row>
    <row r="1685" spans="6:10" x14ac:dyDescent="0.25">
      <c r="F1685" t="s">
        <v>1952</v>
      </c>
      <c r="G1685" t="s">
        <v>5222</v>
      </c>
      <c r="I1685">
        <v>1684</v>
      </c>
      <c r="J1685" t="s">
        <v>1687</v>
      </c>
    </row>
    <row r="1686" spans="6:10" x14ac:dyDescent="0.25">
      <c r="F1686" t="s">
        <v>1952</v>
      </c>
      <c r="G1686" t="s">
        <v>5223</v>
      </c>
      <c r="I1686">
        <v>1685</v>
      </c>
      <c r="J1686" t="s">
        <v>1688</v>
      </c>
    </row>
    <row r="1687" spans="6:10" x14ac:dyDescent="0.25">
      <c r="F1687" t="s">
        <v>1952</v>
      </c>
      <c r="G1687" t="s">
        <v>5224</v>
      </c>
      <c r="I1687">
        <v>1686</v>
      </c>
      <c r="J1687" t="s">
        <v>1689</v>
      </c>
    </row>
    <row r="1688" spans="6:10" x14ac:dyDescent="0.25">
      <c r="F1688" t="s">
        <v>1952</v>
      </c>
      <c r="G1688" t="s">
        <v>5225</v>
      </c>
      <c r="I1688">
        <v>1687</v>
      </c>
      <c r="J1688" t="s">
        <v>1690</v>
      </c>
    </row>
    <row r="1689" spans="6:10" x14ac:dyDescent="0.25">
      <c r="F1689" t="s">
        <v>1952</v>
      </c>
      <c r="G1689" t="s">
        <v>5226</v>
      </c>
      <c r="I1689">
        <v>1688</v>
      </c>
      <c r="J1689" t="s">
        <v>1691</v>
      </c>
    </row>
    <row r="1690" spans="6:10" x14ac:dyDescent="0.25">
      <c r="F1690" t="s">
        <v>1952</v>
      </c>
      <c r="G1690" t="s">
        <v>5227</v>
      </c>
      <c r="I1690">
        <v>1689</v>
      </c>
      <c r="J1690" t="s">
        <v>1692</v>
      </c>
    </row>
    <row r="1691" spans="6:10" x14ac:dyDescent="0.25">
      <c r="F1691" t="s">
        <v>1952</v>
      </c>
      <c r="G1691" t="s">
        <v>5228</v>
      </c>
      <c r="I1691">
        <v>1690</v>
      </c>
      <c r="J1691" t="s">
        <v>1693</v>
      </c>
    </row>
    <row r="1692" spans="6:10" x14ac:dyDescent="0.25">
      <c r="F1692" t="s">
        <v>1952</v>
      </c>
      <c r="G1692" t="s">
        <v>5229</v>
      </c>
      <c r="I1692">
        <v>1691</v>
      </c>
      <c r="J1692" t="s">
        <v>1694</v>
      </c>
    </row>
    <row r="1693" spans="6:10" x14ac:dyDescent="0.25">
      <c r="F1693" t="s">
        <v>1952</v>
      </c>
      <c r="G1693" t="s">
        <v>5230</v>
      </c>
      <c r="I1693">
        <v>1692</v>
      </c>
      <c r="J1693" t="s">
        <v>1695</v>
      </c>
    </row>
    <row r="1694" spans="6:10" x14ac:dyDescent="0.25">
      <c r="F1694" t="s">
        <v>1952</v>
      </c>
      <c r="G1694" t="s">
        <v>5231</v>
      </c>
      <c r="I1694">
        <v>1693</v>
      </c>
      <c r="J1694" t="s">
        <v>1696</v>
      </c>
    </row>
    <row r="1695" spans="6:10" x14ac:dyDescent="0.25">
      <c r="F1695" t="s">
        <v>1952</v>
      </c>
      <c r="G1695" t="s">
        <v>5232</v>
      </c>
      <c r="I1695">
        <v>1694</v>
      </c>
      <c r="J1695" t="s">
        <v>1697</v>
      </c>
    </row>
    <row r="1696" spans="6:10" x14ac:dyDescent="0.25">
      <c r="F1696" t="s">
        <v>1953</v>
      </c>
      <c r="G1696" t="s">
        <v>5233</v>
      </c>
      <c r="I1696">
        <v>1695</v>
      </c>
      <c r="J1696" t="s">
        <v>1698</v>
      </c>
    </row>
    <row r="1697" spans="6:10" x14ac:dyDescent="0.25">
      <c r="F1697" t="s">
        <v>1954</v>
      </c>
      <c r="G1697" t="s">
        <v>5234</v>
      </c>
      <c r="I1697">
        <v>1696</v>
      </c>
      <c r="J1697" t="s">
        <v>1699</v>
      </c>
    </row>
    <row r="1698" spans="6:10" x14ac:dyDescent="0.25">
      <c r="F1698" t="s">
        <v>1955</v>
      </c>
      <c r="G1698" t="s">
        <v>5235</v>
      </c>
      <c r="I1698">
        <v>1697</v>
      </c>
      <c r="J1698" t="s">
        <v>1700</v>
      </c>
    </row>
    <row r="1699" spans="6:10" x14ac:dyDescent="0.25">
      <c r="F1699" t="s">
        <v>1956</v>
      </c>
      <c r="G1699" t="s">
        <v>5236</v>
      </c>
      <c r="I1699">
        <v>1698</v>
      </c>
      <c r="J1699" t="s">
        <v>1701</v>
      </c>
    </row>
    <row r="1700" spans="6:10" x14ac:dyDescent="0.25">
      <c r="F1700" t="s">
        <v>1957</v>
      </c>
      <c r="G1700" t="s">
        <v>5237</v>
      </c>
      <c r="I1700">
        <v>1699</v>
      </c>
      <c r="J1700" t="s">
        <v>1702</v>
      </c>
    </row>
    <row r="1701" spans="6:10" x14ac:dyDescent="0.25">
      <c r="F1701" t="s">
        <v>1958</v>
      </c>
      <c r="G1701" t="s">
        <v>5238</v>
      </c>
      <c r="I1701">
        <v>1700</v>
      </c>
      <c r="J1701" t="s">
        <v>1703</v>
      </c>
    </row>
    <row r="1702" spans="6:10" x14ac:dyDescent="0.25">
      <c r="F1702" t="s">
        <v>1959</v>
      </c>
      <c r="G1702" t="s">
        <v>5239</v>
      </c>
      <c r="I1702">
        <v>1701</v>
      </c>
      <c r="J1702" t="s">
        <v>1704</v>
      </c>
    </row>
    <row r="1703" spans="6:10" x14ac:dyDescent="0.25">
      <c r="F1703" t="s">
        <v>1960</v>
      </c>
      <c r="G1703" t="s">
        <v>5240</v>
      </c>
      <c r="I1703">
        <v>1702</v>
      </c>
      <c r="J1703" t="s">
        <v>1705</v>
      </c>
    </row>
    <row r="1704" spans="6:10" x14ac:dyDescent="0.25">
      <c r="F1704" t="s">
        <v>1961</v>
      </c>
      <c r="G1704" t="s">
        <v>5241</v>
      </c>
      <c r="I1704">
        <v>1703</v>
      </c>
      <c r="J1704" t="s">
        <v>1706</v>
      </c>
    </row>
    <row r="1705" spans="6:10" x14ac:dyDescent="0.25">
      <c r="F1705" t="s">
        <v>1962</v>
      </c>
      <c r="G1705" t="s">
        <v>5242</v>
      </c>
      <c r="I1705">
        <v>1704</v>
      </c>
      <c r="J1705" t="s">
        <v>1707</v>
      </c>
    </row>
    <row r="1706" spans="6:10" x14ac:dyDescent="0.25">
      <c r="F1706" t="s">
        <v>1963</v>
      </c>
      <c r="G1706" t="s">
        <v>5243</v>
      </c>
      <c r="I1706">
        <v>1705</v>
      </c>
      <c r="J1706" t="s">
        <v>1708</v>
      </c>
    </row>
    <row r="1707" spans="6:10" x14ac:dyDescent="0.25">
      <c r="F1707" t="s">
        <v>1964</v>
      </c>
      <c r="G1707" t="s">
        <v>5244</v>
      </c>
      <c r="I1707">
        <v>1706</v>
      </c>
      <c r="J1707" t="s">
        <v>1709</v>
      </c>
    </row>
    <row r="1708" spans="6:10" x14ac:dyDescent="0.25">
      <c r="F1708" t="s">
        <v>1965</v>
      </c>
      <c r="G1708" t="s">
        <v>5245</v>
      </c>
      <c r="I1708">
        <v>1707</v>
      </c>
      <c r="J1708" t="s">
        <v>1710</v>
      </c>
    </row>
    <row r="1709" spans="6:10" x14ac:dyDescent="0.25">
      <c r="F1709" t="s">
        <v>1966</v>
      </c>
      <c r="G1709" t="s">
        <v>5246</v>
      </c>
      <c r="I1709">
        <v>1708</v>
      </c>
      <c r="J1709" t="s">
        <v>1711</v>
      </c>
    </row>
    <row r="1710" spans="6:10" x14ac:dyDescent="0.25">
      <c r="F1710" t="s">
        <v>1967</v>
      </c>
      <c r="G1710" t="s">
        <v>5247</v>
      </c>
      <c r="I1710">
        <v>1709</v>
      </c>
      <c r="J1710" t="s">
        <v>1712</v>
      </c>
    </row>
    <row r="1711" spans="6:10" x14ac:dyDescent="0.25">
      <c r="F1711" t="s">
        <v>1968</v>
      </c>
      <c r="G1711" t="s">
        <v>5248</v>
      </c>
      <c r="I1711">
        <v>1710</v>
      </c>
      <c r="J1711" t="s">
        <v>1713</v>
      </c>
    </row>
    <row r="1712" spans="6:10" x14ac:dyDescent="0.25">
      <c r="F1712" t="s">
        <v>1969</v>
      </c>
      <c r="G1712" t="s">
        <v>5249</v>
      </c>
      <c r="I1712">
        <v>1711</v>
      </c>
      <c r="J1712" t="s">
        <v>1714</v>
      </c>
    </row>
    <row r="1713" spans="6:10" x14ac:dyDescent="0.25">
      <c r="F1713" t="s">
        <v>1970</v>
      </c>
      <c r="G1713" t="s">
        <v>5250</v>
      </c>
      <c r="I1713">
        <v>1712</v>
      </c>
      <c r="J1713" t="s">
        <v>1715</v>
      </c>
    </row>
    <row r="1714" spans="6:10" x14ac:dyDescent="0.25">
      <c r="F1714" t="s">
        <v>1971</v>
      </c>
      <c r="G1714" t="s">
        <v>5251</v>
      </c>
      <c r="I1714">
        <v>1713</v>
      </c>
      <c r="J1714" t="s">
        <v>1716</v>
      </c>
    </row>
    <row r="1715" spans="6:10" x14ac:dyDescent="0.25">
      <c r="F1715" t="s">
        <v>1972</v>
      </c>
      <c r="G1715" t="s">
        <v>5252</v>
      </c>
      <c r="I1715">
        <v>1714</v>
      </c>
      <c r="J1715" t="s">
        <v>1717</v>
      </c>
    </row>
    <row r="1716" spans="6:10" x14ac:dyDescent="0.25">
      <c r="F1716" t="s">
        <v>1973</v>
      </c>
      <c r="G1716" t="s">
        <v>5253</v>
      </c>
      <c r="I1716">
        <v>1715</v>
      </c>
      <c r="J1716" t="s">
        <v>1718</v>
      </c>
    </row>
    <row r="1717" spans="6:10" x14ac:dyDescent="0.25">
      <c r="F1717" t="s">
        <v>1974</v>
      </c>
      <c r="G1717" t="s">
        <v>5254</v>
      </c>
      <c r="I1717">
        <v>1716</v>
      </c>
      <c r="J1717" t="s">
        <v>1719</v>
      </c>
    </row>
    <row r="1718" spans="6:10" x14ac:dyDescent="0.25">
      <c r="F1718" t="s">
        <v>1975</v>
      </c>
      <c r="G1718" t="s">
        <v>5255</v>
      </c>
      <c r="I1718">
        <v>1717</v>
      </c>
      <c r="J1718" t="s">
        <v>1720</v>
      </c>
    </row>
    <row r="1719" spans="6:10" x14ac:dyDescent="0.25">
      <c r="F1719" t="s">
        <v>1976</v>
      </c>
      <c r="G1719" t="s">
        <v>5256</v>
      </c>
      <c r="I1719">
        <v>1718</v>
      </c>
      <c r="J1719" t="s">
        <v>1721</v>
      </c>
    </row>
    <row r="1720" spans="6:10" x14ac:dyDescent="0.25">
      <c r="F1720" t="s">
        <v>1977</v>
      </c>
      <c r="G1720" t="s">
        <v>5257</v>
      </c>
      <c r="I1720">
        <v>1719</v>
      </c>
      <c r="J1720" t="s">
        <v>1722</v>
      </c>
    </row>
    <row r="1721" spans="6:10" x14ac:dyDescent="0.25">
      <c r="F1721" t="s">
        <v>1978</v>
      </c>
      <c r="G1721" t="s">
        <v>5258</v>
      </c>
      <c r="I1721">
        <v>1720</v>
      </c>
      <c r="J1721" t="s">
        <v>1723</v>
      </c>
    </row>
    <row r="1722" spans="6:10" x14ac:dyDescent="0.25">
      <c r="F1722" t="s">
        <v>1979</v>
      </c>
      <c r="G1722" t="s">
        <v>5259</v>
      </c>
      <c r="I1722">
        <v>1721</v>
      </c>
      <c r="J1722" t="s">
        <v>1724</v>
      </c>
    </row>
    <row r="1723" spans="6:10" x14ac:dyDescent="0.25">
      <c r="F1723" t="s">
        <v>1980</v>
      </c>
      <c r="G1723" t="s">
        <v>5260</v>
      </c>
      <c r="I1723">
        <v>1722</v>
      </c>
      <c r="J1723" t="s">
        <v>1725</v>
      </c>
    </row>
    <row r="1724" spans="6:10" x14ac:dyDescent="0.25">
      <c r="F1724" t="s">
        <v>1981</v>
      </c>
      <c r="G1724" t="s">
        <v>5261</v>
      </c>
      <c r="I1724">
        <v>1723</v>
      </c>
      <c r="J1724" t="s">
        <v>1726</v>
      </c>
    </row>
    <row r="1725" spans="6:10" x14ac:dyDescent="0.25">
      <c r="F1725" t="s">
        <v>1982</v>
      </c>
      <c r="G1725" t="s">
        <v>5262</v>
      </c>
      <c r="I1725">
        <v>1724</v>
      </c>
      <c r="J1725" t="s">
        <v>1727</v>
      </c>
    </row>
    <row r="1726" spans="6:10" x14ac:dyDescent="0.25">
      <c r="F1726" t="s">
        <v>1983</v>
      </c>
      <c r="G1726" t="s">
        <v>5263</v>
      </c>
      <c r="I1726">
        <v>1725</v>
      </c>
      <c r="J1726" t="s">
        <v>1728</v>
      </c>
    </row>
    <row r="1727" spans="6:10" x14ac:dyDescent="0.25">
      <c r="F1727" t="s">
        <v>1984</v>
      </c>
      <c r="G1727" t="s">
        <v>5264</v>
      </c>
      <c r="I1727">
        <v>1726</v>
      </c>
      <c r="J1727" t="s">
        <v>1729</v>
      </c>
    </row>
    <row r="1728" spans="6:10" x14ac:dyDescent="0.25">
      <c r="F1728" t="s">
        <v>1985</v>
      </c>
      <c r="G1728" t="s">
        <v>5265</v>
      </c>
      <c r="I1728">
        <v>1727</v>
      </c>
      <c r="J1728" t="s">
        <v>1730</v>
      </c>
    </row>
    <row r="1729" spans="6:10" x14ac:dyDescent="0.25">
      <c r="F1729" t="s">
        <v>1986</v>
      </c>
      <c r="G1729" t="s">
        <v>5266</v>
      </c>
      <c r="I1729">
        <v>1728</v>
      </c>
      <c r="J1729" t="s">
        <v>1731</v>
      </c>
    </row>
    <row r="1730" spans="6:10" x14ac:dyDescent="0.25">
      <c r="F1730" t="s">
        <v>1987</v>
      </c>
      <c r="G1730" t="s">
        <v>5267</v>
      </c>
      <c r="I1730">
        <v>1729</v>
      </c>
      <c r="J1730" t="s">
        <v>1732</v>
      </c>
    </row>
    <row r="1731" spans="6:10" x14ac:dyDescent="0.25">
      <c r="F1731" t="s">
        <v>1988</v>
      </c>
      <c r="G1731" t="s">
        <v>5268</v>
      </c>
      <c r="I1731">
        <v>1730</v>
      </c>
      <c r="J1731" t="s">
        <v>1733</v>
      </c>
    </row>
    <row r="1732" spans="6:10" x14ac:dyDescent="0.25">
      <c r="F1732" t="s">
        <v>1989</v>
      </c>
      <c r="G1732" t="s">
        <v>5269</v>
      </c>
      <c r="I1732">
        <v>1731</v>
      </c>
      <c r="J1732" t="s">
        <v>1734</v>
      </c>
    </row>
    <row r="1733" spans="6:10" x14ac:dyDescent="0.25">
      <c r="F1733" t="s">
        <v>1990</v>
      </c>
      <c r="G1733" t="s">
        <v>5270</v>
      </c>
      <c r="I1733">
        <v>1732</v>
      </c>
      <c r="J1733" t="s">
        <v>1735</v>
      </c>
    </row>
    <row r="1734" spans="6:10" x14ac:dyDescent="0.25">
      <c r="F1734" t="s">
        <v>1991</v>
      </c>
      <c r="G1734" t="s">
        <v>5271</v>
      </c>
      <c r="I1734">
        <v>1733</v>
      </c>
      <c r="J1734" t="s">
        <v>1736</v>
      </c>
    </row>
    <row r="1735" spans="6:10" x14ac:dyDescent="0.25">
      <c r="F1735" t="s">
        <v>1992</v>
      </c>
      <c r="G1735" t="s">
        <v>5272</v>
      </c>
      <c r="I1735">
        <v>1734</v>
      </c>
      <c r="J1735" t="s">
        <v>1737</v>
      </c>
    </row>
    <row r="1736" spans="6:10" x14ac:dyDescent="0.25">
      <c r="F1736" t="s">
        <v>1993</v>
      </c>
      <c r="G1736" t="s">
        <v>5273</v>
      </c>
      <c r="I1736">
        <v>1735</v>
      </c>
      <c r="J1736" t="s">
        <v>1738</v>
      </c>
    </row>
    <row r="1737" spans="6:10" x14ac:dyDescent="0.25">
      <c r="F1737" t="s">
        <v>1994</v>
      </c>
      <c r="G1737" t="s">
        <v>5274</v>
      </c>
      <c r="I1737">
        <v>1736</v>
      </c>
      <c r="J1737" t="s">
        <v>1739</v>
      </c>
    </row>
    <row r="1738" spans="6:10" x14ac:dyDescent="0.25">
      <c r="F1738" t="s">
        <v>1995</v>
      </c>
      <c r="G1738" t="s">
        <v>5275</v>
      </c>
      <c r="I1738">
        <v>1737</v>
      </c>
      <c r="J1738" t="s">
        <v>1740</v>
      </c>
    </row>
    <row r="1739" spans="6:10" x14ac:dyDescent="0.25">
      <c r="F1739" t="s">
        <v>1996</v>
      </c>
      <c r="G1739" t="s">
        <v>5276</v>
      </c>
      <c r="I1739">
        <v>1738</v>
      </c>
      <c r="J1739" t="s">
        <v>1741</v>
      </c>
    </row>
    <row r="1740" spans="6:10" x14ac:dyDescent="0.25">
      <c r="F1740" t="s">
        <v>1997</v>
      </c>
      <c r="G1740" t="s">
        <v>5277</v>
      </c>
      <c r="I1740">
        <v>1739</v>
      </c>
      <c r="J1740" t="s">
        <v>1742</v>
      </c>
    </row>
    <row r="1741" spans="6:10" x14ac:dyDescent="0.25">
      <c r="F1741" t="s">
        <v>1998</v>
      </c>
      <c r="G1741" t="s">
        <v>5278</v>
      </c>
      <c r="I1741">
        <v>1740</v>
      </c>
      <c r="J1741" t="s">
        <v>1743</v>
      </c>
    </row>
    <row r="1742" spans="6:10" x14ac:dyDescent="0.25">
      <c r="F1742" t="s">
        <v>1999</v>
      </c>
      <c r="G1742" t="s">
        <v>5279</v>
      </c>
      <c r="I1742">
        <v>1741</v>
      </c>
      <c r="J1742" t="s">
        <v>1744</v>
      </c>
    </row>
    <row r="1743" spans="6:10" x14ac:dyDescent="0.25">
      <c r="F1743" t="s">
        <v>2000</v>
      </c>
      <c r="G1743" t="s">
        <v>5280</v>
      </c>
      <c r="I1743">
        <v>1742</v>
      </c>
      <c r="J1743" t="s">
        <v>1745</v>
      </c>
    </row>
    <row r="1744" spans="6:10" x14ac:dyDescent="0.25">
      <c r="F1744" t="s">
        <v>2001</v>
      </c>
      <c r="G1744" t="s">
        <v>5281</v>
      </c>
      <c r="I1744">
        <v>1743</v>
      </c>
      <c r="J1744" t="s">
        <v>1746</v>
      </c>
    </row>
    <row r="1745" spans="6:10" x14ac:dyDescent="0.25">
      <c r="F1745" t="s">
        <v>2002</v>
      </c>
      <c r="G1745" t="s">
        <v>5282</v>
      </c>
      <c r="I1745">
        <v>1744</v>
      </c>
      <c r="J1745" t="s">
        <v>1747</v>
      </c>
    </row>
    <row r="1746" spans="6:10" x14ac:dyDescent="0.25">
      <c r="F1746" t="s">
        <v>2003</v>
      </c>
      <c r="G1746" t="s">
        <v>5283</v>
      </c>
      <c r="I1746">
        <v>1745</v>
      </c>
      <c r="J1746" t="s">
        <v>1748</v>
      </c>
    </row>
    <row r="1747" spans="6:10" x14ac:dyDescent="0.25">
      <c r="F1747" t="s">
        <v>2004</v>
      </c>
      <c r="G1747" t="s">
        <v>5284</v>
      </c>
      <c r="I1747">
        <v>1746</v>
      </c>
      <c r="J1747" t="s">
        <v>1749</v>
      </c>
    </row>
    <row r="1748" spans="6:10" x14ac:dyDescent="0.25">
      <c r="F1748" t="s">
        <v>2005</v>
      </c>
      <c r="G1748" t="s">
        <v>5285</v>
      </c>
      <c r="I1748">
        <v>1747</v>
      </c>
      <c r="J1748" t="s">
        <v>1750</v>
      </c>
    </row>
    <row r="1749" spans="6:10" x14ac:dyDescent="0.25">
      <c r="F1749" t="s">
        <v>2006</v>
      </c>
      <c r="G1749" t="s">
        <v>5286</v>
      </c>
      <c r="I1749">
        <v>1748</v>
      </c>
      <c r="J1749" t="s">
        <v>1751</v>
      </c>
    </row>
    <row r="1750" spans="6:10" x14ac:dyDescent="0.25">
      <c r="F1750" t="s">
        <v>2007</v>
      </c>
      <c r="G1750" t="s">
        <v>5287</v>
      </c>
      <c r="I1750">
        <v>1749</v>
      </c>
      <c r="J1750" t="s">
        <v>1752</v>
      </c>
    </row>
    <row r="1751" spans="6:10" x14ac:dyDescent="0.25">
      <c r="F1751" t="s">
        <v>2008</v>
      </c>
      <c r="G1751" t="s">
        <v>5288</v>
      </c>
      <c r="I1751">
        <v>1750</v>
      </c>
      <c r="J1751" t="s">
        <v>1753</v>
      </c>
    </row>
    <row r="1752" spans="6:10" x14ac:dyDescent="0.25">
      <c r="F1752" t="s">
        <v>2009</v>
      </c>
      <c r="G1752" t="s">
        <v>5289</v>
      </c>
      <c r="I1752">
        <v>1751</v>
      </c>
      <c r="J1752" t="s">
        <v>1754</v>
      </c>
    </row>
    <row r="1753" spans="6:10" x14ac:dyDescent="0.25">
      <c r="F1753" t="s">
        <v>2010</v>
      </c>
      <c r="G1753" t="s">
        <v>5290</v>
      </c>
      <c r="I1753">
        <v>1752</v>
      </c>
      <c r="J1753" t="s">
        <v>1755</v>
      </c>
    </row>
    <row r="1754" spans="6:10" x14ac:dyDescent="0.25">
      <c r="F1754" t="s">
        <v>2011</v>
      </c>
      <c r="G1754" t="s">
        <v>5291</v>
      </c>
      <c r="I1754">
        <v>1753</v>
      </c>
      <c r="J1754" t="s">
        <v>1756</v>
      </c>
    </row>
    <row r="1755" spans="6:10" x14ac:dyDescent="0.25">
      <c r="F1755" t="s">
        <v>2012</v>
      </c>
      <c r="G1755" t="s">
        <v>5292</v>
      </c>
      <c r="I1755">
        <v>1754</v>
      </c>
      <c r="J1755" t="s">
        <v>1757</v>
      </c>
    </row>
    <row r="1756" spans="6:10" x14ac:dyDescent="0.25">
      <c r="F1756" t="s">
        <v>2013</v>
      </c>
      <c r="G1756" t="s">
        <v>5293</v>
      </c>
      <c r="I1756">
        <v>1755</v>
      </c>
      <c r="J1756" t="s">
        <v>1758</v>
      </c>
    </row>
    <row r="1757" spans="6:10" x14ac:dyDescent="0.25">
      <c r="F1757" t="s">
        <v>2014</v>
      </c>
      <c r="G1757" t="s">
        <v>5294</v>
      </c>
      <c r="I1757">
        <v>1756</v>
      </c>
      <c r="J1757" t="s">
        <v>1759</v>
      </c>
    </row>
    <row r="1758" spans="6:10" x14ac:dyDescent="0.25">
      <c r="F1758" t="s">
        <v>2015</v>
      </c>
      <c r="G1758" t="s">
        <v>5295</v>
      </c>
      <c r="I1758">
        <v>1757</v>
      </c>
      <c r="J1758" t="s">
        <v>1760</v>
      </c>
    </row>
    <row r="1759" spans="6:10" x14ac:dyDescent="0.25">
      <c r="F1759" t="s">
        <v>2016</v>
      </c>
      <c r="G1759" t="s">
        <v>5296</v>
      </c>
      <c r="I1759">
        <v>1758</v>
      </c>
      <c r="J1759" t="s">
        <v>1761</v>
      </c>
    </row>
    <row r="1760" spans="6:10" x14ac:dyDescent="0.25">
      <c r="F1760" t="s">
        <v>2017</v>
      </c>
      <c r="G1760" t="s">
        <v>5297</v>
      </c>
      <c r="I1760">
        <v>1759</v>
      </c>
      <c r="J1760" t="s">
        <v>1762</v>
      </c>
    </row>
    <row r="1761" spans="6:10" x14ac:dyDescent="0.25">
      <c r="F1761" t="s">
        <v>2018</v>
      </c>
      <c r="G1761" t="s">
        <v>5298</v>
      </c>
      <c r="I1761">
        <v>1760</v>
      </c>
      <c r="J1761" t="s">
        <v>1763</v>
      </c>
    </row>
    <row r="1762" spans="6:10" x14ac:dyDescent="0.25">
      <c r="F1762" t="s">
        <v>2019</v>
      </c>
      <c r="G1762" t="s">
        <v>5299</v>
      </c>
      <c r="I1762">
        <v>1761</v>
      </c>
      <c r="J1762" t="s">
        <v>1764</v>
      </c>
    </row>
    <row r="1763" spans="6:10" x14ac:dyDescent="0.25">
      <c r="F1763" t="s">
        <v>2020</v>
      </c>
      <c r="G1763" t="s">
        <v>5300</v>
      </c>
      <c r="I1763">
        <v>1762</v>
      </c>
      <c r="J1763" t="s">
        <v>1765</v>
      </c>
    </row>
    <row r="1764" spans="6:10" x14ac:dyDescent="0.25">
      <c r="F1764" t="s">
        <v>2021</v>
      </c>
      <c r="G1764" t="s">
        <v>5301</v>
      </c>
      <c r="I1764">
        <v>1763</v>
      </c>
      <c r="J1764" t="s">
        <v>1766</v>
      </c>
    </row>
    <row r="1765" spans="6:10" x14ac:dyDescent="0.25">
      <c r="F1765" t="s">
        <v>2022</v>
      </c>
      <c r="G1765" t="s">
        <v>5302</v>
      </c>
      <c r="I1765">
        <v>1764</v>
      </c>
      <c r="J1765" t="s">
        <v>1767</v>
      </c>
    </row>
    <row r="1766" spans="6:10" x14ac:dyDescent="0.25">
      <c r="F1766" t="s">
        <v>2023</v>
      </c>
      <c r="G1766" t="s">
        <v>5303</v>
      </c>
      <c r="I1766">
        <v>1765</v>
      </c>
      <c r="J1766" t="s">
        <v>1768</v>
      </c>
    </row>
    <row r="1767" spans="6:10" x14ac:dyDescent="0.25">
      <c r="F1767" t="s">
        <v>2024</v>
      </c>
      <c r="G1767" t="s">
        <v>5304</v>
      </c>
      <c r="I1767">
        <v>1766</v>
      </c>
      <c r="J1767" t="s">
        <v>1769</v>
      </c>
    </row>
    <row r="1768" spans="6:10" x14ac:dyDescent="0.25">
      <c r="F1768" t="s">
        <v>2025</v>
      </c>
      <c r="G1768" t="s">
        <v>5305</v>
      </c>
      <c r="I1768">
        <v>1767</v>
      </c>
      <c r="J1768" t="s">
        <v>1770</v>
      </c>
    </row>
    <row r="1769" spans="6:10" x14ac:dyDescent="0.25">
      <c r="F1769" t="s">
        <v>2026</v>
      </c>
      <c r="G1769" t="s">
        <v>5306</v>
      </c>
      <c r="I1769">
        <v>1768</v>
      </c>
      <c r="J1769" t="s">
        <v>1771</v>
      </c>
    </row>
    <row r="1770" spans="6:10" x14ac:dyDescent="0.25">
      <c r="F1770" t="s">
        <v>2027</v>
      </c>
      <c r="G1770" t="s">
        <v>5307</v>
      </c>
      <c r="I1770">
        <v>1769</v>
      </c>
      <c r="J1770" t="s">
        <v>1772</v>
      </c>
    </row>
    <row r="1771" spans="6:10" x14ac:dyDescent="0.25">
      <c r="F1771" t="s">
        <v>2028</v>
      </c>
      <c r="G1771" t="s">
        <v>5308</v>
      </c>
      <c r="I1771">
        <v>1770</v>
      </c>
      <c r="J1771" t="s">
        <v>1773</v>
      </c>
    </row>
    <row r="1772" spans="6:10" x14ac:dyDescent="0.25">
      <c r="F1772" t="s">
        <v>2029</v>
      </c>
      <c r="G1772" t="s">
        <v>5309</v>
      </c>
      <c r="I1772">
        <v>1771</v>
      </c>
      <c r="J1772" t="s">
        <v>1774</v>
      </c>
    </row>
    <row r="1773" spans="6:10" x14ac:dyDescent="0.25">
      <c r="F1773" t="s">
        <v>2030</v>
      </c>
      <c r="G1773" t="s">
        <v>5310</v>
      </c>
      <c r="I1773">
        <v>1772</v>
      </c>
      <c r="J1773" t="s">
        <v>1775</v>
      </c>
    </row>
    <row r="1774" spans="6:10" x14ac:dyDescent="0.25">
      <c r="F1774" t="s">
        <v>2031</v>
      </c>
      <c r="G1774" t="s">
        <v>5311</v>
      </c>
      <c r="I1774">
        <v>1773</v>
      </c>
      <c r="J1774" t="s">
        <v>1776</v>
      </c>
    </row>
    <row r="1775" spans="6:10" x14ac:dyDescent="0.25">
      <c r="F1775" t="s">
        <v>2032</v>
      </c>
      <c r="G1775" t="s">
        <v>5312</v>
      </c>
      <c r="I1775">
        <v>1774</v>
      </c>
      <c r="J1775" t="s">
        <v>1777</v>
      </c>
    </row>
    <row r="1776" spans="6:10" x14ac:dyDescent="0.25">
      <c r="F1776" t="s">
        <v>2033</v>
      </c>
      <c r="G1776" t="s">
        <v>5313</v>
      </c>
      <c r="I1776">
        <v>1775</v>
      </c>
      <c r="J1776" t="s">
        <v>1778</v>
      </c>
    </row>
    <row r="1777" spans="6:10" x14ac:dyDescent="0.25">
      <c r="F1777" t="s">
        <v>2034</v>
      </c>
      <c r="G1777" t="s">
        <v>5314</v>
      </c>
      <c r="I1777">
        <v>1776</v>
      </c>
      <c r="J1777" t="s">
        <v>1779</v>
      </c>
    </row>
    <row r="1778" spans="6:10" x14ac:dyDescent="0.25">
      <c r="F1778" t="s">
        <v>2035</v>
      </c>
      <c r="G1778" t="s">
        <v>5315</v>
      </c>
      <c r="I1778">
        <v>1777</v>
      </c>
      <c r="J1778" t="s">
        <v>1780</v>
      </c>
    </row>
    <row r="1779" spans="6:10" x14ac:dyDescent="0.25">
      <c r="F1779" t="s">
        <v>2036</v>
      </c>
      <c r="G1779" t="s">
        <v>5316</v>
      </c>
      <c r="I1779">
        <v>1778</v>
      </c>
      <c r="J1779" t="s">
        <v>1781</v>
      </c>
    </row>
    <row r="1780" spans="6:10" x14ac:dyDescent="0.25">
      <c r="F1780" t="s">
        <v>2037</v>
      </c>
      <c r="G1780" t="s">
        <v>5317</v>
      </c>
      <c r="I1780">
        <v>1779</v>
      </c>
      <c r="J1780" t="s">
        <v>1782</v>
      </c>
    </row>
    <row r="1781" spans="6:10" x14ac:dyDescent="0.25">
      <c r="F1781" t="s">
        <v>2038</v>
      </c>
      <c r="G1781" t="s">
        <v>5318</v>
      </c>
      <c r="I1781">
        <v>1780</v>
      </c>
      <c r="J1781" t="s">
        <v>1783</v>
      </c>
    </row>
    <row r="1782" spans="6:10" x14ac:dyDescent="0.25">
      <c r="F1782" t="s">
        <v>2039</v>
      </c>
      <c r="G1782" t="s">
        <v>5319</v>
      </c>
      <c r="I1782">
        <v>1781</v>
      </c>
      <c r="J1782" t="s">
        <v>1784</v>
      </c>
    </row>
    <row r="1783" spans="6:10" x14ac:dyDescent="0.25">
      <c r="F1783" t="s">
        <v>2040</v>
      </c>
      <c r="G1783" t="s">
        <v>5320</v>
      </c>
      <c r="I1783">
        <v>1782</v>
      </c>
      <c r="J1783" t="s">
        <v>1785</v>
      </c>
    </row>
    <row r="1784" spans="6:10" x14ac:dyDescent="0.25">
      <c r="F1784" t="s">
        <v>2041</v>
      </c>
      <c r="G1784" t="s">
        <v>5321</v>
      </c>
      <c r="I1784">
        <v>1783</v>
      </c>
      <c r="J1784" t="s">
        <v>1786</v>
      </c>
    </row>
    <row r="1785" spans="6:10" x14ac:dyDescent="0.25">
      <c r="F1785" t="s">
        <v>2042</v>
      </c>
      <c r="G1785" t="s">
        <v>5322</v>
      </c>
      <c r="I1785">
        <v>1784</v>
      </c>
      <c r="J1785" t="s">
        <v>1787</v>
      </c>
    </row>
    <row r="1786" spans="6:10" x14ac:dyDescent="0.25">
      <c r="F1786" t="s">
        <v>2043</v>
      </c>
      <c r="G1786" t="s">
        <v>5323</v>
      </c>
      <c r="I1786">
        <v>1785</v>
      </c>
      <c r="J1786" t="s">
        <v>1788</v>
      </c>
    </row>
    <row r="1787" spans="6:10" x14ac:dyDescent="0.25">
      <c r="F1787" t="s">
        <v>2044</v>
      </c>
      <c r="G1787" t="s">
        <v>5324</v>
      </c>
      <c r="I1787">
        <v>1786</v>
      </c>
      <c r="J1787" t="s">
        <v>1789</v>
      </c>
    </row>
    <row r="1788" spans="6:10" x14ac:dyDescent="0.25">
      <c r="F1788" t="s">
        <v>2045</v>
      </c>
      <c r="G1788" t="s">
        <v>5325</v>
      </c>
      <c r="I1788">
        <v>1787</v>
      </c>
      <c r="J1788" t="s">
        <v>1790</v>
      </c>
    </row>
    <row r="1789" spans="6:10" x14ac:dyDescent="0.25">
      <c r="F1789" t="s">
        <v>2046</v>
      </c>
      <c r="G1789" t="s">
        <v>5326</v>
      </c>
      <c r="I1789">
        <v>1788</v>
      </c>
      <c r="J1789" t="s">
        <v>1791</v>
      </c>
    </row>
    <row r="1790" spans="6:10" x14ac:dyDescent="0.25">
      <c r="F1790" t="s">
        <v>2047</v>
      </c>
      <c r="G1790" t="s">
        <v>5327</v>
      </c>
      <c r="I1790">
        <v>1789</v>
      </c>
      <c r="J1790" t="s">
        <v>1792</v>
      </c>
    </row>
    <row r="1791" spans="6:10" x14ac:dyDescent="0.25">
      <c r="F1791" t="s">
        <v>2048</v>
      </c>
      <c r="G1791" t="s">
        <v>5328</v>
      </c>
      <c r="I1791">
        <v>1790</v>
      </c>
      <c r="J1791" t="s">
        <v>1793</v>
      </c>
    </row>
    <row r="1792" spans="6:10" x14ac:dyDescent="0.25">
      <c r="F1792" t="s">
        <v>2049</v>
      </c>
      <c r="G1792" t="s">
        <v>5329</v>
      </c>
      <c r="I1792">
        <v>1791</v>
      </c>
      <c r="J1792" t="s">
        <v>1794</v>
      </c>
    </row>
    <row r="1793" spans="6:10" x14ac:dyDescent="0.25">
      <c r="F1793" t="s">
        <v>2050</v>
      </c>
      <c r="G1793" t="s">
        <v>5330</v>
      </c>
      <c r="I1793">
        <v>1792</v>
      </c>
      <c r="J1793" t="s">
        <v>1795</v>
      </c>
    </row>
    <row r="1794" spans="6:10" x14ac:dyDescent="0.25">
      <c r="F1794" t="s">
        <v>2051</v>
      </c>
      <c r="G1794" t="s">
        <v>5331</v>
      </c>
      <c r="I1794">
        <v>1793</v>
      </c>
      <c r="J1794" t="s">
        <v>1796</v>
      </c>
    </row>
    <row r="1795" spans="6:10" x14ac:dyDescent="0.25">
      <c r="F1795" t="s">
        <v>2052</v>
      </c>
      <c r="G1795" t="s">
        <v>5332</v>
      </c>
      <c r="I1795">
        <v>1794</v>
      </c>
      <c r="J1795" t="s">
        <v>1797</v>
      </c>
    </row>
    <row r="1796" spans="6:10" x14ac:dyDescent="0.25">
      <c r="F1796" t="s">
        <v>2053</v>
      </c>
      <c r="G1796" t="s">
        <v>5333</v>
      </c>
      <c r="I1796">
        <v>1795</v>
      </c>
      <c r="J1796" t="s">
        <v>1798</v>
      </c>
    </row>
    <row r="1797" spans="6:10" x14ac:dyDescent="0.25">
      <c r="F1797" t="s">
        <v>2054</v>
      </c>
      <c r="G1797" t="s">
        <v>5334</v>
      </c>
      <c r="I1797">
        <v>1796</v>
      </c>
      <c r="J1797" t="s">
        <v>1799</v>
      </c>
    </row>
    <row r="1798" spans="6:10" x14ac:dyDescent="0.25">
      <c r="F1798" t="s">
        <v>2055</v>
      </c>
      <c r="G1798" t="s">
        <v>5335</v>
      </c>
      <c r="I1798">
        <v>1797</v>
      </c>
      <c r="J1798" t="s">
        <v>1800</v>
      </c>
    </row>
    <row r="1799" spans="6:10" x14ac:dyDescent="0.25">
      <c r="F1799" t="s">
        <v>2056</v>
      </c>
      <c r="G1799" t="s">
        <v>5336</v>
      </c>
      <c r="I1799">
        <v>1798</v>
      </c>
      <c r="J1799" t="s">
        <v>1801</v>
      </c>
    </row>
    <row r="1800" spans="6:10" x14ac:dyDescent="0.25">
      <c r="F1800" t="s">
        <v>2057</v>
      </c>
      <c r="G1800" t="s">
        <v>5337</v>
      </c>
      <c r="I1800">
        <v>1799</v>
      </c>
      <c r="J1800" t="s">
        <v>1802</v>
      </c>
    </row>
    <row r="1801" spans="6:10" x14ac:dyDescent="0.25">
      <c r="F1801" t="s">
        <v>2058</v>
      </c>
      <c r="G1801" t="s">
        <v>5338</v>
      </c>
      <c r="I1801">
        <v>1800</v>
      </c>
      <c r="J1801" t="s">
        <v>1803</v>
      </c>
    </row>
    <row r="1802" spans="6:10" x14ac:dyDescent="0.25">
      <c r="F1802" t="s">
        <v>2059</v>
      </c>
      <c r="G1802" t="s">
        <v>5339</v>
      </c>
      <c r="I1802">
        <v>1801</v>
      </c>
      <c r="J1802" t="s">
        <v>1804</v>
      </c>
    </row>
    <row r="1803" spans="6:10" x14ac:dyDescent="0.25">
      <c r="F1803" t="s">
        <v>2060</v>
      </c>
      <c r="G1803" t="s">
        <v>5340</v>
      </c>
      <c r="I1803">
        <v>1802</v>
      </c>
      <c r="J1803" t="s">
        <v>1805</v>
      </c>
    </row>
    <row r="1804" spans="6:10" x14ac:dyDescent="0.25">
      <c r="F1804" t="s">
        <v>2061</v>
      </c>
      <c r="G1804" t="s">
        <v>5341</v>
      </c>
      <c r="I1804">
        <v>1803</v>
      </c>
      <c r="J1804" t="s">
        <v>1806</v>
      </c>
    </row>
    <row r="1805" spans="6:10" x14ac:dyDescent="0.25">
      <c r="F1805" t="s">
        <v>2062</v>
      </c>
      <c r="G1805" t="s">
        <v>5342</v>
      </c>
      <c r="I1805">
        <v>1804</v>
      </c>
      <c r="J1805" t="s">
        <v>1807</v>
      </c>
    </row>
    <row r="1806" spans="6:10" x14ac:dyDescent="0.25">
      <c r="F1806" t="s">
        <v>2063</v>
      </c>
      <c r="G1806" t="s">
        <v>5343</v>
      </c>
      <c r="I1806">
        <v>1805</v>
      </c>
      <c r="J1806" t="s">
        <v>1808</v>
      </c>
    </row>
    <row r="1807" spans="6:10" x14ac:dyDescent="0.25">
      <c r="F1807" t="s">
        <v>2064</v>
      </c>
      <c r="G1807" t="s">
        <v>5344</v>
      </c>
      <c r="I1807">
        <v>1806</v>
      </c>
      <c r="J1807" t="s">
        <v>1809</v>
      </c>
    </row>
    <row r="1808" spans="6:10" x14ac:dyDescent="0.25">
      <c r="F1808" t="s">
        <v>2065</v>
      </c>
      <c r="G1808" t="s">
        <v>5345</v>
      </c>
      <c r="I1808">
        <v>1807</v>
      </c>
      <c r="J1808" t="s">
        <v>1810</v>
      </c>
    </row>
    <row r="1809" spans="6:10" x14ac:dyDescent="0.25">
      <c r="F1809" t="s">
        <v>2066</v>
      </c>
      <c r="G1809" t="s">
        <v>5346</v>
      </c>
      <c r="I1809">
        <v>1808</v>
      </c>
      <c r="J1809" t="s">
        <v>1811</v>
      </c>
    </row>
    <row r="1810" spans="6:10" x14ac:dyDescent="0.25">
      <c r="F1810" t="s">
        <v>2067</v>
      </c>
      <c r="G1810" t="s">
        <v>5347</v>
      </c>
      <c r="I1810">
        <v>1809</v>
      </c>
      <c r="J1810" t="s">
        <v>1812</v>
      </c>
    </row>
    <row r="1811" spans="6:10" x14ac:dyDescent="0.25">
      <c r="F1811" t="s">
        <v>2068</v>
      </c>
      <c r="G1811" t="s">
        <v>5348</v>
      </c>
      <c r="I1811">
        <v>1810</v>
      </c>
      <c r="J1811" t="s">
        <v>1813</v>
      </c>
    </row>
    <row r="1812" spans="6:10" x14ac:dyDescent="0.25">
      <c r="F1812" t="s">
        <v>2069</v>
      </c>
      <c r="G1812" t="s">
        <v>5349</v>
      </c>
      <c r="I1812">
        <v>1811</v>
      </c>
      <c r="J1812" t="s">
        <v>1814</v>
      </c>
    </row>
    <row r="1813" spans="6:10" x14ac:dyDescent="0.25">
      <c r="F1813" t="s">
        <v>2070</v>
      </c>
      <c r="G1813" t="s">
        <v>5350</v>
      </c>
      <c r="I1813">
        <v>1812</v>
      </c>
      <c r="J1813" t="s">
        <v>1815</v>
      </c>
    </row>
    <row r="1814" spans="6:10" x14ac:dyDescent="0.25">
      <c r="F1814" t="s">
        <v>2071</v>
      </c>
      <c r="G1814" t="s">
        <v>5351</v>
      </c>
      <c r="I1814">
        <v>1813</v>
      </c>
      <c r="J1814" t="s">
        <v>1816</v>
      </c>
    </row>
    <row r="1815" spans="6:10" x14ac:dyDescent="0.25">
      <c r="F1815" t="s">
        <v>2072</v>
      </c>
      <c r="G1815" t="s">
        <v>5352</v>
      </c>
      <c r="I1815">
        <v>1814</v>
      </c>
      <c r="J1815" t="s">
        <v>1817</v>
      </c>
    </row>
    <row r="1816" spans="6:10" x14ac:dyDescent="0.25">
      <c r="F1816" t="s">
        <v>2073</v>
      </c>
      <c r="G1816" t="s">
        <v>5353</v>
      </c>
      <c r="I1816">
        <v>1815</v>
      </c>
      <c r="J1816" t="s">
        <v>1818</v>
      </c>
    </row>
    <row r="1817" spans="6:10" x14ac:dyDescent="0.25">
      <c r="F1817" t="s">
        <v>2074</v>
      </c>
      <c r="G1817" t="s">
        <v>5354</v>
      </c>
      <c r="I1817">
        <v>1816</v>
      </c>
      <c r="J1817" t="s">
        <v>1819</v>
      </c>
    </row>
    <row r="1818" spans="6:10" x14ac:dyDescent="0.25">
      <c r="F1818" t="s">
        <v>2075</v>
      </c>
      <c r="G1818" t="s">
        <v>5355</v>
      </c>
      <c r="I1818">
        <v>1817</v>
      </c>
      <c r="J1818" t="s">
        <v>1820</v>
      </c>
    </row>
    <row r="1819" spans="6:10" x14ac:dyDescent="0.25">
      <c r="F1819" t="s">
        <v>2076</v>
      </c>
      <c r="G1819" t="s">
        <v>5356</v>
      </c>
      <c r="I1819">
        <v>1818</v>
      </c>
      <c r="J1819" t="s">
        <v>1821</v>
      </c>
    </row>
    <row r="1820" spans="6:10" x14ac:dyDescent="0.25">
      <c r="F1820" t="s">
        <v>2077</v>
      </c>
      <c r="G1820" t="s">
        <v>5357</v>
      </c>
      <c r="I1820">
        <v>1819</v>
      </c>
      <c r="J1820" t="s">
        <v>1822</v>
      </c>
    </row>
    <row r="1821" spans="6:10" x14ac:dyDescent="0.25">
      <c r="F1821" t="s">
        <v>2078</v>
      </c>
      <c r="G1821" t="s">
        <v>5358</v>
      </c>
      <c r="I1821">
        <v>1820</v>
      </c>
      <c r="J1821" t="s">
        <v>1823</v>
      </c>
    </row>
    <row r="1822" spans="6:10" x14ac:dyDescent="0.25">
      <c r="F1822" t="s">
        <v>2079</v>
      </c>
      <c r="G1822" t="s">
        <v>5359</v>
      </c>
      <c r="I1822">
        <v>1821</v>
      </c>
      <c r="J1822" t="s">
        <v>1824</v>
      </c>
    </row>
    <row r="1823" spans="6:10" x14ac:dyDescent="0.25">
      <c r="F1823" t="s">
        <v>2080</v>
      </c>
      <c r="G1823" t="s">
        <v>5360</v>
      </c>
      <c r="I1823">
        <v>1822</v>
      </c>
      <c r="J1823" t="s">
        <v>1825</v>
      </c>
    </row>
    <row r="1824" spans="6:10" x14ac:dyDescent="0.25">
      <c r="F1824" t="s">
        <v>2081</v>
      </c>
      <c r="G1824" t="s">
        <v>5361</v>
      </c>
      <c r="I1824">
        <v>1823</v>
      </c>
      <c r="J1824" t="s">
        <v>1826</v>
      </c>
    </row>
    <row r="1825" spans="6:10" x14ac:dyDescent="0.25">
      <c r="F1825" t="s">
        <v>2082</v>
      </c>
      <c r="G1825" t="s">
        <v>5362</v>
      </c>
      <c r="I1825">
        <v>1824</v>
      </c>
      <c r="J1825" t="s">
        <v>1827</v>
      </c>
    </row>
    <row r="1826" spans="6:10" x14ac:dyDescent="0.25">
      <c r="F1826" t="s">
        <v>2083</v>
      </c>
      <c r="G1826" t="s">
        <v>5363</v>
      </c>
      <c r="I1826">
        <v>1825</v>
      </c>
      <c r="J1826" t="s">
        <v>1828</v>
      </c>
    </row>
    <row r="1827" spans="6:10" x14ac:dyDescent="0.25">
      <c r="F1827" t="s">
        <v>2084</v>
      </c>
      <c r="G1827" t="s">
        <v>5364</v>
      </c>
      <c r="I1827">
        <v>1826</v>
      </c>
      <c r="J1827" t="s">
        <v>1829</v>
      </c>
    </row>
    <row r="1828" spans="6:10" x14ac:dyDescent="0.25">
      <c r="F1828" t="s">
        <v>2085</v>
      </c>
      <c r="G1828" t="s">
        <v>5365</v>
      </c>
      <c r="I1828">
        <v>1827</v>
      </c>
      <c r="J1828" t="s">
        <v>1830</v>
      </c>
    </row>
    <row r="1829" spans="6:10" x14ac:dyDescent="0.25">
      <c r="F1829" t="s">
        <v>2086</v>
      </c>
      <c r="G1829" t="s">
        <v>5366</v>
      </c>
      <c r="I1829">
        <v>1828</v>
      </c>
      <c r="J1829" t="s">
        <v>1831</v>
      </c>
    </row>
    <row r="1830" spans="6:10" x14ac:dyDescent="0.25">
      <c r="F1830" t="s">
        <v>2087</v>
      </c>
      <c r="G1830" t="s">
        <v>5367</v>
      </c>
      <c r="I1830">
        <v>1829</v>
      </c>
      <c r="J1830" t="s">
        <v>1832</v>
      </c>
    </row>
    <row r="1831" spans="6:10" x14ac:dyDescent="0.25">
      <c r="F1831" t="s">
        <v>2088</v>
      </c>
      <c r="G1831" t="s">
        <v>5368</v>
      </c>
      <c r="I1831">
        <v>1830</v>
      </c>
      <c r="J1831" t="s">
        <v>1833</v>
      </c>
    </row>
    <row r="1832" spans="6:10" x14ac:dyDescent="0.25">
      <c r="F1832" t="s">
        <v>2089</v>
      </c>
      <c r="G1832" t="s">
        <v>5369</v>
      </c>
      <c r="I1832">
        <v>1831</v>
      </c>
      <c r="J1832" t="s">
        <v>1834</v>
      </c>
    </row>
    <row r="1833" spans="6:10" x14ac:dyDescent="0.25">
      <c r="F1833" t="s">
        <v>2090</v>
      </c>
      <c r="G1833" t="s">
        <v>5370</v>
      </c>
      <c r="I1833">
        <v>1832</v>
      </c>
      <c r="J1833" t="s">
        <v>1835</v>
      </c>
    </row>
    <row r="1834" spans="6:10" x14ac:dyDescent="0.25">
      <c r="F1834" t="s">
        <v>2091</v>
      </c>
      <c r="G1834" t="s">
        <v>5371</v>
      </c>
      <c r="I1834">
        <v>1833</v>
      </c>
      <c r="J1834" t="s">
        <v>1836</v>
      </c>
    </row>
    <row r="1835" spans="6:10" x14ac:dyDescent="0.25">
      <c r="F1835" t="s">
        <v>2092</v>
      </c>
      <c r="G1835" t="s">
        <v>5372</v>
      </c>
      <c r="I1835">
        <v>1834</v>
      </c>
      <c r="J1835" t="s">
        <v>1837</v>
      </c>
    </row>
    <row r="1836" spans="6:10" x14ac:dyDescent="0.25">
      <c r="F1836" t="s">
        <v>2093</v>
      </c>
      <c r="G1836" t="s">
        <v>5373</v>
      </c>
      <c r="I1836">
        <v>1835</v>
      </c>
      <c r="J1836" t="s">
        <v>1838</v>
      </c>
    </row>
    <row r="1837" spans="6:10" x14ac:dyDescent="0.25">
      <c r="F1837" t="s">
        <v>2094</v>
      </c>
      <c r="G1837" t="s">
        <v>5374</v>
      </c>
      <c r="I1837">
        <v>1836</v>
      </c>
      <c r="J1837" t="s">
        <v>1839</v>
      </c>
    </row>
    <row r="1838" spans="6:10" x14ac:dyDescent="0.25">
      <c r="F1838" t="s">
        <v>2095</v>
      </c>
      <c r="G1838" t="s">
        <v>5375</v>
      </c>
      <c r="I1838">
        <v>1837</v>
      </c>
      <c r="J1838" t="s">
        <v>1840</v>
      </c>
    </row>
    <row r="1839" spans="6:10" x14ac:dyDescent="0.25">
      <c r="F1839" t="s">
        <v>2096</v>
      </c>
      <c r="G1839" t="s">
        <v>5376</v>
      </c>
      <c r="I1839">
        <v>1838</v>
      </c>
      <c r="J1839" t="s">
        <v>1841</v>
      </c>
    </row>
    <row r="1840" spans="6:10" x14ac:dyDescent="0.25">
      <c r="F1840" t="s">
        <v>2097</v>
      </c>
      <c r="G1840" t="s">
        <v>5377</v>
      </c>
      <c r="I1840">
        <v>1839</v>
      </c>
      <c r="J1840" t="s">
        <v>1842</v>
      </c>
    </row>
    <row r="1841" spans="6:10" x14ac:dyDescent="0.25">
      <c r="F1841" t="s">
        <v>2098</v>
      </c>
      <c r="G1841" t="s">
        <v>5378</v>
      </c>
      <c r="I1841">
        <v>1840</v>
      </c>
      <c r="J1841" t="s">
        <v>1843</v>
      </c>
    </row>
    <row r="1842" spans="6:10" x14ac:dyDescent="0.25">
      <c r="F1842" t="s">
        <v>2099</v>
      </c>
      <c r="G1842" t="s">
        <v>5379</v>
      </c>
      <c r="I1842">
        <v>1841</v>
      </c>
      <c r="J1842" t="s">
        <v>1844</v>
      </c>
    </row>
    <row r="1843" spans="6:10" x14ac:dyDescent="0.25">
      <c r="F1843" t="s">
        <v>2100</v>
      </c>
      <c r="G1843" t="s">
        <v>5380</v>
      </c>
      <c r="I1843">
        <v>1842</v>
      </c>
      <c r="J1843" t="s">
        <v>1845</v>
      </c>
    </row>
    <row r="1844" spans="6:10" x14ac:dyDescent="0.25">
      <c r="F1844" t="s">
        <v>2101</v>
      </c>
      <c r="G1844" t="s">
        <v>5381</v>
      </c>
      <c r="I1844">
        <v>1843</v>
      </c>
      <c r="J1844" t="s">
        <v>1846</v>
      </c>
    </row>
    <row r="1845" spans="6:10" x14ac:dyDescent="0.25">
      <c r="F1845" t="s">
        <v>2102</v>
      </c>
      <c r="G1845" t="s">
        <v>5382</v>
      </c>
      <c r="I1845">
        <v>1844</v>
      </c>
      <c r="J1845" t="s">
        <v>1847</v>
      </c>
    </row>
    <row r="1846" spans="6:10" x14ac:dyDescent="0.25">
      <c r="F1846" t="s">
        <v>2103</v>
      </c>
      <c r="G1846" t="s">
        <v>5383</v>
      </c>
      <c r="I1846">
        <v>1845</v>
      </c>
      <c r="J1846" t="s">
        <v>1848</v>
      </c>
    </row>
    <row r="1847" spans="6:10" x14ac:dyDescent="0.25">
      <c r="F1847" t="s">
        <v>2104</v>
      </c>
      <c r="G1847" t="s">
        <v>5384</v>
      </c>
      <c r="I1847">
        <v>1846</v>
      </c>
      <c r="J1847" t="s">
        <v>1849</v>
      </c>
    </row>
    <row r="1848" spans="6:10" x14ac:dyDescent="0.25">
      <c r="F1848" t="s">
        <v>2105</v>
      </c>
      <c r="G1848" t="s">
        <v>5385</v>
      </c>
      <c r="I1848">
        <v>1847</v>
      </c>
      <c r="J1848" t="s">
        <v>1850</v>
      </c>
    </row>
    <row r="1849" spans="6:10" x14ac:dyDescent="0.25">
      <c r="F1849" t="s">
        <v>2106</v>
      </c>
      <c r="G1849" t="s">
        <v>5386</v>
      </c>
      <c r="I1849">
        <v>1848</v>
      </c>
      <c r="J1849" t="s">
        <v>1851</v>
      </c>
    </row>
    <row r="1850" spans="6:10" x14ac:dyDescent="0.25">
      <c r="F1850" t="s">
        <v>2107</v>
      </c>
      <c r="G1850" t="s">
        <v>5387</v>
      </c>
      <c r="I1850">
        <v>1849</v>
      </c>
      <c r="J1850" t="s">
        <v>1852</v>
      </c>
    </row>
    <row r="1851" spans="6:10" x14ac:dyDescent="0.25">
      <c r="F1851" t="s">
        <v>2108</v>
      </c>
      <c r="G1851" t="s">
        <v>5388</v>
      </c>
      <c r="I1851">
        <v>1850</v>
      </c>
      <c r="J1851" t="s">
        <v>1853</v>
      </c>
    </row>
    <row r="1852" spans="6:10" x14ac:dyDescent="0.25">
      <c r="F1852" t="s">
        <v>2109</v>
      </c>
      <c r="G1852" t="s">
        <v>5389</v>
      </c>
      <c r="I1852">
        <v>1851</v>
      </c>
      <c r="J1852" t="s">
        <v>1854</v>
      </c>
    </row>
    <row r="1853" spans="6:10" x14ac:dyDescent="0.25">
      <c r="F1853" t="s">
        <v>2110</v>
      </c>
      <c r="G1853" t="s">
        <v>5390</v>
      </c>
      <c r="I1853">
        <v>1852</v>
      </c>
      <c r="J1853" t="s">
        <v>1855</v>
      </c>
    </row>
    <row r="1854" spans="6:10" x14ac:dyDescent="0.25">
      <c r="F1854" t="s">
        <v>2111</v>
      </c>
      <c r="G1854" t="s">
        <v>5391</v>
      </c>
      <c r="I1854">
        <v>1853</v>
      </c>
      <c r="J1854" t="s">
        <v>1856</v>
      </c>
    </row>
    <row r="1855" spans="6:10" x14ac:dyDescent="0.25">
      <c r="F1855" t="s">
        <v>2112</v>
      </c>
      <c r="G1855" t="s">
        <v>5392</v>
      </c>
      <c r="I1855">
        <v>1854</v>
      </c>
      <c r="J1855" t="s">
        <v>1857</v>
      </c>
    </row>
    <row r="1856" spans="6:10" x14ac:dyDescent="0.25">
      <c r="F1856" t="s">
        <v>2113</v>
      </c>
      <c r="G1856" t="s">
        <v>5393</v>
      </c>
      <c r="I1856">
        <v>1855</v>
      </c>
      <c r="J1856" t="s">
        <v>1858</v>
      </c>
    </row>
    <row r="1857" spans="6:10" x14ac:dyDescent="0.25">
      <c r="F1857" t="s">
        <v>2114</v>
      </c>
      <c r="G1857" t="s">
        <v>5394</v>
      </c>
      <c r="I1857">
        <v>1856</v>
      </c>
      <c r="J1857" t="s">
        <v>1859</v>
      </c>
    </row>
    <row r="1858" spans="6:10" x14ac:dyDescent="0.25">
      <c r="F1858" t="s">
        <v>2115</v>
      </c>
      <c r="G1858" t="s">
        <v>5395</v>
      </c>
      <c r="I1858">
        <v>1857</v>
      </c>
      <c r="J1858" t="s">
        <v>1860</v>
      </c>
    </row>
    <row r="1859" spans="6:10" x14ac:dyDescent="0.25">
      <c r="F1859" t="s">
        <v>2116</v>
      </c>
      <c r="G1859" t="s">
        <v>5396</v>
      </c>
      <c r="I1859">
        <v>1858</v>
      </c>
      <c r="J1859" t="s">
        <v>1861</v>
      </c>
    </row>
    <row r="1860" spans="6:10" x14ac:dyDescent="0.25">
      <c r="F1860" t="s">
        <v>2117</v>
      </c>
      <c r="G1860" t="s">
        <v>5397</v>
      </c>
      <c r="I1860">
        <v>1859</v>
      </c>
      <c r="J1860" t="s">
        <v>1862</v>
      </c>
    </row>
    <row r="1861" spans="6:10" x14ac:dyDescent="0.25">
      <c r="F1861" t="s">
        <v>2118</v>
      </c>
      <c r="G1861" t="s">
        <v>5398</v>
      </c>
      <c r="I1861">
        <v>1860</v>
      </c>
      <c r="J1861" t="s">
        <v>1863</v>
      </c>
    </row>
    <row r="1862" spans="6:10" x14ac:dyDescent="0.25">
      <c r="F1862" t="s">
        <v>2119</v>
      </c>
      <c r="G1862" t="s">
        <v>5399</v>
      </c>
      <c r="I1862">
        <v>1861</v>
      </c>
      <c r="J1862" t="s">
        <v>1864</v>
      </c>
    </row>
    <row r="1863" spans="6:10" x14ac:dyDescent="0.25">
      <c r="F1863" t="s">
        <v>2120</v>
      </c>
      <c r="G1863" t="s">
        <v>5400</v>
      </c>
      <c r="I1863">
        <v>1862</v>
      </c>
      <c r="J1863" t="s">
        <v>1865</v>
      </c>
    </row>
    <row r="1864" spans="6:10" x14ac:dyDescent="0.25">
      <c r="F1864" t="s">
        <v>2121</v>
      </c>
      <c r="G1864" t="s">
        <v>5401</v>
      </c>
      <c r="I1864">
        <v>1863</v>
      </c>
      <c r="J1864" t="s">
        <v>1866</v>
      </c>
    </row>
    <row r="1865" spans="6:10" x14ac:dyDescent="0.25">
      <c r="F1865" t="s">
        <v>2122</v>
      </c>
      <c r="G1865" t="s">
        <v>5402</v>
      </c>
      <c r="I1865">
        <v>1864</v>
      </c>
      <c r="J1865" t="s">
        <v>1867</v>
      </c>
    </row>
    <row r="1866" spans="6:10" x14ac:dyDescent="0.25">
      <c r="F1866" t="s">
        <v>2123</v>
      </c>
      <c r="G1866" t="s">
        <v>5403</v>
      </c>
      <c r="I1866">
        <v>1865</v>
      </c>
      <c r="J1866" t="s">
        <v>1868</v>
      </c>
    </row>
    <row r="1867" spans="6:10" x14ac:dyDescent="0.25">
      <c r="F1867" t="s">
        <v>2124</v>
      </c>
      <c r="G1867" t="s">
        <v>5404</v>
      </c>
      <c r="I1867">
        <v>1866</v>
      </c>
      <c r="J1867" t="s">
        <v>1869</v>
      </c>
    </row>
    <row r="1868" spans="6:10" x14ac:dyDescent="0.25">
      <c r="F1868" t="s">
        <v>2125</v>
      </c>
      <c r="G1868" t="s">
        <v>5405</v>
      </c>
      <c r="I1868">
        <v>1867</v>
      </c>
      <c r="J1868" t="s">
        <v>1870</v>
      </c>
    </row>
    <row r="1869" spans="6:10" x14ac:dyDescent="0.25">
      <c r="F1869" t="s">
        <v>2126</v>
      </c>
      <c r="G1869" t="s">
        <v>5406</v>
      </c>
      <c r="I1869">
        <v>1868</v>
      </c>
      <c r="J1869" t="s">
        <v>1871</v>
      </c>
    </row>
    <row r="1870" spans="6:10" x14ac:dyDescent="0.25">
      <c r="F1870" t="s">
        <v>2127</v>
      </c>
      <c r="G1870" t="s">
        <v>5407</v>
      </c>
      <c r="I1870">
        <v>1869</v>
      </c>
      <c r="J1870" t="s">
        <v>1872</v>
      </c>
    </row>
    <row r="1871" spans="6:10" x14ac:dyDescent="0.25">
      <c r="F1871" t="s">
        <v>2128</v>
      </c>
      <c r="G1871" t="s">
        <v>5408</v>
      </c>
      <c r="I1871">
        <v>1870</v>
      </c>
      <c r="J1871" t="s">
        <v>1873</v>
      </c>
    </row>
    <row r="1872" spans="6:10" x14ac:dyDescent="0.25">
      <c r="F1872" t="s">
        <v>2129</v>
      </c>
      <c r="G1872" t="s">
        <v>5409</v>
      </c>
      <c r="I1872">
        <v>1871</v>
      </c>
      <c r="J1872" t="s">
        <v>1874</v>
      </c>
    </row>
    <row r="1873" spans="6:10" x14ac:dyDescent="0.25">
      <c r="F1873" t="s">
        <v>2130</v>
      </c>
      <c r="G1873" t="s">
        <v>5410</v>
      </c>
      <c r="I1873">
        <v>1872</v>
      </c>
      <c r="J1873" t="s">
        <v>1875</v>
      </c>
    </row>
    <row r="1874" spans="6:10" x14ac:dyDescent="0.25">
      <c r="F1874" t="s">
        <v>2131</v>
      </c>
      <c r="G1874" t="s">
        <v>5411</v>
      </c>
      <c r="I1874">
        <v>1873</v>
      </c>
      <c r="J1874" t="s">
        <v>1876</v>
      </c>
    </row>
    <row r="1875" spans="6:10" x14ac:dyDescent="0.25">
      <c r="F1875" t="s">
        <v>2132</v>
      </c>
      <c r="G1875" t="s">
        <v>5412</v>
      </c>
      <c r="I1875">
        <v>1874</v>
      </c>
      <c r="J1875" t="s">
        <v>1877</v>
      </c>
    </row>
    <row r="1876" spans="6:10" x14ac:dyDescent="0.25">
      <c r="F1876" t="s">
        <v>2133</v>
      </c>
      <c r="G1876" t="s">
        <v>5413</v>
      </c>
      <c r="I1876">
        <v>1875</v>
      </c>
      <c r="J1876" t="s">
        <v>1878</v>
      </c>
    </row>
    <row r="1877" spans="6:10" x14ac:dyDescent="0.25">
      <c r="F1877" t="s">
        <v>2134</v>
      </c>
      <c r="G1877" t="s">
        <v>5414</v>
      </c>
      <c r="I1877">
        <v>1876</v>
      </c>
      <c r="J1877" t="s">
        <v>1879</v>
      </c>
    </row>
    <row r="1878" spans="6:10" x14ac:dyDescent="0.25">
      <c r="F1878" t="s">
        <v>2135</v>
      </c>
      <c r="G1878" t="s">
        <v>5415</v>
      </c>
      <c r="I1878">
        <v>1877</v>
      </c>
      <c r="J1878" t="s">
        <v>1880</v>
      </c>
    </row>
    <row r="1879" spans="6:10" x14ac:dyDescent="0.25">
      <c r="F1879" t="s">
        <v>2136</v>
      </c>
      <c r="G1879" t="s">
        <v>5416</v>
      </c>
      <c r="I1879">
        <v>1878</v>
      </c>
      <c r="J1879" t="s">
        <v>1881</v>
      </c>
    </row>
    <row r="1880" spans="6:10" x14ac:dyDescent="0.25">
      <c r="F1880" t="s">
        <v>2137</v>
      </c>
      <c r="G1880" t="s">
        <v>5417</v>
      </c>
      <c r="I1880">
        <v>1879</v>
      </c>
      <c r="J1880" t="s">
        <v>1882</v>
      </c>
    </row>
    <row r="1881" spans="6:10" x14ac:dyDescent="0.25">
      <c r="F1881" t="s">
        <v>2138</v>
      </c>
      <c r="G1881" t="s">
        <v>5418</v>
      </c>
      <c r="I1881">
        <v>1880</v>
      </c>
      <c r="J1881" t="s">
        <v>1883</v>
      </c>
    </row>
    <row r="1882" spans="6:10" x14ac:dyDescent="0.25">
      <c r="F1882" t="s">
        <v>2139</v>
      </c>
      <c r="G1882" t="s">
        <v>5419</v>
      </c>
      <c r="I1882">
        <v>1881</v>
      </c>
      <c r="J1882" t="s">
        <v>1884</v>
      </c>
    </row>
    <row r="1883" spans="6:10" x14ac:dyDescent="0.25">
      <c r="F1883" t="s">
        <v>2140</v>
      </c>
      <c r="G1883" t="s">
        <v>5420</v>
      </c>
      <c r="I1883">
        <v>1882</v>
      </c>
      <c r="J1883" t="s">
        <v>1885</v>
      </c>
    </row>
    <row r="1884" spans="6:10" x14ac:dyDescent="0.25">
      <c r="F1884" t="s">
        <v>2141</v>
      </c>
      <c r="G1884" t="s">
        <v>5421</v>
      </c>
      <c r="I1884">
        <v>1883</v>
      </c>
      <c r="J1884" t="s">
        <v>1886</v>
      </c>
    </row>
    <row r="1885" spans="6:10" x14ac:dyDescent="0.25">
      <c r="F1885" t="s">
        <v>2142</v>
      </c>
      <c r="G1885" t="s">
        <v>5422</v>
      </c>
      <c r="I1885">
        <v>1884</v>
      </c>
      <c r="J1885" t="s">
        <v>1887</v>
      </c>
    </row>
    <row r="1886" spans="6:10" x14ac:dyDescent="0.25">
      <c r="F1886" t="s">
        <v>2143</v>
      </c>
      <c r="G1886" t="s">
        <v>5423</v>
      </c>
      <c r="I1886">
        <v>1885</v>
      </c>
      <c r="J1886" t="s">
        <v>1888</v>
      </c>
    </row>
    <row r="1887" spans="6:10" x14ac:dyDescent="0.25">
      <c r="F1887" t="s">
        <v>2144</v>
      </c>
      <c r="G1887" t="s">
        <v>5424</v>
      </c>
      <c r="I1887">
        <v>1886</v>
      </c>
      <c r="J1887" t="s">
        <v>1889</v>
      </c>
    </row>
    <row r="1888" spans="6:10" x14ac:dyDescent="0.25">
      <c r="F1888" t="s">
        <v>2145</v>
      </c>
      <c r="G1888" t="s">
        <v>5425</v>
      </c>
      <c r="I1888">
        <v>1887</v>
      </c>
      <c r="J1888" t="s">
        <v>1890</v>
      </c>
    </row>
    <row r="1889" spans="6:10" x14ac:dyDescent="0.25">
      <c r="F1889" t="s">
        <v>2146</v>
      </c>
      <c r="G1889" t="s">
        <v>5426</v>
      </c>
      <c r="I1889">
        <v>1888</v>
      </c>
      <c r="J1889" t="s">
        <v>1891</v>
      </c>
    </row>
    <row r="1890" spans="6:10" x14ac:dyDescent="0.25">
      <c r="F1890" t="s">
        <v>2147</v>
      </c>
      <c r="G1890" t="s">
        <v>5427</v>
      </c>
      <c r="I1890">
        <v>1889</v>
      </c>
      <c r="J1890" t="s">
        <v>1892</v>
      </c>
    </row>
    <row r="1891" spans="6:10" x14ac:dyDescent="0.25">
      <c r="F1891" t="s">
        <v>2148</v>
      </c>
      <c r="G1891" t="s">
        <v>5428</v>
      </c>
      <c r="I1891">
        <v>1890</v>
      </c>
      <c r="J1891" t="s">
        <v>1893</v>
      </c>
    </row>
    <row r="1892" spans="6:10" x14ac:dyDescent="0.25">
      <c r="F1892" t="s">
        <v>2149</v>
      </c>
      <c r="G1892" t="s">
        <v>5429</v>
      </c>
      <c r="I1892">
        <v>1891</v>
      </c>
      <c r="J1892" t="s">
        <v>1894</v>
      </c>
    </row>
    <row r="1893" spans="6:10" x14ac:dyDescent="0.25">
      <c r="F1893" t="s">
        <v>2150</v>
      </c>
      <c r="G1893" t="s">
        <v>5430</v>
      </c>
      <c r="I1893">
        <v>1892</v>
      </c>
      <c r="J1893" t="s">
        <v>1895</v>
      </c>
    </row>
    <row r="1894" spans="6:10" x14ac:dyDescent="0.25">
      <c r="F1894" t="s">
        <v>2151</v>
      </c>
      <c r="G1894" t="s">
        <v>5431</v>
      </c>
      <c r="I1894">
        <v>1893</v>
      </c>
      <c r="J1894" t="s">
        <v>1896</v>
      </c>
    </row>
    <row r="1895" spans="6:10" x14ac:dyDescent="0.25">
      <c r="F1895" t="s">
        <v>2152</v>
      </c>
      <c r="G1895" t="s">
        <v>5432</v>
      </c>
      <c r="I1895">
        <v>1894</v>
      </c>
      <c r="J1895" t="s">
        <v>1897</v>
      </c>
    </row>
    <row r="1896" spans="6:10" x14ac:dyDescent="0.25">
      <c r="F1896" t="s">
        <v>2153</v>
      </c>
      <c r="G1896" t="s">
        <v>5433</v>
      </c>
      <c r="I1896">
        <v>1895</v>
      </c>
      <c r="J1896" t="s">
        <v>1898</v>
      </c>
    </row>
    <row r="1897" spans="6:10" x14ac:dyDescent="0.25">
      <c r="F1897" t="s">
        <v>2154</v>
      </c>
      <c r="G1897" t="s">
        <v>5434</v>
      </c>
      <c r="I1897">
        <v>1896</v>
      </c>
      <c r="J1897" t="s">
        <v>1899</v>
      </c>
    </row>
    <row r="1898" spans="6:10" x14ac:dyDescent="0.25">
      <c r="F1898" t="s">
        <v>2155</v>
      </c>
      <c r="G1898" t="s">
        <v>5435</v>
      </c>
      <c r="I1898">
        <v>1897</v>
      </c>
      <c r="J1898" t="s">
        <v>1900</v>
      </c>
    </row>
    <row r="1899" spans="6:10" x14ac:dyDescent="0.25">
      <c r="F1899" t="s">
        <v>2156</v>
      </c>
      <c r="G1899" t="s">
        <v>5436</v>
      </c>
      <c r="I1899">
        <v>1898</v>
      </c>
      <c r="J1899" t="s">
        <v>1901</v>
      </c>
    </row>
    <row r="1900" spans="6:10" x14ac:dyDescent="0.25">
      <c r="F1900" t="s">
        <v>2157</v>
      </c>
      <c r="G1900" t="s">
        <v>5437</v>
      </c>
      <c r="I1900">
        <v>1899</v>
      </c>
      <c r="J1900" t="s">
        <v>1902</v>
      </c>
    </row>
    <row r="1901" spans="6:10" x14ac:dyDescent="0.25">
      <c r="F1901" t="s">
        <v>2158</v>
      </c>
      <c r="G1901" t="s">
        <v>5438</v>
      </c>
      <c r="I1901">
        <v>1900</v>
      </c>
      <c r="J1901" t="s">
        <v>1903</v>
      </c>
    </row>
    <row r="1902" spans="6:10" x14ac:dyDescent="0.25">
      <c r="F1902" t="s">
        <v>2159</v>
      </c>
      <c r="G1902" t="s">
        <v>5439</v>
      </c>
      <c r="I1902">
        <v>1901</v>
      </c>
      <c r="J1902" t="s">
        <v>1904</v>
      </c>
    </row>
    <row r="1903" spans="6:10" x14ac:dyDescent="0.25">
      <c r="F1903" t="s">
        <v>2160</v>
      </c>
      <c r="G1903" t="s">
        <v>5440</v>
      </c>
      <c r="I1903">
        <v>1902</v>
      </c>
      <c r="J1903" t="s">
        <v>1905</v>
      </c>
    </row>
    <row r="1904" spans="6:10" x14ac:dyDescent="0.25">
      <c r="F1904" t="s">
        <v>2161</v>
      </c>
      <c r="G1904" t="s">
        <v>5441</v>
      </c>
      <c r="I1904">
        <v>1903</v>
      </c>
      <c r="J1904" t="s">
        <v>1906</v>
      </c>
    </row>
    <row r="1905" spans="6:10" x14ac:dyDescent="0.25">
      <c r="F1905" t="s">
        <v>2162</v>
      </c>
      <c r="G1905" t="s">
        <v>5442</v>
      </c>
      <c r="I1905">
        <v>1904</v>
      </c>
      <c r="J1905" t="s">
        <v>1907</v>
      </c>
    </row>
    <row r="1906" spans="6:10" x14ac:dyDescent="0.25">
      <c r="F1906" t="s">
        <v>2163</v>
      </c>
      <c r="G1906" t="s">
        <v>5443</v>
      </c>
      <c r="I1906">
        <v>1905</v>
      </c>
      <c r="J1906" t="s">
        <v>1908</v>
      </c>
    </row>
    <row r="1907" spans="6:10" x14ac:dyDescent="0.25">
      <c r="F1907" t="s">
        <v>2164</v>
      </c>
      <c r="G1907" t="s">
        <v>5444</v>
      </c>
      <c r="I1907">
        <v>1906</v>
      </c>
      <c r="J1907" t="s">
        <v>1909</v>
      </c>
    </row>
    <row r="1908" spans="6:10" x14ac:dyDescent="0.25">
      <c r="F1908" t="s">
        <v>2165</v>
      </c>
      <c r="G1908" t="s">
        <v>5445</v>
      </c>
      <c r="I1908">
        <v>1907</v>
      </c>
      <c r="J1908" t="s">
        <v>1910</v>
      </c>
    </row>
    <row r="1909" spans="6:10" x14ac:dyDescent="0.25">
      <c r="F1909" t="s">
        <v>2166</v>
      </c>
      <c r="G1909" t="s">
        <v>5446</v>
      </c>
      <c r="I1909">
        <v>1908</v>
      </c>
      <c r="J1909" t="s">
        <v>1911</v>
      </c>
    </row>
    <row r="1910" spans="6:10" x14ac:dyDescent="0.25">
      <c r="F1910" t="s">
        <v>2167</v>
      </c>
      <c r="G1910" t="s">
        <v>5447</v>
      </c>
      <c r="I1910">
        <v>1909</v>
      </c>
      <c r="J1910" t="s">
        <v>1912</v>
      </c>
    </row>
    <row r="1911" spans="6:10" x14ac:dyDescent="0.25">
      <c r="F1911" t="s">
        <v>2168</v>
      </c>
      <c r="G1911" t="s">
        <v>5448</v>
      </c>
      <c r="I1911">
        <v>1910</v>
      </c>
      <c r="J1911" t="s">
        <v>1913</v>
      </c>
    </row>
    <row r="1912" spans="6:10" x14ac:dyDescent="0.25">
      <c r="F1912" t="s">
        <v>2169</v>
      </c>
      <c r="G1912" t="s">
        <v>5449</v>
      </c>
      <c r="I1912">
        <v>1911</v>
      </c>
      <c r="J1912" t="s">
        <v>1914</v>
      </c>
    </row>
    <row r="1913" spans="6:10" x14ac:dyDescent="0.25">
      <c r="F1913" t="s">
        <v>2170</v>
      </c>
      <c r="G1913" t="s">
        <v>5450</v>
      </c>
      <c r="I1913">
        <v>1912</v>
      </c>
      <c r="J1913" t="s">
        <v>1915</v>
      </c>
    </row>
    <row r="1914" spans="6:10" x14ac:dyDescent="0.25">
      <c r="F1914" t="s">
        <v>2171</v>
      </c>
      <c r="G1914" t="s">
        <v>5451</v>
      </c>
      <c r="I1914">
        <v>1913</v>
      </c>
      <c r="J1914" t="s">
        <v>1916</v>
      </c>
    </row>
    <row r="1915" spans="6:10" x14ac:dyDescent="0.25">
      <c r="F1915" t="s">
        <v>2172</v>
      </c>
      <c r="G1915" t="s">
        <v>5452</v>
      </c>
      <c r="I1915">
        <v>1914</v>
      </c>
      <c r="J1915" t="s">
        <v>1917</v>
      </c>
    </row>
    <row r="1916" spans="6:10" x14ac:dyDescent="0.25">
      <c r="F1916" t="s">
        <v>2173</v>
      </c>
      <c r="G1916" t="s">
        <v>5453</v>
      </c>
      <c r="I1916">
        <v>1915</v>
      </c>
      <c r="J1916" t="s">
        <v>1918</v>
      </c>
    </row>
    <row r="1917" spans="6:10" x14ac:dyDescent="0.25">
      <c r="F1917" t="s">
        <v>2174</v>
      </c>
      <c r="G1917" t="s">
        <v>5454</v>
      </c>
      <c r="I1917">
        <v>1916</v>
      </c>
      <c r="J1917" t="s">
        <v>1919</v>
      </c>
    </row>
    <row r="1918" spans="6:10" x14ac:dyDescent="0.25">
      <c r="F1918" t="s">
        <v>2175</v>
      </c>
      <c r="G1918" t="s">
        <v>5455</v>
      </c>
      <c r="I1918">
        <v>1917</v>
      </c>
      <c r="J1918" t="s">
        <v>1920</v>
      </c>
    </row>
    <row r="1919" spans="6:10" x14ac:dyDescent="0.25">
      <c r="F1919" t="s">
        <v>2176</v>
      </c>
      <c r="G1919" t="s">
        <v>5456</v>
      </c>
      <c r="I1919">
        <v>1918</v>
      </c>
      <c r="J1919" t="s">
        <v>1921</v>
      </c>
    </row>
    <row r="1920" spans="6:10" x14ac:dyDescent="0.25">
      <c r="F1920" t="s">
        <v>2177</v>
      </c>
      <c r="G1920" t="s">
        <v>5457</v>
      </c>
      <c r="I1920">
        <v>1919</v>
      </c>
      <c r="J1920" t="s">
        <v>1922</v>
      </c>
    </row>
    <row r="1921" spans="6:10" x14ac:dyDescent="0.25">
      <c r="F1921" t="s">
        <v>2178</v>
      </c>
      <c r="G1921" t="s">
        <v>5458</v>
      </c>
      <c r="I1921">
        <v>1920</v>
      </c>
      <c r="J1921" t="s">
        <v>1923</v>
      </c>
    </row>
    <row r="1922" spans="6:10" x14ac:dyDescent="0.25">
      <c r="F1922" t="s">
        <v>2179</v>
      </c>
      <c r="G1922" t="s">
        <v>5459</v>
      </c>
      <c r="I1922">
        <v>1921</v>
      </c>
      <c r="J1922" t="s">
        <v>1924</v>
      </c>
    </row>
    <row r="1923" spans="6:10" x14ac:dyDescent="0.25">
      <c r="F1923" t="s">
        <v>2180</v>
      </c>
      <c r="G1923" t="s">
        <v>5460</v>
      </c>
      <c r="I1923">
        <v>1922</v>
      </c>
      <c r="J1923" t="s">
        <v>1925</v>
      </c>
    </row>
    <row r="1924" spans="6:10" x14ac:dyDescent="0.25">
      <c r="F1924" t="s">
        <v>2181</v>
      </c>
      <c r="G1924" t="s">
        <v>5461</v>
      </c>
      <c r="I1924">
        <v>1923</v>
      </c>
      <c r="J1924" t="s">
        <v>1926</v>
      </c>
    </row>
    <row r="1925" spans="6:10" x14ac:dyDescent="0.25">
      <c r="F1925" t="s">
        <v>2182</v>
      </c>
      <c r="G1925" t="s">
        <v>5462</v>
      </c>
      <c r="I1925">
        <v>1924</v>
      </c>
      <c r="J1925" t="s">
        <v>1927</v>
      </c>
    </row>
    <row r="1926" spans="6:10" x14ac:dyDescent="0.25">
      <c r="F1926" t="s">
        <v>2184</v>
      </c>
      <c r="G1926" t="s">
        <v>5463</v>
      </c>
      <c r="I1926">
        <v>1925</v>
      </c>
      <c r="J1926" t="s">
        <v>1928</v>
      </c>
    </row>
    <row r="1927" spans="6:10" x14ac:dyDescent="0.25">
      <c r="F1927" t="s">
        <v>2185</v>
      </c>
      <c r="G1927" t="s">
        <v>5464</v>
      </c>
      <c r="I1927">
        <v>1926</v>
      </c>
      <c r="J1927" t="s">
        <v>1929</v>
      </c>
    </row>
    <row r="1928" spans="6:10" x14ac:dyDescent="0.25">
      <c r="F1928" t="s">
        <v>2186</v>
      </c>
      <c r="G1928" t="s">
        <v>5465</v>
      </c>
      <c r="I1928">
        <v>1927</v>
      </c>
      <c r="J1928" t="s">
        <v>1930</v>
      </c>
    </row>
    <row r="1929" spans="6:10" x14ac:dyDescent="0.25">
      <c r="F1929" t="s">
        <v>2187</v>
      </c>
      <c r="G1929" t="s">
        <v>5466</v>
      </c>
      <c r="I1929">
        <v>1928</v>
      </c>
      <c r="J1929" t="s">
        <v>1931</v>
      </c>
    </row>
    <row r="1930" spans="6:10" x14ac:dyDescent="0.25">
      <c r="F1930" t="s">
        <v>2188</v>
      </c>
      <c r="G1930" t="s">
        <v>5467</v>
      </c>
      <c r="I1930">
        <v>1929</v>
      </c>
      <c r="J1930" t="s">
        <v>1932</v>
      </c>
    </row>
    <row r="1931" spans="6:10" x14ac:dyDescent="0.25">
      <c r="F1931" t="s">
        <v>2189</v>
      </c>
      <c r="G1931" t="s">
        <v>5468</v>
      </c>
      <c r="I1931">
        <v>1930</v>
      </c>
      <c r="J1931" t="s">
        <v>1933</v>
      </c>
    </row>
    <row r="1932" spans="6:10" x14ac:dyDescent="0.25">
      <c r="F1932" t="s">
        <v>2190</v>
      </c>
      <c r="G1932" t="s">
        <v>5469</v>
      </c>
      <c r="I1932">
        <v>1931</v>
      </c>
      <c r="J1932" t="s">
        <v>1934</v>
      </c>
    </row>
    <row r="1933" spans="6:10" x14ac:dyDescent="0.25">
      <c r="F1933" t="s">
        <v>2191</v>
      </c>
      <c r="G1933" t="s">
        <v>5470</v>
      </c>
      <c r="I1933">
        <v>1932</v>
      </c>
      <c r="J1933" t="s">
        <v>1935</v>
      </c>
    </row>
    <row r="1934" spans="6:10" x14ac:dyDescent="0.25">
      <c r="F1934" t="s">
        <v>2192</v>
      </c>
      <c r="G1934" t="s">
        <v>5471</v>
      </c>
      <c r="I1934">
        <v>1933</v>
      </c>
      <c r="J1934" t="s">
        <v>1936</v>
      </c>
    </row>
    <row r="1935" spans="6:10" x14ac:dyDescent="0.25">
      <c r="F1935" t="s">
        <v>2193</v>
      </c>
      <c r="G1935" t="s">
        <v>5472</v>
      </c>
      <c r="I1935">
        <v>1934</v>
      </c>
      <c r="J1935" t="s">
        <v>1937</v>
      </c>
    </row>
    <row r="1936" spans="6:10" x14ac:dyDescent="0.25">
      <c r="F1936" t="s">
        <v>2194</v>
      </c>
      <c r="G1936" t="s">
        <v>5473</v>
      </c>
      <c r="I1936">
        <v>1935</v>
      </c>
      <c r="J1936" t="s">
        <v>1938</v>
      </c>
    </row>
    <row r="1937" spans="6:10" x14ac:dyDescent="0.25">
      <c r="F1937" t="s">
        <v>2195</v>
      </c>
      <c r="G1937" t="s">
        <v>5474</v>
      </c>
      <c r="I1937">
        <v>1936</v>
      </c>
      <c r="J1937" t="s">
        <v>1939</v>
      </c>
    </row>
    <row r="1938" spans="6:10" x14ac:dyDescent="0.25">
      <c r="F1938" t="s">
        <v>2196</v>
      </c>
      <c r="G1938" t="s">
        <v>5475</v>
      </c>
      <c r="I1938">
        <v>1937</v>
      </c>
      <c r="J1938" t="s">
        <v>1940</v>
      </c>
    </row>
    <row r="1939" spans="6:10" x14ac:dyDescent="0.25">
      <c r="F1939" t="s">
        <v>2197</v>
      </c>
      <c r="G1939" t="s">
        <v>5476</v>
      </c>
      <c r="I1939">
        <v>1938</v>
      </c>
      <c r="J1939" t="s">
        <v>1941</v>
      </c>
    </row>
    <row r="1940" spans="6:10" x14ac:dyDescent="0.25">
      <c r="F1940" t="s">
        <v>2198</v>
      </c>
      <c r="G1940" t="s">
        <v>5477</v>
      </c>
      <c r="I1940">
        <v>1939</v>
      </c>
      <c r="J1940" t="s">
        <v>1942</v>
      </c>
    </row>
    <row r="1941" spans="6:10" x14ac:dyDescent="0.25">
      <c r="F1941" t="s">
        <v>2199</v>
      </c>
      <c r="G1941" t="s">
        <v>5478</v>
      </c>
      <c r="I1941">
        <v>1940</v>
      </c>
      <c r="J1941" t="s">
        <v>1943</v>
      </c>
    </row>
    <row r="1942" spans="6:10" x14ac:dyDescent="0.25">
      <c r="F1942" t="s">
        <v>2200</v>
      </c>
      <c r="G1942" t="s">
        <v>5479</v>
      </c>
      <c r="I1942">
        <v>1941</v>
      </c>
      <c r="J1942" t="s">
        <v>1944</v>
      </c>
    </row>
    <row r="1943" spans="6:10" x14ac:dyDescent="0.25">
      <c r="F1943" t="s">
        <v>2201</v>
      </c>
      <c r="G1943" t="s">
        <v>5480</v>
      </c>
      <c r="I1943">
        <v>1942</v>
      </c>
      <c r="J1943" t="s">
        <v>1945</v>
      </c>
    </row>
    <row r="1944" spans="6:10" x14ac:dyDescent="0.25">
      <c r="F1944" t="s">
        <v>2202</v>
      </c>
      <c r="G1944" t="s">
        <v>5481</v>
      </c>
      <c r="I1944">
        <v>1943</v>
      </c>
      <c r="J1944" t="s">
        <v>1946</v>
      </c>
    </row>
    <row r="1945" spans="6:10" x14ac:dyDescent="0.25">
      <c r="F1945" t="s">
        <v>2203</v>
      </c>
      <c r="G1945" t="s">
        <v>5482</v>
      </c>
      <c r="I1945">
        <v>1944</v>
      </c>
      <c r="J1945" t="s">
        <v>1947</v>
      </c>
    </row>
    <row r="1946" spans="6:10" x14ac:dyDescent="0.25">
      <c r="F1946" t="s">
        <v>2204</v>
      </c>
      <c r="G1946" t="s">
        <v>5483</v>
      </c>
      <c r="I1946">
        <v>1945</v>
      </c>
      <c r="J1946" t="s">
        <v>1948</v>
      </c>
    </row>
    <row r="1947" spans="6:10" x14ac:dyDescent="0.25">
      <c r="F1947" t="s">
        <v>2205</v>
      </c>
      <c r="G1947" t="s">
        <v>5484</v>
      </c>
      <c r="I1947">
        <v>1946</v>
      </c>
      <c r="J1947" t="s">
        <v>1949</v>
      </c>
    </row>
    <row r="1948" spans="6:10" x14ac:dyDescent="0.25">
      <c r="F1948" t="s">
        <v>2206</v>
      </c>
      <c r="G1948" t="s">
        <v>5485</v>
      </c>
      <c r="I1948">
        <v>1947</v>
      </c>
      <c r="J1948" t="s">
        <v>1950</v>
      </c>
    </row>
    <row r="1949" spans="6:10" x14ac:dyDescent="0.25">
      <c r="F1949" t="s">
        <v>2207</v>
      </c>
      <c r="G1949" t="s">
        <v>5486</v>
      </c>
      <c r="I1949">
        <v>1948</v>
      </c>
      <c r="J1949" t="s">
        <v>1951</v>
      </c>
    </row>
    <row r="1950" spans="6:10" x14ac:dyDescent="0.25">
      <c r="F1950" t="s">
        <v>2208</v>
      </c>
      <c r="G1950" t="s">
        <v>5487</v>
      </c>
      <c r="I1950">
        <v>1949</v>
      </c>
      <c r="J1950" t="s">
        <v>1952</v>
      </c>
    </row>
    <row r="1951" spans="6:10" x14ac:dyDescent="0.25">
      <c r="F1951" t="s">
        <v>2209</v>
      </c>
      <c r="G1951" t="s">
        <v>5488</v>
      </c>
      <c r="I1951">
        <v>1950</v>
      </c>
      <c r="J1951" t="s">
        <v>1953</v>
      </c>
    </row>
    <row r="1952" spans="6:10" x14ac:dyDescent="0.25">
      <c r="F1952" t="s">
        <v>2210</v>
      </c>
      <c r="G1952" t="s">
        <v>5489</v>
      </c>
      <c r="I1952">
        <v>1951</v>
      </c>
      <c r="J1952" t="s">
        <v>1954</v>
      </c>
    </row>
    <row r="1953" spans="6:10" x14ac:dyDescent="0.25">
      <c r="F1953" t="s">
        <v>2211</v>
      </c>
      <c r="G1953" t="s">
        <v>5490</v>
      </c>
      <c r="I1953">
        <v>1952</v>
      </c>
      <c r="J1953" t="s">
        <v>1955</v>
      </c>
    </row>
    <row r="1954" spans="6:10" x14ac:dyDescent="0.25">
      <c r="F1954" t="s">
        <v>2212</v>
      </c>
      <c r="G1954" t="s">
        <v>5491</v>
      </c>
      <c r="I1954">
        <v>1953</v>
      </c>
      <c r="J1954" t="s">
        <v>1956</v>
      </c>
    </row>
    <row r="1955" spans="6:10" x14ac:dyDescent="0.25">
      <c r="F1955" t="s">
        <v>2213</v>
      </c>
      <c r="G1955" t="s">
        <v>5492</v>
      </c>
      <c r="I1955">
        <v>1954</v>
      </c>
      <c r="J1955" t="s">
        <v>1957</v>
      </c>
    </row>
    <row r="1956" spans="6:10" x14ac:dyDescent="0.25">
      <c r="F1956" t="s">
        <v>2214</v>
      </c>
      <c r="G1956" t="s">
        <v>5493</v>
      </c>
      <c r="I1956">
        <v>1955</v>
      </c>
      <c r="J1956" t="s">
        <v>1958</v>
      </c>
    </row>
    <row r="1957" spans="6:10" x14ac:dyDescent="0.25">
      <c r="F1957" t="s">
        <v>2215</v>
      </c>
      <c r="G1957" t="s">
        <v>5494</v>
      </c>
      <c r="I1957">
        <v>1956</v>
      </c>
      <c r="J1957" t="s">
        <v>1959</v>
      </c>
    </row>
    <row r="1958" spans="6:10" x14ac:dyDescent="0.25">
      <c r="F1958" t="s">
        <v>2216</v>
      </c>
      <c r="G1958" t="s">
        <v>5495</v>
      </c>
      <c r="I1958">
        <v>1957</v>
      </c>
      <c r="J1958" t="s">
        <v>1960</v>
      </c>
    </row>
    <row r="1959" spans="6:10" x14ac:dyDescent="0.25">
      <c r="F1959" t="s">
        <v>2217</v>
      </c>
      <c r="G1959" t="s">
        <v>5496</v>
      </c>
      <c r="I1959">
        <v>1958</v>
      </c>
      <c r="J1959" t="s">
        <v>1961</v>
      </c>
    </row>
    <row r="1960" spans="6:10" x14ac:dyDescent="0.25">
      <c r="F1960" t="s">
        <v>2218</v>
      </c>
      <c r="G1960" t="s">
        <v>5497</v>
      </c>
      <c r="I1960">
        <v>1959</v>
      </c>
      <c r="J1960" t="s">
        <v>1962</v>
      </c>
    </row>
    <row r="1961" spans="6:10" x14ac:dyDescent="0.25">
      <c r="F1961" t="s">
        <v>2219</v>
      </c>
      <c r="G1961" t="s">
        <v>5498</v>
      </c>
      <c r="I1961">
        <v>1960</v>
      </c>
      <c r="J1961" t="s">
        <v>1963</v>
      </c>
    </row>
    <row r="1962" spans="6:10" x14ac:dyDescent="0.25">
      <c r="F1962" t="s">
        <v>2220</v>
      </c>
      <c r="G1962" t="s">
        <v>5499</v>
      </c>
      <c r="I1962">
        <v>1961</v>
      </c>
      <c r="J1962" t="s">
        <v>1964</v>
      </c>
    </row>
    <row r="1963" spans="6:10" x14ac:dyDescent="0.25">
      <c r="F1963" t="s">
        <v>2221</v>
      </c>
      <c r="G1963" t="s">
        <v>5500</v>
      </c>
      <c r="I1963">
        <v>1962</v>
      </c>
      <c r="J1963" t="s">
        <v>1965</v>
      </c>
    </row>
    <row r="1964" spans="6:10" x14ac:dyDescent="0.25">
      <c r="F1964" t="s">
        <v>2222</v>
      </c>
      <c r="G1964" t="s">
        <v>5501</v>
      </c>
      <c r="I1964">
        <v>1963</v>
      </c>
      <c r="J1964" t="s">
        <v>1966</v>
      </c>
    </row>
    <row r="1965" spans="6:10" x14ac:dyDescent="0.25">
      <c r="F1965" t="s">
        <v>2223</v>
      </c>
      <c r="G1965" t="s">
        <v>5502</v>
      </c>
      <c r="I1965">
        <v>1964</v>
      </c>
      <c r="J1965" t="s">
        <v>1967</v>
      </c>
    </row>
    <row r="1966" spans="6:10" x14ac:dyDescent="0.25">
      <c r="F1966" t="s">
        <v>2224</v>
      </c>
      <c r="G1966" t="s">
        <v>5503</v>
      </c>
      <c r="I1966">
        <v>1965</v>
      </c>
      <c r="J1966" t="s">
        <v>1968</v>
      </c>
    </row>
    <row r="1967" spans="6:10" x14ac:dyDescent="0.25">
      <c r="F1967" t="s">
        <v>2225</v>
      </c>
      <c r="G1967" t="s">
        <v>5504</v>
      </c>
      <c r="I1967">
        <v>1966</v>
      </c>
      <c r="J1967" t="s">
        <v>1969</v>
      </c>
    </row>
    <row r="1968" spans="6:10" x14ac:dyDescent="0.25">
      <c r="F1968" t="s">
        <v>2226</v>
      </c>
      <c r="G1968" t="s">
        <v>5505</v>
      </c>
      <c r="I1968">
        <v>1967</v>
      </c>
      <c r="J1968" t="s">
        <v>1970</v>
      </c>
    </row>
    <row r="1969" spans="6:10" x14ac:dyDescent="0.25">
      <c r="F1969" t="s">
        <v>2227</v>
      </c>
      <c r="G1969" t="s">
        <v>5506</v>
      </c>
      <c r="I1969">
        <v>1968</v>
      </c>
      <c r="J1969" t="s">
        <v>1971</v>
      </c>
    </row>
    <row r="1970" spans="6:10" x14ac:dyDescent="0.25">
      <c r="F1970" t="s">
        <v>2228</v>
      </c>
      <c r="G1970" t="s">
        <v>5507</v>
      </c>
      <c r="I1970">
        <v>1969</v>
      </c>
      <c r="J1970" t="s">
        <v>1972</v>
      </c>
    </row>
    <row r="1971" spans="6:10" x14ac:dyDescent="0.25">
      <c r="F1971" t="s">
        <v>2229</v>
      </c>
      <c r="G1971" t="s">
        <v>5508</v>
      </c>
      <c r="I1971">
        <v>1970</v>
      </c>
      <c r="J1971" t="s">
        <v>1973</v>
      </c>
    </row>
    <row r="1972" spans="6:10" x14ac:dyDescent="0.25">
      <c r="F1972" t="s">
        <v>2230</v>
      </c>
      <c r="G1972" t="s">
        <v>5509</v>
      </c>
      <c r="I1972">
        <v>1971</v>
      </c>
      <c r="J1972" t="s">
        <v>1974</v>
      </c>
    </row>
    <row r="1973" spans="6:10" x14ac:dyDescent="0.25">
      <c r="F1973" t="s">
        <v>2231</v>
      </c>
      <c r="G1973" t="s">
        <v>5510</v>
      </c>
      <c r="I1973">
        <v>1972</v>
      </c>
      <c r="J1973" t="s">
        <v>1975</v>
      </c>
    </row>
    <row r="1974" spans="6:10" x14ac:dyDescent="0.25">
      <c r="F1974" t="s">
        <v>2232</v>
      </c>
      <c r="G1974" t="s">
        <v>5511</v>
      </c>
      <c r="I1974">
        <v>1973</v>
      </c>
      <c r="J1974" t="s">
        <v>1976</v>
      </c>
    </row>
    <row r="1975" spans="6:10" x14ac:dyDescent="0.25">
      <c r="F1975" t="s">
        <v>2233</v>
      </c>
      <c r="G1975" t="s">
        <v>5512</v>
      </c>
      <c r="I1975">
        <v>1974</v>
      </c>
      <c r="J1975" t="s">
        <v>1977</v>
      </c>
    </row>
    <row r="1976" spans="6:10" x14ac:dyDescent="0.25">
      <c r="F1976" t="s">
        <v>2234</v>
      </c>
      <c r="G1976" t="s">
        <v>5513</v>
      </c>
      <c r="I1976">
        <v>1975</v>
      </c>
      <c r="J1976" t="s">
        <v>1978</v>
      </c>
    </row>
    <row r="1977" spans="6:10" x14ac:dyDescent="0.25">
      <c r="F1977" t="s">
        <v>2235</v>
      </c>
      <c r="G1977" t="s">
        <v>5514</v>
      </c>
      <c r="I1977">
        <v>1976</v>
      </c>
      <c r="J1977" t="s">
        <v>1979</v>
      </c>
    </row>
    <row r="1978" spans="6:10" x14ac:dyDescent="0.25">
      <c r="F1978" t="s">
        <v>2236</v>
      </c>
      <c r="G1978" t="s">
        <v>5515</v>
      </c>
      <c r="I1978">
        <v>1977</v>
      </c>
      <c r="J1978" t="s">
        <v>1980</v>
      </c>
    </row>
    <row r="1979" spans="6:10" x14ac:dyDescent="0.25">
      <c r="F1979" t="s">
        <v>2237</v>
      </c>
      <c r="G1979" t="s">
        <v>5516</v>
      </c>
      <c r="I1979">
        <v>1978</v>
      </c>
      <c r="J1979" t="s">
        <v>1981</v>
      </c>
    </row>
    <row r="1980" spans="6:10" x14ac:dyDescent="0.25">
      <c r="F1980" t="s">
        <v>2238</v>
      </c>
      <c r="G1980" t="s">
        <v>5517</v>
      </c>
      <c r="I1980">
        <v>1979</v>
      </c>
      <c r="J1980" t="s">
        <v>1982</v>
      </c>
    </row>
    <row r="1981" spans="6:10" x14ac:dyDescent="0.25">
      <c r="F1981" t="s">
        <v>2239</v>
      </c>
      <c r="G1981" t="s">
        <v>5518</v>
      </c>
      <c r="I1981">
        <v>1980</v>
      </c>
      <c r="J1981" t="s">
        <v>1983</v>
      </c>
    </row>
    <row r="1982" spans="6:10" x14ac:dyDescent="0.25">
      <c r="F1982" t="s">
        <v>2240</v>
      </c>
      <c r="G1982" t="s">
        <v>5519</v>
      </c>
      <c r="I1982">
        <v>1981</v>
      </c>
      <c r="J1982" t="s">
        <v>1984</v>
      </c>
    </row>
    <row r="1983" spans="6:10" x14ac:dyDescent="0.25">
      <c r="F1983" t="s">
        <v>2241</v>
      </c>
      <c r="G1983" t="s">
        <v>5520</v>
      </c>
      <c r="I1983">
        <v>1982</v>
      </c>
      <c r="J1983" t="s">
        <v>1985</v>
      </c>
    </row>
    <row r="1984" spans="6:10" x14ac:dyDescent="0.25">
      <c r="F1984" t="s">
        <v>2242</v>
      </c>
      <c r="G1984" t="s">
        <v>5521</v>
      </c>
      <c r="I1984">
        <v>1983</v>
      </c>
      <c r="J1984" t="s">
        <v>1986</v>
      </c>
    </row>
    <row r="1985" spans="6:10" x14ac:dyDescent="0.25">
      <c r="F1985" t="s">
        <v>2243</v>
      </c>
      <c r="G1985" t="s">
        <v>5522</v>
      </c>
      <c r="I1985">
        <v>1984</v>
      </c>
      <c r="J1985" t="s">
        <v>1987</v>
      </c>
    </row>
    <row r="1986" spans="6:10" x14ac:dyDescent="0.25">
      <c r="F1986" t="s">
        <v>2244</v>
      </c>
      <c r="G1986" t="s">
        <v>5523</v>
      </c>
      <c r="I1986">
        <v>1985</v>
      </c>
      <c r="J1986" t="s">
        <v>1988</v>
      </c>
    </row>
    <row r="1987" spans="6:10" x14ac:dyDescent="0.25">
      <c r="F1987" t="s">
        <v>2245</v>
      </c>
      <c r="G1987" t="s">
        <v>5524</v>
      </c>
      <c r="I1987">
        <v>1986</v>
      </c>
      <c r="J1987" t="s">
        <v>1989</v>
      </c>
    </row>
    <row r="1988" spans="6:10" x14ac:dyDescent="0.25">
      <c r="F1988" t="s">
        <v>2246</v>
      </c>
      <c r="G1988" t="s">
        <v>5525</v>
      </c>
      <c r="I1988">
        <v>1987</v>
      </c>
      <c r="J1988" t="s">
        <v>1990</v>
      </c>
    </row>
    <row r="1989" spans="6:10" x14ac:dyDescent="0.25">
      <c r="F1989" t="s">
        <v>2247</v>
      </c>
      <c r="G1989" t="s">
        <v>5526</v>
      </c>
      <c r="I1989">
        <v>1988</v>
      </c>
      <c r="J1989" t="s">
        <v>1991</v>
      </c>
    </row>
    <row r="1990" spans="6:10" x14ac:dyDescent="0.25">
      <c r="F1990" t="s">
        <v>2248</v>
      </c>
      <c r="G1990" t="s">
        <v>5527</v>
      </c>
      <c r="I1990">
        <v>1989</v>
      </c>
      <c r="J1990" t="s">
        <v>1992</v>
      </c>
    </row>
    <row r="1991" spans="6:10" x14ac:dyDescent="0.25">
      <c r="F1991" t="s">
        <v>2249</v>
      </c>
      <c r="G1991" t="s">
        <v>5528</v>
      </c>
      <c r="I1991">
        <v>1990</v>
      </c>
      <c r="J1991" t="s">
        <v>1993</v>
      </c>
    </row>
    <row r="1992" spans="6:10" x14ac:dyDescent="0.25">
      <c r="F1992" t="s">
        <v>2250</v>
      </c>
      <c r="G1992" t="s">
        <v>5529</v>
      </c>
      <c r="I1992">
        <v>1991</v>
      </c>
      <c r="J1992" t="s">
        <v>1994</v>
      </c>
    </row>
    <row r="1993" spans="6:10" x14ac:dyDescent="0.25">
      <c r="F1993" t="s">
        <v>2251</v>
      </c>
      <c r="G1993" t="s">
        <v>5530</v>
      </c>
      <c r="I1993">
        <v>1992</v>
      </c>
      <c r="J1993" t="s">
        <v>1995</v>
      </c>
    </row>
    <row r="1994" spans="6:10" x14ac:dyDescent="0.25">
      <c r="F1994" t="s">
        <v>2252</v>
      </c>
      <c r="G1994" t="s">
        <v>5531</v>
      </c>
      <c r="I1994">
        <v>1993</v>
      </c>
      <c r="J1994" t="s">
        <v>1996</v>
      </c>
    </row>
    <row r="1995" spans="6:10" x14ac:dyDescent="0.25">
      <c r="F1995" t="s">
        <v>2253</v>
      </c>
      <c r="G1995" t="s">
        <v>5532</v>
      </c>
      <c r="I1995">
        <v>1994</v>
      </c>
      <c r="J1995" t="s">
        <v>1997</v>
      </c>
    </row>
    <row r="1996" spans="6:10" x14ac:dyDescent="0.25">
      <c r="F1996" t="s">
        <v>2254</v>
      </c>
      <c r="G1996" t="s">
        <v>5533</v>
      </c>
      <c r="I1996">
        <v>1995</v>
      </c>
      <c r="J1996" t="s">
        <v>1998</v>
      </c>
    </row>
    <row r="1997" spans="6:10" x14ac:dyDescent="0.25">
      <c r="F1997" t="s">
        <v>2255</v>
      </c>
      <c r="G1997" t="s">
        <v>5534</v>
      </c>
      <c r="I1997">
        <v>1996</v>
      </c>
      <c r="J1997" t="s">
        <v>1999</v>
      </c>
    </row>
    <row r="1998" spans="6:10" x14ac:dyDescent="0.25">
      <c r="F1998" t="s">
        <v>2256</v>
      </c>
      <c r="G1998" t="s">
        <v>5535</v>
      </c>
      <c r="I1998">
        <v>1997</v>
      </c>
      <c r="J1998" t="s">
        <v>2000</v>
      </c>
    </row>
    <row r="1999" spans="6:10" x14ac:dyDescent="0.25">
      <c r="F1999" t="s">
        <v>2257</v>
      </c>
      <c r="G1999" t="s">
        <v>5536</v>
      </c>
      <c r="I1999">
        <v>1998</v>
      </c>
      <c r="J1999" t="s">
        <v>2001</v>
      </c>
    </row>
    <row r="2000" spans="6:10" x14ac:dyDescent="0.25">
      <c r="F2000" t="s">
        <v>2258</v>
      </c>
      <c r="G2000" t="s">
        <v>5537</v>
      </c>
      <c r="I2000">
        <v>1999</v>
      </c>
      <c r="J2000" t="s">
        <v>2002</v>
      </c>
    </row>
    <row r="2001" spans="6:10" x14ac:dyDescent="0.25">
      <c r="F2001" t="s">
        <v>2259</v>
      </c>
      <c r="G2001" t="s">
        <v>5538</v>
      </c>
      <c r="I2001">
        <v>2000</v>
      </c>
      <c r="J2001" t="s">
        <v>2003</v>
      </c>
    </row>
    <row r="2002" spans="6:10" x14ac:dyDescent="0.25">
      <c r="F2002" t="s">
        <v>2260</v>
      </c>
      <c r="G2002" t="s">
        <v>5539</v>
      </c>
      <c r="I2002">
        <v>2001</v>
      </c>
      <c r="J2002" t="s">
        <v>2004</v>
      </c>
    </row>
    <row r="2003" spans="6:10" x14ac:dyDescent="0.25">
      <c r="F2003" t="s">
        <v>2261</v>
      </c>
      <c r="G2003" t="s">
        <v>5540</v>
      </c>
      <c r="I2003">
        <v>2002</v>
      </c>
      <c r="J2003" t="s">
        <v>2005</v>
      </c>
    </row>
    <row r="2004" spans="6:10" x14ac:dyDescent="0.25">
      <c r="F2004" t="s">
        <v>2262</v>
      </c>
      <c r="G2004" t="s">
        <v>5541</v>
      </c>
      <c r="I2004">
        <v>2003</v>
      </c>
      <c r="J2004" t="s">
        <v>2006</v>
      </c>
    </row>
    <row r="2005" spans="6:10" x14ac:dyDescent="0.25">
      <c r="F2005" t="s">
        <v>2263</v>
      </c>
      <c r="G2005" t="s">
        <v>5542</v>
      </c>
      <c r="I2005">
        <v>2004</v>
      </c>
      <c r="J2005" t="s">
        <v>2007</v>
      </c>
    </row>
    <row r="2006" spans="6:10" x14ac:dyDescent="0.25">
      <c r="F2006" t="s">
        <v>2264</v>
      </c>
      <c r="G2006" t="s">
        <v>5543</v>
      </c>
      <c r="I2006">
        <v>2005</v>
      </c>
      <c r="J2006" t="s">
        <v>2008</v>
      </c>
    </row>
    <row r="2007" spans="6:10" x14ac:dyDescent="0.25">
      <c r="F2007" t="s">
        <v>2265</v>
      </c>
      <c r="G2007" t="s">
        <v>5544</v>
      </c>
      <c r="I2007">
        <v>2006</v>
      </c>
      <c r="J2007" t="s">
        <v>2009</v>
      </c>
    </row>
    <row r="2008" spans="6:10" x14ac:dyDescent="0.25">
      <c r="F2008" t="s">
        <v>2266</v>
      </c>
      <c r="G2008" t="s">
        <v>5545</v>
      </c>
      <c r="I2008">
        <v>2007</v>
      </c>
      <c r="J2008" t="s">
        <v>2010</v>
      </c>
    </row>
    <row r="2009" spans="6:10" x14ac:dyDescent="0.25">
      <c r="F2009" t="s">
        <v>2267</v>
      </c>
      <c r="G2009" t="s">
        <v>5546</v>
      </c>
      <c r="I2009">
        <v>2008</v>
      </c>
      <c r="J2009" t="s">
        <v>2011</v>
      </c>
    </row>
    <row r="2010" spans="6:10" x14ac:dyDescent="0.25">
      <c r="F2010" t="s">
        <v>2268</v>
      </c>
      <c r="G2010" t="s">
        <v>5547</v>
      </c>
      <c r="I2010">
        <v>2009</v>
      </c>
      <c r="J2010" t="s">
        <v>2012</v>
      </c>
    </row>
    <row r="2011" spans="6:10" x14ac:dyDescent="0.25">
      <c r="F2011" t="s">
        <v>2269</v>
      </c>
      <c r="G2011" t="s">
        <v>5548</v>
      </c>
      <c r="I2011">
        <v>2010</v>
      </c>
      <c r="J2011" t="s">
        <v>2013</v>
      </c>
    </row>
    <row r="2012" spans="6:10" x14ac:dyDescent="0.25">
      <c r="F2012" t="s">
        <v>2270</v>
      </c>
      <c r="G2012" t="s">
        <v>5549</v>
      </c>
      <c r="I2012">
        <v>2011</v>
      </c>
      <c r="J2012" t="s">
        <v>2014</v>
      </c>
    </row>
    <row r="2013" spans="6:10" x14ac:dyDescent="0.25">
      <c r="F2013" t="s">
        <v>2271</v>
      </c>
      <c r="G2013" t="s">
        <v>5550</v>
      </c>
      <c r="I2013">
        <v>2012</v>
      </c>
      <c r="J2013" t="s">
        <v>2015</v>
      </c>
    </row>
    <row r="2014" spans="6:10" x14ac:dyDescent="0.25">
      <c r="F2014" t="s">
        <v>2272</v>
      </c>
      <c r="G2014" t="s">
        <v>5551</v>
      </c>
      <c r="I2014">
        <v>2013</v>
      </c>
      <c r="J2014" t="s">
        <v>2016</v>
      </c>
    </row>
    <row r="2015" spans="6:10" x14ac:dyDescent="0.25">
      <c r="F2015" t="s">
        <v>2273</v>
      </c>
      <c r="G2015" t="s">
        <v>5552</v>
      </c>
      <c r="I2015">
        <v>2014</v>
      </c>
      <c r="J2015" t="s">
        <v>2017</v>
      </c>
    </row>
    <row r="2016" spans="6:10" x14ac:dyDescent="0.25">
      <c r="F2016" t="s">
        <v>2274</v>
      </c>
      <c r="G2016" t="s">
        <v>5553</v>
      </c>
      <c r="I2016">
        <v>2015</v>
      </c>
      <c r="J2016" t="s">
        <v>2018</v>
      </c>
    </row>
    <row r="2017" spans="6:10" x14ac:dyDescent="0.25">
      <c r="F2017" t="s">
        <v>2275</v>
      </c>
      <c r="G2017" t="s">
        <v>5554</v>
      </c>
      <c r="I2017">
        <v>2016</v>
      </c>
      <c r="J2017" t="s">
        <v>2019</v>
      </c>
    </row>
    <row r="2018" spans="6:10" x14ac:dyDescent="0.25">
      <c r="F2018" t="s">
        <v>2276</v>
      </c>
      <c r="G2018" t="s">
        <v>5555</v>
      </c>
      <c r="I2018">
        <v>2017</v>
      </c>
      <c r="J2018" t="s">
        <v>2020</v>
      </c>
    </row>
    <row r="2019" spans="6:10" x14ac:dyDescent="0.25">
      <c r="F2019" t="s">
        <v>2277</v>
      </c>
      <c r="G2019" t="s">
        <v>5556</v>
      </c>
      <c r="I2019">
        <v>2018</v>
      </c>
      <c r="J2019" t="s">
        <v>2021</v>
      </c>
    </row>
    <row r="2020" spans="6:10" x14ac:dyDescent="0.25">
      <c r="F2020" t="s">
        <v>2278</v>
      </c>
      <c r="G2020" t="s">
        <v>5557</v>
      </c>
      <c r="I2020">
        <v>2019</v>
      </c>
      <c r="J2020" t="s">
        <v>2022</v>
      </c>
    </row>
    <row r="2021" spans="6:10" x14ac:dyDescent="0.25">
      <c r="F2021" t="s">
        <v>2279</v>
      </c>
      <c r="G2021" t="s">
        <v>5558</v>
      </c>
      <c r="I2021">
        <v>2020</v>
      </c>
      <c r="J2021" t="s">
        <v>2023</v>
      </c>
    </row>
    <row r="2022" spans="6:10" x14ac:dyDescent="0.25">
      <c r="F2022" t="s">
        <v>2280</v>
      </c>
      <c r="G2022" t="s">
        <v>5559</v>
      </c>
      <c r="I2022">
        <v>2021</v>
      </c>
      <c r="J2022" t="s">
        <v>2024</v>
      </c>
    </row>
    <row r="2023" spans="6:10" x14ac:dyDescent="0.25">
      <c r="F2023" t="s">
        <v>2281</v>
      </c>
      <c r="G2023" t="s">
        <v>5560</v>
      </c>
      <c r="I2023">
        <v>2022</v>
      </c>
      <c r="J2023" t="s">
        <v>2025</v>
      </c>
    </row>
    <row r="2024" spans="6:10" x14ac:dyDescent="0.25">
      <c r="F2024" t="s">
        <v>2282</v>
      </c>
      <c r="G2024" t="s">
        <v>5561</v>
      </c>
      <c r="I2024">
        <v>2023</v>
      </c>
      <c r="J2024" t="s">
        <v>2026</v>
      </c>
    </row>
    <row r="2025" spans="6:10" x14ac:dyDescent="0.25">
      <c r="F2025" t="s">
        <v>2283</v>
      </c>
      <c r="G2025" t="s">
        <v>5562</v>
      </c>
      <c r="I2025">
        <v>2024</v>
      </c>
      <c r="J2025" t="s">
        <v>2027</v>
      </c>
    </row>
    <row r="2026" spans="6:10" x14ac:dyDescent="0.25">
      <c r="F2026" t="s">
        <v>2284</v>
      </c>
      <c r="G2026" t="s">
        <v>5563</v>
      </c>
      <c r="I2026">
        <v>2025</v>
      </c>
      <c r="J2026" t="s">
        <v>2028</v>
      </c>
    </row>
    <row r="2027" spans="6:10" x14ac:dyDescent="0.25">
      <c r="F2027" t="s">
        <v>2285</v>
      </c>
      <c r="G2027" t="s">
        <v>5564</v>
      </c>
      <c r="I2027">
        <v>2026</v>
      </c>
      <c r="J2027" t="s">
        <v>2029</v>
      </c>
    </row>
    <row r="2028" spans="6:10" x14ac:dyDescent="0.25">
      <c r="F2028" t="s">
        <v>2286</v>
      </c>
      <c r="G2028" t="s">
        <v>5565</v>
      </c>
      <c r="I2028">
        <v>2027</v>
      </c>
      <c r="J2028" t="s">
        <v>2030</v>
      </c>
    </row>
    <row r="2029" spans="6:10" x14ac:dyDescent="0.25">
      <c r="F2029" t="s">
        <v>2287</v>
      </c>
      <c r="G2029" t="s">
        <v>5566</v>
      </c>
      <c r="I2029">
        <v>2028</v>
      </c>
      <c r="J2029" t="s">
        <v>2031</v>
      </c>
    </row>
    <row r="2030" spans="6:10" x14ac:dyDescent="0.25">
      <c r="F2030" t="s">
        <v>2288</v>
      </c>
      <c r="G2030" t="s">
        <v>5567</v>
      </c>
      <c r="I2030">
        <v>2029</v>
      </c>
      <c r="J2030" t="s">
        <v>2032</v>
      </c>
    </row>
    <row r="2031" spans="6:10" x14ac:dyDescent="0.25">
      <c r="F2031" t="s">
        <v>2289</v>
      </c>
      <c r="G2031" t="s">
        <v>5568</v>
      </c>
      <c r="I2031">
        <v>2030</v>
      </c>
      <c r="J2031" t="s">
        <v>2033</v>
      </c>
    </row>
    <row r="2032" spans="6:10" x14ac:dyDescent="0.25">
      <c r="F2032" t="s">
        <v>2290</v>
      </c>
      <c r="G2032" t="s">
        <v>5569</v>
      </c>
      <c r="I2032">
        <v>2031</v>
      </c>
      <c r="J2032" t="s">
        <v>2034</v>
      </c>
    </row>
    <row r="2033" spans="6:10" x14ac:dyDescent="0.25">
      <c r="F2033" t="s">
        <v>2291</v>
      </c>
      <c r="G2033" t="s">
        <v>5570</v>
      </c>
      <c r="I2033">
        <v>2032</v>
      </c>
      <c r="J2033" t="s">
        <v>2035</v>
      </c>
    </row>
    <row r="2034" spans="6:10" x14ac:dyDescent="0.25">
      <c r="F2034" t="s">
        <v>2292</v>
      </c>
      <c r="G2034" t="s">
        <v>5571</v>
      </c>
      <c r="I2034">
        <v>2033</v>
      </c>
      <c r="J2034" t="s">
        <v>2036</v>
      </c>
    </row>
    <row r="2035" spans="6:10" x14ac:dyDescent="0.25">
      <c r="F2035" t="s">
        <v>2293</v>
      </c>
      <c r="G2035" t="s">
        <v>5572</v>
      </c>
      <c r="I2035">
        <v>2034</v>
      </c>
      <c r="J2035" t="s">
        <v>2037</v>
      </c>
    </row>
    <row r="2036" spans="6:10" x14ac:dyDescent="0.25">
      <c r="F2036" t="s">
        <v>2294</v>
      </c>
      <c r="G2036" t="s">
        <v>5573</v>
      </c>
      <c r="I2036">
        <v>2035</v>
      </c>
      <c r="J2036" t="s">
        <v>2038</v>
      </c>
    </row>
    <row r="2037" spans="6:10" x14ac:dyDescent="0.25">
      <c r="F2037" t="s">
        <v>2295</v>
      </c>
      <c r="G2037" t="s">
        <v>5574</v>
      </c>
      <c r="I2037">
        <v>2036</v>
      </c>
      <c r="J2037" t="s">
        <v>2039</v>
      </c>
    </row>
    <row r="2038" spans="6:10" x14ac:dyDescent="0.25">
      <c r="F2038" t="s">
        <v>2296</v>
      </c>
      <c r="G2038" t="s">
        <v>5575</v>
      </c>
      <c r="I2038">
        <v>2037</v>
      </c>
      <c r="J2038" t="s">
        <v>2040</v>
      </c>
    </row>
    <row r="2039" spans="6:10" x14ac:dyDescent="0.25">
      <c r="F2039" t="s">
        <v>2297</v>
      </c>
      <c r="G2039" t="s">
        <v>5576</v>
      </c>
      <c r="I2039">
        <v>2038</v>
      </c>
      <c r="J2039" t="s">
        <v>2041</v>
      </c>
    </row>
    <row r="2040" spans="6:10" x14ac:dyDescent="0.25">
      <c r="F2040" t="s">
        <v>2298</v>
      </c>
      <c r="G2040" t="s">
        <v>5577</v>
      </c>
      <c r="I2040">
        <v>2039</v>
      </c>
      <c r="J2040" t="s">
        <v>2042</v>
      </c>
    </row>
    <row r="2041" spans="6:10" x14ac:dyDescent="0.25">
      <c r="F2041" t="s">
        <v>2299</v>
      </c>
      <c r="G2041" t="s">
        <v>5578</v>
      </c>
      <c r="I2041">
        <v>2040</v>
      </c>
      <c r="J2041" t="s">
        <v>2043</v>
      </c>
    </row>
    <row r="2042" spans="6:10" x14ac:dyDescent="0.25">
      <c r="F2042" t="s">
        <v>2300</v>
      </c>
      <c r="G2042" t="s">
        <v>5579</v>
      </c>
      <c r="I2042">
        <v>2041</v>
      </c>
      <c r="J2042" t="s">
        <v>2044</v>
      </c>
    </row>
    <row r="2043" spans="6:10" x14ac:dyDescent="0.25">
      <c r="F2043" t="s">
        <v>2301</v>
      </c>
      <c r="G2043" t="s">
        <v>5580</v>
      </c>
      <c r="I2043">
        <v>2042</v>
      </c>
      <c r="J2043" t="s">
        <v>2045</v>
      </c>
    </row>
    <row r="2044" spans="6:10" x14ac:dyDescent="0.25">
      <c r="F2044" t="s">
        <v>2302</v>
      </c>
      <c r="G2044" t="s">
        <v>5581</v>
      </c>
      <c r="I2044">
        <v>2043</v>
      </c>
      <c r="J2044" t="s">
        <v>2046</v>
      </c>
    </row>
    <row r="2045" spans="6:10" x14ac:dyDescent="0.25">
      <c r="F2045" t="s">
        <v>2303</v>
      </c>
      <c r="G2045" t="s">
        <v>5582</v>
      </c>
      <c r="I2045">
        <v>2044</v>
      </c>
      <c r="J2045" t="s">
        <v>2047</v>
      </c>
    </row>
    <row r="2046" spans="6:10" x14ac:dyDescent="0.25">
      <c r="F2046" t="s">
        <v>2304</v>
      </c>
      <c r="G2046" t="s">
        <v>5583</v>
      </c>
      <c r="I2046">
        <v>2045</v>
      </c>
      <c r="J2046" t="s">
        <v>2048</v>
      </c>
    </row>
    <row r="2047" spans="6:10" x14ac:dyDescent="0.25">
      <c r="F2047" t="s">
        <v>2305</v>
      </c>
      <c r="G2047" t="s">
        <v>5584</v>
      </c>
      <c r="I2047">
        <v>2046</v>
      </c>
      <c r="J2047" t="s">
        <v>2049</v>
      </c>
    </row>
    <row r="2048" spans="6:10" x14ac:dyDescent="0.25">
      <c r="F2048" t="s">
        <v>2306</v>
      </c>
      <c r="G2048" t="s">
        <v>5585</v>
      </c>
      <c r="I2048">
        <v>2047</v>
      </c>
      <c r="J2048" t="s">
        <v>2050</v>
      </c>
    </row>
    <row r="2049" spans="6:10" x14ac:dyDescent="0.25">
      <c r="F2049" t="s">
        <v>2307</v>
      </c>
      <c r="G2049" t="s">
        <v>5586</v>
      </c>
      <c r="I2049">
        <v>2048</v>
      </c>
      <c r="J2049" t="s">
        <v>2051</v>
      </c>
    </row>
    <row r="2050" spans="6:10" x14ac:dyDescent="0.25">
      <c r="F2050" t="s">
        <v>2308</v>
      </c>
      <c r="G2050" t="s">
        <v>5587</v>
      </c>
      <c r="I2050">
        <v>2049</v>
      </c>
      <c r="J2050" t="s">
        <v>2052</v>
      </c>
    </row>
    <row r="2051" spans="6:10" x14ac:dyDescent="0.25">
      <c r="F2051" t="s">
        <v>2309</v>
      </c>
      <c r="G2051" t="s">
        <v>5588</v>
      </c>
      <c r="I2051">
        <v>2050</v>
      </c>
      <c r="J2051" t="s">
        <v>2053</v>
      </c>
    </row>
    <row r="2052" spans="6:10" x14ac:dyDescent="0.25">
      <c r="F2052" t="s">
        <v>2310</v>
      </c>
      <c r="G2052" t="s">
        <v>5589</v>
      </c>
      <c r="I2052">
        <v>2051</v>
      </c>
      <c r="J2052" t="s">
        <v>2054</v>
      </c>
    </row>
    <row r="2053" spans="6:10" x14ac:dyDescent="0.25">
      <c r="F2053" t="s">
        <v>2311</v>
      </c>
      <c r="G2053" t="s">
        <v>5590</v>
      </c>
      <c r="I2053">
        <v>2052</v>
      </c>
      <c r="J2053" t="s">
        <v>2055</v>
      </c>
    </row>
    <row r="2054" spans="6:10" x14ac:dyDescent="0.25">
      <c r="F2054" t="s">
        <v>2312</v>
      </c>
      <c r="G2054" t="s">
        <v>5591</v>
      </c>
      <c r="I2054">
        <v>2053</v>
      </c>
      <c r="J2054" t="s">
        <v>2056</v>
      </c>
    </row>
    <row r="2055" spans="6:10" x14ac:dyDescent="0.25">
      <c r="F2055" t="s">
        <v>2313</v>
      </c>
      <c r="G2055" t="s">
        <v>5592</v>
      </c>
      <c r="I2055">
        <v>2054</v>
      </c>
      <c r="J2055" t="s">
        <v>2057</v>
      </c>
    </row>
    <row r="2056" spans="6:10" x14ac:dyDescent="0.25">
      <c r="F2056" t="s">
        <v>2314</v>
      </c>
      <c r="G2056" t="s">
        <v>5593</v>
      </c>
      <c r="I2056">
        <v>2055</v>
      </c>
      <c r="J2056" t="s">
        <v>2058</v>
      </c>
    </row>
    <row r="2057" spans="6:10" x14ac:dyDescent="0.25">
      <c r="F2057" t="s">
        <v>2315</v>
      </c>
      <c r="G2057" t="s">
        <v>5594</v>
      </c>
      <c r="I2057">
        <v>2056</v>
      </c>
      <c r="J2057" t="s">
        <v>2059</v>
      </c>
    </row>
    <row r="2058" spans="6:10" x14ac:dyDescent="0.25">
      <c r="F2058" t="s">
        <v>2316</v>
      </c>
      <c r="G2058" t="s">
        <v>5595</v>
      </c>
      <c r="I2058">
        <v>2057</v>
      </c>
      <c r="J2058" t="s">
        <v>2060</v>
      </c>
    </row>
    <row r="2059" spans="6:10" x14ac:dyDescent="0.25">
      <c r="F2059" t="s">
        <v>2317</v>
      </c>
      <c r="G2059" t="s">
        <v>5596</v>
      </c>
      <c r="I2059">
        <v>2058</v>
      </c>
      <c r="J2059" t="s">
        <v>2061</v>
      </c>
    </row>
    <row r="2060" spans="6:10" x14ac:dyDescent="0.25">
      <c r="F2060" t="s">
        <v>2318</v>
      </c>
      <c r="G2060" t="s">
        <v>5597</v>
      </c>
      <c r="I2060">
        <v>2059</v>
      </c>
      <c r="J2060" t="s">
        <v>2062</v>
      </c>
    </row>
    <row r="2061" spans="6:10" x14ac:dyDescent="0.25">
      <c r="F2061" t="s">
        <v>2319</v>
      </c>
      <c r="G2061" t="s">
        <v>5598</v>
      </c>
      <c r="I2061">
        <v>2060</v>
      </c>
      <c r="J2061" t="s">
        <v>2063</v>
      </c>
    </row>
    <row r="2062" spans="6:10" x14ac:dyDescent="0.25">
      <c r="F2062" t="s">
        <v>2320</v>
      </c>
      <c r="G2062" t="s">
        <v>5599</v>
      </c>
      <c r="I2062">
        <v>2061</v>
      </c>
      <c r="J2062" t="s">
        <v>2064</v>
      </c>
    </row>
    <row r="2063" spans="6:10" x14ac:dyDescent="0.25">
      <c r="F2063" t="s">
        <v>2321</v>
      </c>
      <c r="G2063" t="s">
        <v>5600</v>
      </c>
      <c r="I2063">
        <v>2062</v>
      </c>
      <c r="J2063" t="s">
        <v>2065</v>
      </c>
    </row>
    <row r="2064" spans="6:10" x14ac:dyDescent="0.25">
      <c r="F2064" t="s">
        <v>2322</v>
      </c>
      <c r="G2064" t="s">
        <v>5601</v>
      </c>
      <c r="I2064">
        <v>2063</v>
      </c>
      <c r="J2064" t="s">
        <v>2066</v>
      </c>
    </row>
    <row r="2065" spans="6:10" x14ac:dyDescent="0.25">
      <c r="F2065" t="s">
        <v>2323</v>
      </c>
      <c r="G2065" t="s">
        <v>5602</v>
      </c>
      <c r="I2065">
        <v>2064</v>
      </c>
      <c r="J2065" t="s">
        <v>2067</v>
      </c>
    </row>
    <row r="2066" spans="6:10" x14ac:dyDescent="0.25">
      <c r="F2066" t="s">
        <v>2324</v>
      </c>
      <c r="G2066" t="s">
        <v>5603</v>
      </c>
      <c r="I2066">
        <v>2065</v>
      </c>
      <c r="J2066" t="s">
        <v>2068</v>
      </c>
    </row>
    <row r="2067" spans="6:10" x14ac:dyDescent="0.25">
      <c r="F2067" t="s">
        <v>2325</v>
      </c>
      <c r="G2067" t="s">
        <v>5604</v>
      </c>
      <c r="I2067">
        <v>2066</v>
      </c>
      <c r="J2067" t="s">
        <v>2069</v>
      </c>
    </row>
    <row r="2068" spans="6:10" x14ac:dyDescent="0.25">
      <c r="F2068" t="s">
        <v>2326</v>
      </c>
      <c r="G2068" t="s">
        <v>5605</v>
      </c>
      <c r="I2068">
        <v>2067</v>
      </c>
      <c r="J2068" t="s">
        <v>2070</v>
      </c>
    </row>
    <row r="2069" spans="6:10" x14ac:dyDescent="0.25">
      <c r="F2069" t="s">
        <v>2327</v>
      </c>
      <c r="G2069" t="s">
        <v>5606</v>
      </c>
      <c r="I2069">
        <v>2068</v>
      </c>
      <c r="J2069" t="s">
        <v>2071</v>
      </c>
    </row>
    <row r="2070" spans="6:10" x14ac:dyDescent="0.25">
      <c r="F2070" t="s">
        <v>2328</v>
      </c>
      <c r="G2070" t="s">
        <v>5607</v>
      </c>
      <c r="I2070">
        <v>2069</v>
      </c>
      <c r="J2070" t="s">
        <v>2072</v>
      </c>
    </row>
    <row r="2071" spans="6:10" x14ac:dyDescent="0.25">
      <c r="F2071" t="s">
        <v>2329</v>
      </c>
      <c r="G2071" t="s">
        <v>5608</v>
      </c>
      <c r="I2071">
        <v>2070</v>
      </c>
      <c r="J2071" t="s">
        <v>2073</v>
      </c>
    </row>
    <row r="2072" spans="6:10" x14ac:dyDescent="0.25">
      <c r="F2072" t="s">
        <v>2330</v>
      </c>
      <c r="G2072" t="s">
        <v>5609</v>
      </c>
      <c r="I2072">
        <v>2071</v>
      </c>
      <c r="J2072" t="s">
        <v>2074</v>
      </c>
    </row>
    <row r="2073" spans="6:10" x14ac:dyDescent="0.25">
      <c r="F2073" t="s">
        <v>2331</v>
      </c>
      <c r="G2073" t="s">
        <v>5610</v>
      </c>
      <c r="I2073">
        <v>2072</v>
      </c>
      <c r="J2073" t="s">
        <v>2075</v>
      </c>
    </row>
    <row r="2074" spans="6:10" x14ac:dyDescent="0.25">
      <c r="F2074" t="s">
        <v>2332</v>
      </c>
      <c r="G2074" t="s">
        <v>5611</v>
      </c>
      <c r="I2074">
        <v>2073</v>
      </c>
      <c r="J2074" t="s">
        <v>2076</v>
      </c>
    </row>
    <row r="2075" spans="6:10" x14ac:dyDescent="0.25">
      <c r="F2075" t="s">
        <v>2333</v>
      </c>
      <c r="G2075" t="s">
        <v>5612</v>
      </c>
      <c r="I2075">
        <v>2074</v>
      </c>
      <c r="J2075" t="s">
        <v>2077</v>
      </c>
    </row>
    <row r="2076" spans="6:10" x14ac:dyDescent="0.25">
      <c r="F2076" t="s">
        <v>2334</v>
      </c>
      <c r="G2076" t="s">
        <v>5613</v>
      </c>
      <c r="I2076">
        <v>2075</v>
      </c>
      <c r="J2076" t="s">
        <v>2078</v>
      </c>
    </row>
    <row r="2077" spans="6:10" x14ac:dyDescent="0.25">
      <c r="F2077" t="s">
        <v>2335</v>
      </c>
      <c r="G2077" t="s">
        <v>5614</v>
      </c>
      <c r="I2077">
        <v>2076</v>
      </c>
      <c r="J2077" t="s">
        <v>2079</v>
      </c>
    </row>
    <row r="2078" spans="6:10" x14ac:dyDescent="0.25">
      <c r="F2078" t="s">
        <v>2336</v>
      </c>
      <c r="G2078" t="s">
        <v>5615</v>
      </c>
      <c r="I2078">
        <v>2077</v>
      </c>
      <c r="J2078" t="s">
        <v>2080</v>
      </c>
    </row>
    <row r="2079" spans="6:10" x14ac:dyDescent="0.25">
      <c r="F2079" t="s">
        <v>2337</v>
      </c>
      <c r="G2079" t="s">
        <v>5616</v>
      </c>
      <c r="I2079">
        <v>2078</v>
      </c>
      <c r="J2079" t="s">
        <v>2081</v>
      </c>
    </row>
    <row r="2080" spans="6:10" x14ac:dyDescent="0.25">
      <c r="F2080" t="s">
        <v>2338</v>
      </c>
      <c r="G2080" t="s">
        <v>5617</v>
      </c>
      <c r="I2080">
        <v>2079</v>
      </c>
      <c r="J2080" t="s">
        <v>2082</v>
      </c>
    </row>
    <row r="2081" spans="6:10" x14ac:dyDescent="0.25">
      <c r="F2081" t="s">
        <v>2339</v>
      </c>
      <c r="G2081" t="s">
        <v>5618</v>
      </c>
      <c r="I2081">
        <v>2080</v>
      </c>
      <c r="J2081" t="s">
        <v>2083</v>
      </c>
    </row>
    <row r="2082" spans="6:10" x14ac:dyDescent="0.25">
      <c r="F2082" t="s">
        <v>2340</v>
      </c>
      <c r="G2082" t="s">
        <v>5619</v>
      </c>
      <c r="I2082">
        <v>2081</v>
      </c>
      <c r="J2082" t="s">
        <v>2084</v>
      </c>
    </row>
    <row r="2083" spans="6:10" x14ac:dyDescent="0.25">
      <c r="F2083" t="s">
        <v>2341</v>
      </c>
      <c r="G2083" t="s">
        <v>5620</v>
      </c>
      <c r="I2083">
        <v>2082</v>
      </c>
      <c r="J2083" t="s">
        <v>2085</v>
      </c>
    </row>
    <row r="2084" spans="6:10" x14ac:dyDescent="0.25">
      <c r="F2084" t="s">
        <v>2342</v>
      </c>
      <c r="G2084" t="s">
        <v>5621</v>
      </c>
      <c r="I2084">
        <v>2083</v>
      </c>
      <c r="J2084" t="s">
        <v>2086</v>
      </c>
    </row>
    <row r="2085" spans="6:10" x14ac:dyDescent="0.25">
      <c r="F2085" t="s">
        <v>2343</v>
      </c>
      <c r="G2085" t="s">
        <v>5622</v>
      </c>
      <c r="I2085">
        <v>2084</v>
      </c>
      <c r="J2085" t="s">
        <v>2087</v>
      </c>
    </row>
    <row r="2086" spans="6:10" x14ac:dyDescent="0.25">
      <c r="F2086" t="s">
        <v>2344</v>
      </c>
      <c r="G2086" t="s">
        <v>5623</v>
      </c>
      <c r="I2086">
        <v>2085</v>
      </c>
      <c r="J2086" t="s">
        <v>2088</v>
      </c>
    </row>
    <row r="2087" spans="6:10" x14ac:dyDescent="0.25">
      <c r="F2087" t="s">
        <v>2345</v>
      </c>
      <c r="G2087" t="s">
        <v>5624</v>
      </c>
      <c r="I2087">
        <v>2086</v>
      </c>
      <c r="J2087" t="s">
        <v>2089</v>
      </c>
    </row>
    <row r="2088" spans="6:10" x14ac:dyDescent="0.25">
      <c r="F2088" t="s">
        <v>2346</v>
      </c>
      <c r="G2088" t="s">
        <v>5625</v>
      </c>
      <c r="I2088">
        <v>2087</v>
      </c>
      <c r="J2088" t="s">
        <v>2090</v>
      </c>
    </row>
    <row r="2089" spans="6:10" x14ac:dyDescent="0.25">
      <c r="F2089" t="s">
        <v>2347</v>
      </c>
      <c r="G2089" t="s">
        <v>5626</v>
      </c>
      <c r="I2089">
        <v>2088</v>
      </c>
      <c r="J2089" t="s">
        <v>2091</v>
      </c>
    </row>
    <row r="2090" spans="6:10" x14ac:dyDescent="0.25">
      <c r="F2090" t="s">
        <v>2348</v>
      </c>
      <c r="G2090" t="s">
        <v>5627</v>
      </c>
      <c r="I2090">
        <v>2089</v>
      </c>
      <c r="J2090" t="s">
        <v>2092</v>
      </c>
    </row>
    <row r="2091" spans="6:10" x14ac:dyDescent="0.25">
      <c r="F2091" t="s">
        <v>2349</v>
      </c>
      <c r="G2091" t="s">
        <v>5628</v>
      </c>
      <c r="I2091">
        <v>2090</v>
      </c>
      <c r="J2091" t="s">
        <v>2093</v>
      </c>
    </row>
    <row r="2092" spans="6:10" x14ac:dyDescent="0.25">
      <c r="F2092" t="s">
        <v>2350</v>
      </c>
      <c r="G2092" t="s">
        <v>5629</v>
      </c>
      <c r="I2092">
        <v>2091</v>
      </c>
      <c r="J2092" t="s">
        <v>2094</v>
      </c>
    </row>
    <row r="2093" spans="6:10" x14ac:dyDescent="0.25">
      <c r="F2093" t="s">
        <v>2351</v>
      </c>
      <c r="G2093" t="s">
        <v>5630</v>
      </c>
      <c r="I2093">
        <v>2092</v>
      </c>
      <c r="J2093" t="s">
        <v>2095</v>
      </c>
    </row>
    <row r="2094" spans="6:10" x14ac:dyDescent="0.25">
      <c r="F2094" t="s">
        <v>2352</v>
      </c>
      <c r="G2094" t="s">
        <v>5631</v>
      </c>
      <c r="I2094">
        <v>2093</v>
      </c>
      <c r="J2094" t="s">
        <v>2096</v>
      </c>
    </row>
    <row r="2095" spans="6:10" x14ac:dyDescent="0.25">
      <c r="F2095" t="s">
        <v>2353</v>
      </c>
      <c r="G2095" t="s">
        <v>5632</v>
      </c>
      <c r="I2095">
        <v>2094</v>
      </c>
      <c r="J2095" t="s">
        <v>2097</v>
      </c>
    </row>
    <row r="2096" spans="6:10" x14ac:dyDescent="0.25">
      <c r="F2096" t="s">
        <v>2354</v>
      </c>
      <c r="G2096" t="s">
        <v>5633</v>
      </c>
      <c r="I2096">
        <v>2095</v>
      </c>
      <c r="J2096" t="s">
        <v>2098</v>
      </c>
    </row>
    <row r="2097" spans="6:10" x14ac:dyDescent="0.25">
      <c r="F2097" t="s">
        <v>2355</v>
      </c>
      <c r="G2097" t="s">
        <v>5634</v>
      </c>
      <c r="I2097">
        <v>2096</v>
      </c>
      <c r="J2097" t="s">
        <v>2099</v>
      </c>
    </row>
    <row r="2098" spans="6:10" x14ac:dyDescent="0.25">
      <c r="F2098" t="s">
        <v>2356</v>
      </c>
      <c r="G2098" t="s">
        <v>5635</v>
      </c>
      <c r="I2098">
        <v>2097</v>
      </c>
      <c r="J2098" t="s">
        <v>2100</v>
      </c>
    </row>
    <row r="2099" spans="6:10" x14ac:dyDescent="0.25">
      <c r="F2099" t="s">
        <v>2357</v>
      </c>
      <c r="G2099" t="s">
        <v>5636</v>
      </c>
      <c r="I2099">
        <v>2098</v>
      </c>
      <c r="J2099" t="s">
        <v>2101</v>
      </c>
    </row>
    <row r="2100" spans="6:10" x14ac:dyDescent="0.25">
      <c r="F2100" t="s">
        <v>2358</v>
      </c>
      <c r="G2100" t="s">
        <v>5637</v>
      </c>
      <c r="I2100">
        <v>2099</v>
      </c>
      <c r="J2100" t="s">
        <v>2102</v>
      </c>
    </row>
    <row r="2101" spans="6:10" x14ac:dyDescent="0.25">
      <c r="F2101" t="s">
        <v>2359</v>
      </c>
      <c r="G2101" t="s">
        <v>5638</v>
      </c>
      <c r="I2101">
        <v>2100</v>
      </c>
      <c r="J2101" t="s">
        <v>2103</v>
      </c>
    </row>
    <row r="2102" spans="6:10" x14ac:dyDescent="0.25">
      <c r="F2102" t="s">
        <v>2360</v>
      </c>
      <c r="G2102" t="s">
        <v>5639</v>
      </c>
      <c r="I2102">
        <v>2101</v>
      </c>
      <c r="J2102" t="s">
        <v>2104</v>
      </c>
    </row>
    <row r="2103" spans="6:10" x14ac:dyDescent="0.25">
      <c r="F2103" t="s">
        <v>2361</v>
      </c>
      <c r="G2103" t="s">
        <v>5640</v>
      </c>
      <c r="I2103">
        <v>2102</v>
      </c>
      <c r="J2103" t="s">
        <v>2105</v>
      </c>
    </row>
    <row r="2104" spans="6:10" x14ac:dyDescent="0.25">
      <c r="F2104" t="s">
        <v>2362</v>
      </c>
      <c r="G2104" t="s">
        <v>5641</v>
      </c>
      <c r="I2104">
        <v>2103</v>
      </c>
      <c r="J2104" t="s">
        <v>2106</v>
      </c>
    </row>
    <row r="2105" spans="6:10" x14ac:dyDescent="0.25">
      <c r="F2105" t="s">
        <v>2363</v>
      </c>
      <c r="G2105" t="s">
        <v>5642</v>
      </c>
      <c r="I2105">
        <v>2104</v>
      </c>
      <c r="J2105" t="s">
        <v>2107</v>
      </c>
    </row>
    <row r="2106" spans="6:10" x14ac:dyDescent="0.25">
      <c r="F2106" t="s">
        <v>2364</v>
      </c>
      <c r="G2106" t="s">
        <v>5643</v>
      </c>
      <c r="I2106">
        <v>2105</v>
      </c>
      <c r="J2106" t="s">
        <v>2108</v>
      </c>
    </row>
    <row r="2107" spans="6:10" x14ac:dyDescent="0.25">
      <c r="F2107" t="s">
        <v>2366</v>
      </c>
      <c r="G2107" t="s">
        <v>5644</v>
      </c>
      <c r="I2107">
        <v>2106</v>
      </c>
      <c r="J2107" t="s">
        <v>2109</v>
      </c>
    </row>
    <row r="2108" spans="6:10" x14ac:dyDescent="0.25">
      <c r="F2108" t="s">
        <v>2367</v>
      </c>
      <c r="G2108" t="s">
        <v>5645</v>
      </c>
      <c r="I2108">
        <v>2107</v>
      </c>
      <c r="J2108" t="s">
        <v>2110</v>
      </c>
    </row>
    <row r="2109" spans="6:10" x14ac:dyDescent="0.25">
      <c r="F2109" t="s">
        <v>2368</v>
      </c>
      <c r="G2109" t="s">
        <v>5646</v>
      </c>
      <c r="I2109">
        <v>2108</v>
      </c>
      <c r="J2109" t="s">
        <v>2111</v>
      </c>
    </row>
    <row r="2110" spans="6:10" x14ac:dyDescent="0.25">
      <c r="F2110" t="s">
        <v>2369</v>
      </c>
      <c r="G2110" t="s">
        <v>5647</v>
      </c>
      <c r="I2110">
        <v>2109</v>
      </c>
      <c r="J2110" t="s">
        <v>2112</v>
      </c>
    </row>
    <row r="2111" spans="6:10" x14ac:dyDescent="0.25">
      <c r="F2111" t="s">
        <v>2370</v>
      </c>
      <c r="G2111" t="s">
        <v>5648</v>
      </c>
      <c r="I2111">
        <v>2110</v>
      </c>
      <c r="J2111" t="s">
        <v>2113</v>
      </c>
    </row>
    <row r="2112" spans="6:10" x14ac:dyDescent="0.25">
      <c r="F2112" t="s">
        <v>2371</v>
      </c>
      <c r="G2112" t="s">
        <v>5649</v>
      </c>
      <c r="I2112">
        <v>2111</v>
      </c>
      <c r="J2112" t="s">
        <v>2114</v>
      </c>
    </row>
    <row r="2113" spans="6:10" x14ac:dyDescent="0.25">
      <c r="F2113" t="s">
        <v>2372</v>
      </c>
      <c r="G2113" t="s">
        <v>5650</v>
      </c>
      <c r="I2113">
        <v>2112</v>
      </c>
      <c r="J2113" t="s">
        <v>2115</v>
      </c>
    </row>
    <row r="2114" spans="6:10" x14ac:dyDescent="0.25">
      <c r="F2114" t="s">
        <v>2373</v>
      </c>
      <c r="G2114" t="s">
        <v>5651</v>
      </c>
      <c r="I2114">
        <v>2113</v>
      </c>
      <c r="J2114" t="s">
        <v>2116</v>
      </c>
    </row>
    <row r="2115" spans="6:10" x14ac:dyDescent="0.25">
      <c r="F2115" t="s">
        <v>2374</v>
      </c>
      <c r="G2115" t="s">
        <v>5652</v>
      </c>
      <c r="I2115">
        <v>2114</v>
      </c>
      <c r="J2115" t="s">
        <v>2117</v>
      </c>
    </row>
    <row r="2116" spans="6:10" x14ac:dyDescent="0.25">
      <c r="F2116" t="s">
        <v>2375</v>
      </c>
      <c r="G2116" t="s">
        <v>5653</v>
      </c>
      <c r="I2116">
        <v>2115</v>
      </c>
      <c r="J2116" t="s">
        <v>2118</v>
      </c>
    </row>
    <row r="2117" spans="6:10" x14ac:dyDescent="0.25">
      <c r="F2117" t="s">
        <v>2376</v>
      </c>
      <c r="G2117" t="s">
        <v>5654</v>
      </c>
      <c r="I2117">
        <v>2116</v>
      </c>
      <c r="J2117" t="s">
        <v>2119</v>
      </c>
    </row>
    <row r="2118" spans="6:10" x14ac:dyDescent="0.25">
      <c r="F2118" t="s">
        <v>2377</v>
      </c>
      <c r="G2118" t="s">
        <v>5655</v>
      </c>
      <c r="I2118">
        <v>2117</v>
      </c>
      <c r="J2118" t="s">
        <v>2120</v>
      </c>
    </row>
    <row r="2119" spans="6:10" x14ac:dyDescent="0.25">
      <c r="F2119" t="s">
        <v>2378</v>
      </c>
      <c r="G2119" t="s">
        <v>5656</v>
      </c>
      <c r="I2119">
        <v>2118</v>
      </c>
      <c r="J2119" t="s">
        <v>2121</v>
      </c>
    </row>
    <row r="2120" spans="6:10" x14ac:dyDescent="0.25">
      <c r="F2120" t="s">
        <v>2379</v>
      </c>
      <c r="G2120" t="s">
        <v>5657</v>
      </c>
      <c r="I2120">
        <v>2119</v>
      </c>
      <c r="J2120" t="s">
        <v>2122</v>
      </c>
    </row>
    <row r="2121" spans="6:10" x14ac:dyDescent="0.25">
      <c r="F2121" t="s">
        <v>2380</v>
      </c>
      <c r="G2121" t="s">
        <v>5658</v>
      </c>
      <c r="I2121">
        <v>2120</v>
      </c>
      <c r="J2121" t="s">
        <v>2123</v>
      </c>
    </row>
    <row r="2122" spans="6:10" x14ac:dyDescent="0.25">
      <c r="F2122" t="s">
        <v>2381</v>
      </c>
      <c r="G2122" t="s">
        <v>5659</v>
      </c>
      <c r="I2122">
        <v>2121</v>
      </c>
      <c r="J2122" t="s">
        <v>2124</v>
      </c>
    </row>
    <row r="2123" spans="6:10" x14ac:dyDescent="0.25">
      <c r="F2123" t="s">
        <v>2382</v>
      </c>
      <c r="G2123" t="s">
        <v>5660</v>
      </c>
      <c r="I2123">
        <v>2122</v>
      </c>
      <c r="J2123" t="s">
        <v>2125</v>
      </c>
    </row>
    <row r="2124" spans="6:10" x14ac:dyDescent="0.25">
      <c r="F2124" t="s">
        <v>2383</v>
      </c>
      <c r="G2124" t="s">
        <v>5661</v>
      </c>
      <c r="I2124">
        <v>2123</v>
      </c>
      <c r="J2124" t="s">
        <v>2126</v>
      </c>
    </row>
    <row r="2125" spans="6:10" x14ac:dyDescent="0.25">
      <c r="F2125" t="s">
        <v>2384</v>
      </c>
      <c r="G2125" t="s">
        <v>5662</v>
      </c>
      <c r="I2125">
        <v>2124</v>
      </c>
      <c r="J2125" t="s">
        <v>2127</v>
      </c>
    </row>
    <row r="2126" spans="6:10" x14ac:dyDescent="0.25">
      <c r="F2126" t="s">
        <v>2385</v>
      </c>
      <c r="G2126" t="s">
        <v>5663</v>
      </c>
      <c r="I2126">
        <v>2125</v>
      </c>
      <c r="J2126" t="s">
        <v>2128</v>
      </c>
    </row>
    <row r="2127" spans="6:10" x14ac:dyDescent="0.25">
      <c r="F2127" t="s">
        <v>2386</v>
      </c>
      <c r="G2127" t="s">
        <v>5664</v>
      </c>
      <c r="I2127">
        <v>2126</v>
      </c>
      <c r="J2127" t="s">
        <v>2129</v>
      </c>
    </row>
    <row r="2128" spans="6:10" x14ac:dyDescent="0.25">
      <c r="F2128" t="s">
        <v>2387</v>
      </c>
      <c r="G2128" t="s">
        <v>5665</v>
      </c>
      <c r="I2128">
        <v>2127</v>
      </c>
      <c r="J2128" t="s">
        <v>2130</v>
      </c>
    </row>
    <row r="2129" spans="6:10" x14ac:dyDescent="0.25">
      <c r="F2129" t="s">
        <v>2388</v>
      </c>
      <c r="G2129" t="s">
        <v>5666</v>
      </c>
      <c r="I2129">
        <v>2128</v>
      </c>
      <c r="J2129" t="s">
        <v>2131</v>
      </c>
    </row>
    <row r="2130" spans="6:10" x14ac:dyDescent="0.25">
      <c r="F2130" t="s">
        <v>2389</v>
      </c>
      <c r="G2130" t="s">
        <v>5667</v>
      </c>
      <c r="I2130">
        <v>2129</v>
      </c>
      <c r="J2130" t="s">
        <v>2132</v>
      </c>
    </row>
    <row r="2131" spans="6:10" x14ac:dyDescent="0.25">
      <c r="F2131" t="s">
        <v>2390</v>
      </c>
      <c r="G2131" t="s">
        <v>5668</v>
      </c>
      <c r="I2131">
        <v>2130</v>
      </c>
      <c r="J2131" t="s">
        <v>2133</v>
      </c>
    </row>
    <row r="2132" spans="6:10" x14ac:dyDescent="0.25">
      <c r="F2132" t="s">
        <v>2391</v>
      </c>
      <c r="G2132" t="s">
        <v>5669</v>
      </c>
      <c r="I2132">
        <v>2131</v>
      </c>
      <c r="J2132" t="s">
        <v>2134</v>
      </c>
    </row>
    <row r="2133" spans="6:10" x14ac:dyDescent="0.25">
      <c r="F2133" t="s">
        <v>2392</v>
      </c>
      <c r="G2133" t="s">
        <v>5670</v>
      </c>
      <c r="I2133">
        <v>2132</v>
      </c>
      <c r="J2133" t="s">
        <v>2135</v>
      </c>
    </row>
    <row r="2134" spans="6:10" x14ac:dyDescent="0.25">
      <c r="F2134" t="s">
        <v>2393</v>
      </c>
      <c r="G2134" t="s">
        <v>5671</v>
      </c>
      <c r="I2134">
        <v>2133</v>
      </c>
      <c r="J2134" t="s">
        <v>2136</v>
      </c>
    </row>
    <row r="2135" spans="6:10" x14ac:dyDescent="0.25">
      <c r="F2135" t="s">
        <v>2394</v>
      </c>
      <c r="G2135" t="s">
        <v>5672</v>
      </c>
      <c r="I2135">
        <v>2134</v>
      </c>
      <c r="J2135" t="s">
        <v>2137</v>
      </c>
    </row>
    <row r="2136" spans="6:10" x14ac:dyDescent="0.25">
      <c r="F2136" t="s">
        <v>2395</v>
      </c>
      <c r="G2136" t="s">
        <v>5673</v>
      </c>
      <c r="I2136">
        <v>2135</v>
      </c>
      <c r="J2136" t="s">
        <v>2138</v>
      </c>
    </row>
    <row r="2137" spans="6:10" x14ac:dyDescent="0.25">
      <c r="F2137" t="s">
        <v>2396</v>
      </c>
      <c r="G2137" t="s">
        <v>5674</v>
      </c>
      <c r="I2137">
        <v>2136</v>
      </c>
      <c r="J2137" t="s">
        <v>2139</v>
      </c>
    </row>
    <row r="2138" spans="6:10" x14ac:dyDescent="0.25">
      <c r="F2138" t="s">
        <v>2397</v>
      </c>
      <c r="G2138" t="s">
        <v>5675</v>
      </c>
      <c r="I2138">
        <v>2137</v>
      </c>
      <c r="J2138" t="s">
        <v>2140</v>
      </c>
    </row>
    <row r="2139" spans="6:10" x14ac:dyDescent="0.25">
      <c r="F2139" t="s">
        <v>2398</v>
      </c>
      <c r="G2139" t="s">
        <v>5676</v>
      </c>
      <c r="I2139">
        <v>2138</v>
      </c>
      <c r="J2139" t="s">
        <v>2141</v>
      </c>
    </row>
    <row r="2140" spans="6:10" x14ac:dyDescent="0.25">
      <c r="F2140" t="s">
        <v>2399</v>
      </c>
      <c r="G2140" t="s">
        <v>5677</v>
      </c>
      <c r="I2140">
        <v>2139</v>
      </c>
      <c r="J2140" t="s">
        <v>2142</v>
      </c>
    </row>
    <row r="2141" spans="6:10" x14ac:dyDescent="0.25">
      <c r="F2141" t="s">
        <v>2400</v>
      </c>
      <c r="G2141" t="s">
        <v>5678</v>
      </c>
      <c r="I2141">
        <v>2140</v>
      </c>
      <c r="J2141" t="s">
        <v>2143</v>
      </c>
    </row>
    <row r="2142" spans="6:10" x14ac:dyDescent="0.25">
      <c r="F2142" t="s">
        <v>2401</v>
      </c>
      <c r="G2142" t="s">
        <v>5679</v>
      </c>
      <c r="I2142">
        <v>2141</v>
      </c>
      <c r="J2142" t="s">
        <v>2144</v>
      </c>
    </row>
    <row r="2143" spans="6:10" x14ac:dyDescent="0.25">
      <c r="F2143" t="s">
        <v>2402</v>
      </c>
      <c r="G2143" t="s">
        <v>5680</v>
      </c>
      <c r="I2143">
        <v>2142</v>
      </c>
      <c r="J2143" t="s">
        <v>2145</v>
      </c>
    </row>
    <row r="2144" spans="6:10" x14ac:dyDescent="0.25">
      <c r="F2144" t="s">
        <v>2403</v>
      </c>
      <c r="G2144" t="s">
        <v>5681</v>
      </c>
      <c r="I2144">
        <v>2143</v>
      </c>
      <c r="J2144" t="s">
        <v>2146</v>
      </c>
    </row>
    <row r="2145" spans="6:10" x14ac:dyDescent="0.25">
      <c r="F2145" t="s">
        <v>2404</v>
      </c>
      <c r="G2145" t="s">
        <v>5682</v>
      </c>
      <c r="I2145">
        <v>2144</v>
      </c>
      <c r="J2145" t="s">
        <v>2147</v>
      </c>
    </row>
    <row r="2146" spans="6:10" x14ac:dyDescent="0.25">
      <c r="F2146" t="s">
        <v>2405</v>
      </c>
      <c r="G2146" t="s">
        <v>5683</v>
      </c>
      <c r="I2146">
        <v>2145</v>
      </c>
      <c r="J2146" t="s">
        <v>2148</v>
      </c>
    </row>
    <row r="2147" spans="6:10" x14ac:dyDescent="0.25">
      <c r="F2147" t="s">
        <v>2406</v>
      </c>
      <c r="G2147" t="s">
        <v>5684</v>
      </c>
      <c r="I2147">
        <v>2146</v>
      </c>
      <c r="J2147" t="s">
        <v>2149</v>
      </c>
    </row>
    <row r="2148" spans="6:10" x14ac:dyDescent="0.25">
      <c r="F2148" t="s">
        <v>2407</v>
      </c>
      <c r="G2148" t="s">
        <v>5685</v>
      </c>
      <c r="I2148">
        <v>2147</v>
      </c>
      <c r="J2148" t="s">
        <v>2150</v>
      </c>
    </row>
    <row r="2149" spans="6:10" x14ac:dyDescent="0.25">
      <c r="F2149" t="s">
        <v>2408</v>
      </c>
      <c r="G2149" t="s">
        <v>5686</v>
      </c>
      <c r="I2149">
        <v>2148</v>
      </c>
      <c r="J2149" t="s">
        <v>2151</v>
      </c>
    </row>
    <row r="2150" spans="6:10" x14ac:dyDescent="0.25">
      <c r="F2150" t="s">
        <v>2409</v>
      </c>
      <c r="G2150" t="s">
        <v>5687</v>
      </c>
      <c r="I2150">
        <v>2149</v>
      </c>
      <c r="J2150" t="s">
        <v>2152</v>
      </c>
    </row>
    <row r="2151" spans="6:10" x14ac:dyDescent="0.25">
      <c r="F2151" t="s">
        <v>2410</v>
      </c>
      <c r="G2151" t="s">
        <v>5688</v>
      </c>
      <c r="I2151">
        <v>2150</v>
      </c>
      <c r="J2151" t="s">
        <v>2153</v>
      </c>
    </row>
    <row r="2152" spans="6:10" x14ac:dyDescent="0.25">
      <c r="F2152" t="s">
        <v>2411</v>
      </c>
      <c r="G2152" t="s">
        <v>5689</v>
      </c>
      <c r="I2152">
        <v>2151</v>
      </c>
      <c r="J2152" t="s">
        <v>2154</v>
      </c>
    </row>
    <row r="2153" spans="6:10" x14ac:dyDescent="0.25">
      <c r="F2153" t="s">
        <v>2412</v>
      </c>
      <c r="G2153" t="s">
        <v>5690</v>
      </c>
      <c r="I2153">
        <v>2152</v>
      </c>
      <c r="J2153" t="s">
        <v>2155</v>
      </c>
    </row>
    <row r="2154" spans="6:10" x14ac:dyDescent="0.25">
      <c r="F2154" t="s">
        <v>2413</v>
      </c>
      <c r="G2154" t="s">
        <v>5691</v>
      </c>
      <c r="I2154">
        <v>2153</v>
      </c>
      <c r="J2154" t="s">
        <v>2156</v>
      </c>
    </row>
    <row r="2155" spans="6:10" x14ac:dyDescent="0.25">
      <c r="F2155" t="s">
        <v>2414</v>
      </c>
      <c r="G2155" t="s">
        <v>5692</v>
      </c>
      <c r="I2155">
        <v>2154</v>
      </c>
      <c r="J2155" t="s">
        <v>2157</v>
      </c>
    </row>
    <row r="2156" spans="6:10" x14ac:dyDescent="0.25">
      <c r="F2156" t="s">
        <v>2415</v>
      </c>
      <c r="G2156" t="s">
        <v>5693</v>
      </c>
      <c r="I2156">
        <v>2155</v>
      </c>
      <c r="J2156" t="s">
        <v>2158</v>
      </c>
    </row>
    <row r="2157" spans="6:10" x14ac:dyDescent="0.25">
      <c r="F2157" t="s">
        <v>2416</v>
      </c>
      <c r="G2157" t="s">
        <v>5694</v>
      </c>
      <c r="I2157">
        <v>2156</v>
      </c>
      <c r="J2157" t="s">
        <v>2159</v>
      </c>
    </row>
    <row r="2158" spans="6:10" x14ac:dyDescent="0.25">
      <c r="F2158" t="s">
        <v>2417</v>
      </c>
      <c r="G2158" t="s">
        <v>5695</v>
      </c>
      <c r="I2158">
        <v>2157</v>
      </c>
      <c r="J2158" t="s">
        <v>2160</v>
      </c>
    </row>
    <row r="2159" spans="6:10" x14ac:dyDescent="0.25">
      <c r="F2159" t="s">
        <v>2418</v>
      </c>
      <c r="G2159" t="s">
        <v>5696</v>
      </c>
      <c r="I2159">
        <v>2158</v>
      </c>
      <c r="J2159" t="s">
        <v>2161</v>
      </c>
    </row>
    <row r="2160" spans="6:10" x14ac:dyDescent="0.25">
      <c r="F2160" t="s">
        <v>2419</v>
      </c>
      <c r="G2160" t="s">
        <v>5697</v>
      </c>
      <c r="I2160">
        <v>2159</v>
      </c>
      <c r="J2160" t="s">
        <v>2162</v>
      </c>
    </row>
    <row r="2161" spans="6:10" x14ac:dyDescent="0.25">
      <c r="F2161" t="s">
        <v>2420</v>
      </c>
      <c r="G2161" t="s">
        <v>5698</v>
      </c>
      <c r="I2161">
        <v>2160</v>
      </c>
      <c r="J2161" t="s">
        <v>2163</v>
      </c>
    </row>
    <row r="2162" spans="6:10" x14ac:dyDescent="0.25">
      <c r="F2162" t="s">
        <v>2421</v>
      </c>
      <c r="G2162" t="s">
        <v>5699</v>
      </c>
      <c r="I2162">
        <v>2161</v>
      </c>
      <c r="J2162" t="s">
        <v>2164</v>
      </c>
    </row>
    <row r="2163" spans="6:10" x14ac:dyDescent="0.25">
      <c r="F2163" t="s">
        <v>2422</v>
      </c>
      <c r="G2163" t="s">
        <v>5700</v>
      </c>
      <c r="I2163">
        <v>2162</v>
      </c>
      <c r="J2163" t="s">
        <v>2165</v>
      </c>
    </row>
    <row r="2164" spans="6:10" x14ac:dyDescent="0.25">
      <c r="F2164" t="s">
        <v>2423</v>
      </c>
      <c r="G2164" t="s">
        <v>5701</v>
      </c>
      <c r="I2164">
        <v>2163</v>
      </c>
      <c r="J2164" t="s">
        <v>2166</v>
      </c>
    </row>
    <row r="2165" spans="6:10" x14ac:dyDescent="0.25">
      <c r="F2165" t="s">
        <v>2424</v>
      </c>
      <c r="G2165" t="s">
        <v>5702</v>
      </c>
      <c r="I2165">
        <v>2164</v>
      </c>
      <c r="J2165" t="s">
        <v>2167</v>
      </c>
    </row>
    <row r="2166" spans="6:10" x14ac:dyDescent="0.25">
      <c r="F2166" t="s">
        <v>2425</v>
      </c>
      <c r="G2166" t="s">
        <v>5703</v>
      </c>
      <c r="I2166">
        <v>2165</v>
      </c>
      <c r="J2166" t="s">
        <v>2168</v>
      </c>
    </row>
    <row r="2167" spans="6:10" x14ac:dyDescent="0.25">
      <c r="F2167" t="s">
        <v>2426</v>
      </c>
      <c r="G2167" t="s">
        <v>5704</v>
      </c>
      <c r="I2167">
        <v>2166</v>
      </c>
      <c r="J2167" t="s">
        <v>2169</v>
      </c>
    </row>
    <row r="2168" spans="6:10" x14ac:dyDescent="0.25">
      <c r="F2168" t="s">
        <v>2427</v>
      </c>
      <c r="G2168" t="s">
        <v>5705</v>
      </c>
      <c r="I2168">
        <v>2167</v>
      </c>
      <c r="J2168" t="s">
        <v>2170</v>
      </c>
    </row>
    <row r="2169" spans="6:10" x14ac:dyDescent="0.25">
      <c r="F2169" t="s">
        <v>2428</v>
      </c>
      <c r="G2169" t="s">
        <v>5706</v>
      </c>
      <c r="I2169">
        <v>2168</v>
      </c>
      <c r="J2169" t="s">
        <v>2171</v>
      </c>
    </row>
    <row r="2170" spans="6:10" x14ac:dyDescent="0.25">
      <c r="F2170" t="s">
        <v>2429</v>
      </c>
      <c r="G2170" t="s">
        <v>5707</v>
      </c>
      <c r="I2170">
        <v>2169</v>
      </c>
      <c r="J2170" t="s">
        <v>2172</v>
      </c>
    </row>
    <row r="2171" spans="6:10" x14ac:dyDescent="0.25">
      <c r="F2171" t="s">
        <v>2430</v>
      </c>
      <c r="G2171" t="s">
        <v>5708</v>
      </c>
      <c r="I2171">
        <v>2170</v>
      </c>
      <c r="J2171" t="s">
        <v>2173</v>
      </c>
    </row>
    <row r="2172" spans="6:10" x14ac:dyDescent="0.25">
      <c r="F2172" t="s">
        <v>2431</v>
      </c>
      <c r="G2172" t="s">
        <v>5709</v>
      </c>
      <c r="I2172">
        <v>2171</v>
      </c>
      <c r="J2172" t="s">
        <v>2174</v>
      </c>
    </row>
    <row r="2173" spans="6:10" x14ac:dyDescent="0.25">
      <c r="F2173" t="s">
        <v>2432</v>
      </c>
      <c r="G2173" t="s">
        <v>5710</v>
      </c>
      <c r="I2173">
        <v>2172</v>
      </c>
      <c r="J2173" t="s">
        <v>2175</v>
      </c>
    </row>
    <row r="2174" spans="6:10" x14ac:dyDescent="0.25">
      <c r="F2174" t="s">
        <v>2433</v>
      </c>
      <c r="G2174" t="s">
        <v>5711</v>
      </c>
      <c r="I2174">
        <v>2173</v>
      </c>
      <c r="J2174" t="s">
        <v>2176</v>
      </c>
    </row>
    <row r="2175" spans="6:10" x14ac:dyDescent="0.25">
      <c r="F2175" t="s">
        <v>2434</v>
      </c>
      <c r="G2175" t="s">
        <v>5712</v>
      </c>
      <c r="I2175">
        <v>2174</v>
      </c>
      <c r="J2175" t="s">
        <v>2177</v>
      </c>
    </row>
    <row r="2176" spans="6:10" x14ac:dyDescent="0.25">
      <c r="F2176" t="s">
        <v>2435</v>
      </c>
      <c r="G2176" t="s">
        <v>5713</v>
      </c>
      <c r="I2176">
        <v>2175</v>
      </c>
      <c r="J2176" t="s">
        <v>2178</v>
      </c>
    </row>
    <row r="2177" spans="6:10" x14ac:dyDescent="0.25">
      <c r="F2177" t="s">
        <v>2436</v>
      </c>
      <c r="G2177" t="s">
        <v>5714</v>
      </c>
      <c r="I2177">
        <v>2176</v>
      </c>
      <c r="J2177" t="s">
        <v>2179</v>
      </c>
    </row>
    <row r="2178" spans="6:10" x14ac:dyDescent="0.25">
      <c r="F2178" t="s">
        <v>2437</v>
      </c>
      <c r="G2178" t="s">
        <v>5715</v>
      </c>
      <c r="I2178">
        <v>2177</v>
      </c>
      <c r="J2178" t="s">
        <v>2180</v>
      </c>
    </row>
    <row r="2179" spans="6:10" x14ac:dyDescent="0.25">
      <c r="F2179" t="s">
        <v>2438</v>
      </c>
      <c r="G2179" t="s">
        <v>5716</v>
      </c>
      <c r="I2179">
        <v>2178</v>
      </c>
      <c r="J2179" t="s">
        <v>2181</v>
      </c>
    </row>
    <row r="2180" spans="6:10" x14ac:dyDescent="0.25">
      <c r="F2180" t="s">
        <v>2439</v>
      </c>
      <c r="G2180" t="s">
        <v>5717</v>
      </c>
      <c r="I2180">
        <v>2179</v>
      </c>
      <c r="J2180" t="s">
        <v>2182</v>
      </c>
    </row>
    <row r="2181" spans="6:10" x14ac:dyDescent="0.25">
      <c r="F2181" t="s">
        <v>2440</v>
      </c>
      <c r="G2181" t="s">
        <v>5718</v>
      </c>
      <c r="I2181">
        <v>2180</v>
      </c>
      <c r="J2181" t="s">
        <v>2183</v>
      </c>
    </row>
    <row r="2182" spans="6:10" x14ac:dyDescent="0.25">
      <c r="F2182" t="s">
        <v>2441</v>
      </c>
      <c r="G2182" t="s">
        <v>5719</v>
      </c>
      <c r="I2182">
        <v>2181</v>
      </c>
      <c r="J2182" t="s">
        <v>2184</v>
      </c>
    </row>
    <row r="2183" spans="6:10" x14ac:dyDescent="0.25">
      <c r="F2183" t="s">
        <v>2442</v>
      </c>
      <c r="G2183" t="s">
        <v>5720</v>
      </c>
      <c r="I2183">
        <v>2182</v>
      </c>
      <c r="J2183" t="s">
        <v>2185</v>
      </c>
    </row>
    <row r="2184" spans="6:10" x14ac:dyDescent="0.25">
      <c r="F2184" t="s">
        <v>2443</v>
      </c>
      <c r="G2184" t="s">
        <v>5721</v>
      </c>
      <c r="I2184">
        <v>2183</v>
      </c>
      <c r="J2184" t="s">
        <v>2186</v>
      </c>
    </row>
    <row r="2185" spans="6:10" x14ac:dyDescent="0.25">
      <c r="F2185" t="s">
        <v>2444</v>
      </c>
      <c r="G2185" t="s">
        <v>5722</v>
      </c>
      <c r="I2185">
        <v>2184</v>
      </c>
      <c r="J2185" t="s">
        <v>2187</v>
      </c>
    </row>
    <row r="2186" spans="6:10" x14ac:dyDescent="0.25">
      <c r="F2186" t="s">
        <v>2445</v>
      </c>
      <c r="G2186" t="s">
        <v>5723</v>
      </c>
      <c r="I2186">
        <v>2185</v>
      </c>
      <c r="J2186" t="s">
        <v>2188</v>
      </c>
    </row>
    <row r="2187" spans="6:10" x14ac:dyDescent="0.25">
      <c r="F2187" t="s">
        <v>2446</v>
      </c>
      <c r="G2187" t="s">
        <v>5724</v>
      </c>
      <c r="I2187">
        <v>2186</v>
      </c>
      <c r="J2187" t="s">
        <v>2189</v>
      </c>
    </row>
    <row r="2188" spans="6:10" x14ac:dyDescent="0.25">
      <c r="F2188" t="s">
        <v>2447</v>
      </c>
      <c r="G2188" t="s">
        <v>5725</v>
      </c>
      <c r="I2188">
        <v>2187</v>
      </c>
      <c r="J2188" t="s">
        <v>2190</v>
      </c>
    </row>
    <row r="2189" spans="6:10" x14ac:dyDescent="0.25">
      <c r="F2189" t="s">
        <v>2448</v>
      </c>
      <c r="G2189" t="s">
        <v>5726</v>
      </c>
      <c r="I2189">
        <v>2188</v>
      </c>
      <c r="J2189" t="s">
        <v>2191</v>
      </c>
    </row>
    <row r="2190" spans="6:10" x14ac:dyDescent="0.25">
      <c r="F2190" t="s">
        <v>2449</v>
      </c>
      <c r="G2190" t="s">
        <v>5727</v>
      </c>
      <c r="I2190">
        <v>2189</v>
      </c>
      <c r="J2190" t="s">
        <v>2192</v>
      </c>
    </row>
    <row r="2191" spans="6:10" x14ac:dyDescent="0.25">
      <c r="F2191" t="s">
        <v>2450</v>
      </c>
      <c r="G2191" t="s">
        <v>5728</v>
      </c>
      <c r="I2191">
        <v>2190</v>
      </c>
      <c r="J2191" t="s">
        <v>2193</v>
      </c>
    </row>
    <row r="2192" spans="6:10" x14ac:dyDescent="0.25">
      <c r="F2192" t="s">
        <v>2451</v>
      </c>
      <c r="G2192" t="s">
        <v>5729</v>
      </c>
      <c r="I2192">
        <v>2191</v>
      </c>
      <c r="J2192" t="s">
        <v>2194</v>
      </c>
    </row>
    <row r="2193" spans="6:10" x14ac:dyDescent="0.25">
      <c r="F2193" t="s">
        <v>2452</v>
      </c>
      <c r="G2193" t="s">
        <v>5730</v>
      </c>
      <c r="I2193">
        <v>2192</v>
      </c>
      <c r="J2193" t="s">
        <v>2195</v>
      </c>
    </row>
    <row r="2194" spans="6:10" x14ac:dyDescent="0.25">
      <c r="F2194" t="s">
        <v>2453</v>
      </c>
      <c r="G2194" t="s">
        <v>5731</v>
      </c>
      <c r="I2194">
        <v>2193</v>
      </c>
      <c r="J2194" t="s">
        <v>2196</v>
      </c>
    </row>
    <row r="2195" spans="6:10" x14ac:dyDescent="0.25">
      <c r="F2195" t="s">
        <v>2454</v>
      </c>
      <c r="G2195" t="s">
        <v>5732</v>
      </c>
      <c r="I2195">
        <v>2194</v>
      </c>
      <c r="J2195" t="s">
        <v>2197</v>
      </c>
    </row>
    <row r="2196" spans="6:10" x14ac:dyDescent="0.25">
      <c r="F2196" t="s">
        <v>2455</v>
      </c>
      <c r="G2196" t="s">
        <v>5733</v>
      </c>
      <c r="I2196">
        <v>2195</v>
      </c>
      <c r="J2196" t="s">
        <v>2198</v>
      </c>
    </row>
    <row r="2197" spans="6:10" x14ac:dyDescent="0.25">
      <c r="F2197" t="s">
        <v>2456</v>
      </c>
      <c r="G2197" t="s">
        <v>5734</v>
      </c>
      <c r="I2197">
        <v>2196</v>
      </c>
      <c r="J2197" t="s">
        <v>2199</v>
      </c>
    </row>
    <row r="2198" spans="6:10" x14ac:dyDescent="0.25">
      <c r="F2198" t="s">
        <v>2457</v>
      </c>
      <c r="G2198" t="s">
        <v>5735</v>
      </c>
      <c r="I2198">
        <v>2197</v>
      </c>
      <c r="J2198" t="s">
        <v>2200</v>
      </c>
    </row>
    <row r="2199" spans="6:10" x14ac:dyDescent="0.25">
      <c r="F2199" t="s">
        <v>2458</v>
      </c>
      <c r="G2199" t="s">
        <v>5736</v>
      </c>
      <c r="I2199">
        <v>2198</v>
      </c>
      <c r="J2199" t="s">
        <v>2201</v>
      </c>
    </row>
    <row r="2200" spans="6:10" x14ac:dyDescent="0.25">
      <c r="F2200" t="s">
        <v>2459</v>
      </c>
      <c r="G2200" t="s">
        <v>5737</v>
      </c>
      <c r="I2200">
        <v>2199</v>
      </c>
      <c r="J2200" t="s">
        <v>2202</v>
      </c>
    </row>
    <row r="2201" spans="6:10" x14ac:dyDescent="0.25">
      <c r="F2201" t="s">
        <v>2460</v>
      </c>
      <c r="G2201" t="s">
        <v>5738</v>
      </c>
      <c r="I2201">
        <v>2200</v>
      </c>
      <c r="J2201" t="s">
        <v>2203</v>
      </c>
    </row>
    <row r="2202" spans="6:10" x14ac:dyDescent="0.25">
      <c r="F2202" t="s">
        <v>2461</v>
      </c>
      <c r="G2202" t="s">
        <v>5739</v>
      </c>
      <c r="I2202">
        <v>2201</v>
      </c>
      <c r="J2202" t="s">
        <v>2204</v>
      </c>
    </row>
    <row r="2203" spans="6:10" x14ac:dyDescent="0.25">
      <c r="F2203" t="s">
        <v>2462</v>
      </c>
      <c r="G2203" t="s">
        <v>5740</v>
      </c>
      <c r="I2203">
        <v>2202</v>
      </c>
      <c r="J2203" t="s">
        <v>2205</v>
      </c>
    </row>
    <row r="2204" spans="6:10" x14ac:dyDescent="0.25">
      <c r="F2204" t="s">
        <v>2463</v>
      </c>
      <c r="G2204" t="s">
        <v>5741</v>
      </c>
      <c r="I2204">
        <v>2203</v>
      </c>
      <c r="J2204" t="s">
        <v>2206</v>
      </c>
    </row>
    <row r="2205" spans="6:10" x14ac:dyDescent="0.25">
      <c r="F2205" t="s">
        <v>2464</v>
      </c>
      <c r="G2205" t="s">
        <v>5742</v>
      </c>
      <c r="I2205">
        <v>2204</v>
      </c>
      <c r="J2205" t="s">
        <v>2207</v>
      </c>
    </row>
    <row r="2206" spans="6:10" x14ac:dyDescent="0.25">
      <c r="F2206" t="s">
        <v>2465</v>
      </c>
      <c r="G2206" t="s">
        <v>5743</v>
      </c>
      <c r="I2206">
        <v>2205</v>
      </c>
      <c r="J2206" t="s">
        <v>2208</v>
      </c>
    </row>
    <row r="2207" spans="6:10" x14ac:dyDescent="0.25">
      <c r="F2207" t="s">
        <v>2466</v>
      </c>
      <c r="G2207" t="s">
        <v>5744</v>
      </c>
      <c r="I2207">
        <v>2206</v>
      </c>
      <c r="J2207" t="s">
        <v>2209</v>
      </c>
    </row>
    <row r="2208" spans="6:10" x14ac:dyDescent="0.25">
      <c r="F2208" t="s">
        <v>2467</v>
      </c>
      <c r="G2208" t="s">
        <v>5745</v>
      </c>
      <c r="I2208">
        <v>2207</v>
      </c>
      <c r="J2208" t="s">
        <v>2210</v>
      </c>
    </row>
    <row r="2209" spans="6:10" x14ac:dyDescent="0.25">
      <c r="F2209" t="s">
        <v>2468</v>
      </c>
      <c r="G2209" t="s">
        <v>5746</v>
      </c>
      <c r="I2209">
        <v>2208</v>
      </c>
      <c r="J2209" t="s">
        <v>2211</v>
      </c>
    </row>
    <row r="2210" spans="6:10" x14ac:dyDescent="0.25">
      <c r="F2210" t="s">
        <v>2469</v>
      </c>
      <c r="G2210" t="s">
        <v>5747</v>
      </c>
      <c r="I2210">
        <v>2209</v>
      </c>
      <c r="J2210" t="s">
        <v>2212</v>
      </c>
    </row>
    <row r="2211" spans="6:10" x14ac:dyDescent="0.25">
      <c r="F2211" t="s">
        <v>2470</v>
      </c>
      <c r="G2211" t="s">
        <v>5748</v>
      </c>
      <c r="I2211">
        <v>2210</v>
      </c>
      <c r="J2211" t="s">
        <v>2213</v>
      </c>
    </row>
    <row r="2212" spans="6:10" x14ac:dyDescent="0.25">
      <c r="F2212" t="s">
        <v>2471</v>
      </c>
      <c r="G2212" t="s">
        <v>5749</v>
      </c>
      <c r="I2212">
        <v>2211</v>
      </c>
      <c r="J2212" t="s">
        <v>2214</v>
      </c>
    </row>
    <row r="2213" spans="6:10" x14ac:dyDescent="0.25">
      <c r="F2213" t="s">
        <v>2472</v>
      </c>
      <c r="G2213" t="s">
        <v>5750</v>
      </c>
      <c r="I2213">
        <v>2212</v>
      </c>
      <c r="J2213" t="s">
        <v>2215</v>
      </c>
    </row>
    <row r="2214" spans="6:10" x14ac:dyDescent="0.25">
      <c r="F2214" t="s">
        <v>2473</v>
      </c>
      <c r="G2214" t="s">
        <v>5751</v>
      </c>
      <c r="I2214">
        <v>2213</v>
      </c>
      <c r="J2214" t="s">
        <v>2216</v>
      </c>
    </row>
    <row r="2215" spans="6:10" x14ac:dyDescent="0.25">
      <c r="F2215" t="s">
        <v>2474</v>
      </c>
      <c r="G2215" t="s">
        <v>5752</v>
      </c>
      <c r="I2215">
        <v>2214</v>
      </c>
      <c r="J2215" t="s">
        <v>2217</v>
      </c>
    </row>
    <row r="2216" spans="6:10" x14ac:dyDescent="0.25">
      <c r="F2216" t="s">
        <v>2475</v>
      </c>
      <c r="G2216" t="s">
        <v>5753</v>
      </c>
      <c r="I2216">
        <v>2215</v>
      </c>
      <c r="J2216" t="s">
        <v>2218</v>
      </c>
    </row>
    <row r="2217" spans="6:10" x14ac:dyDescent="0.25">
      <c r="F2217" t="s">
        <v>2476</v>
      </c>
      <c r="G2217" t="s">
        <v>5754</v>
      </c>
      <c r="I2217">
        <v>2216</v>
      </c>
      <c r="J2217" t="s">
        <v>2219</v>
      </c>
    </row>
    <row r="2218" spans="6:10" x14ac:dyDescent="0.25">
      <c r="F2218" t="s">
        <v>2477</v>
      </c>
      <c r="G2218" t="s">
        <v>5755</v>
      </c>
      <c r="I2218">
        <v>2217</v>
      </c>
      <c r="J2218" t="s">
        <v>2220</v>
      </c>
    </row>
    <row r="2219" spans="6:10" x14ac:dyDescent="0.25">
      <c r="F2219" t="s">
        <v>2478</v>
      </c>
      <c r="G2219" t="s">
        <v>5756</v>
      </c>
      <c r="I2219">
        <v>2218</v>
      </c>
      <c r="J2219" t="s">
        <v>2221</v>
      </c>
    </row>
    <row r="2220" spans="6:10" x14ac:dyDescent="0.25">
      <c r="F2220" t="s">
        <v>2479</v>
      </c>
      <c r="G2220" t="s">
        <v>5757</v>
      </c>
      <c r="I2220">
        <v>2219</v>
      </c>
      <c r="J2220" t="s">
        <v>2222</v>
      </c>
    </row>
    <row r="2221" spans="6:10" x14ac:dyDescent="0.25">
      <c r="F2221" t="s">
        <v>2480</v>
      </c>
      <c r="G2221" t="s">
        <v>5758</v>
      </c>
      <c r="I2221">
        <v>2220</v>
      </c>
      <c r="J2221" t="s">
        <v>2223</v>
      </c>
    </row>
    <row r="2222" spans="6:10" x14ac:dyDescent="0.25">
      <c r="F2222" t="s">
        <v>2481</v>
      </c>
      <c r="G2222" t="s">
        <v>5759</v>
      </c>
      <c r="I2222">
        <v>2221</v>
      </c>
      <c r="J2222" t="s">
        <v>2224</v>
      </c>
    </row>
    <row r="2223" spans="6:10" x14ac:dyDescent="0.25">
      <c r="F2223" t="s">
        <v>2482</v>
      </c>
      <c r="G2223" t="s">
        <v>5760</v>
      </c>
      <c r="I2223">
        <v>2222</v>
      </c>
      <c r="J2223" t="s">
        <v>2225</v>
      </c>
    </row>
    <row r="2224" spans="6:10" x14ac:dyDescent="0.25">
      <c r="F2224" t="s">
        <v>2483</v>
      </c>
      <c r="G2224" t="s">
        <v>5761</v>
      </c>
      <c r="I2224">
        <v>2223</v>
      </c>
      <c r="J2224" t="s">
        <v>2226</v>
      </c>
    </row>
    <row r="2225" spans="6:10" x14ac:dyDescent="0.25">
      <c r="F2225" t="s">
        <v>2484</v>
      </c>
      <c r="G2225" t="s">
        <v>5762</v>
      </c>
      <c r="I2225">
        <v>2224</v>
      </c>
      <c r="J2225" t="s">
        <v>2227</v>
      </c>
    </row>
    <row r="2226" spans="6:10" x14ac:dyDescent="0.25">
      <c r="F2226" t="s">
        <v>2485</v>
      </c>
      <c r="G2226" t="s">
        <v>5763</v>
      </c>
      <c r="I2226">
        <v>2225</v>
      </c>
      <c r="J2226" t="s">
        <v>2228</v>
      </c>
    </row>
    <row r="2227" spans="6:10" x14ac:dyDescent="0.25">
      <c r="F2227" t="s">
        <v>2486</v>
      </c>
      <c r="G2227" t="s">
        <v>5764</v>
      </c>
      <c r="I2227">
        <v>2226</v>
      </c>
      <c r="J2227" t="s">
        <v>2229</v>
      </c>
    </row>
    <row r="2228" spans="6:10" x14ac:dyDescent="0.25">
      <c r="F2228" t="s">
        <v>2487</v>
      </c>
      <c r="G2228" t="s">
        <v>5765</v>
      </c>
      <c r="I2228">
        <v>2227</v>
      </c>
      <c r="J2228" t="s">
        <v>2230</v>
      </c>
    </row>
    <row r="2229" spans="6:10" x14ac:dyDescent="0.25">
      <c r="F2229" t="s">
        <v>2488</v>
      </c>
      <c r="G2229" t="s">
        <v>5766</v>
      </c>
      <c r="I2229">
        <v>2228</v>
      </c>
      <c r="J2229" t="s">
        <v>2231</v>
      </c>
    </row>
    <row r="2230" spans="6:10" x14ac:dyDescent="0.25">
      <c r="F2230" t="s">
        <v>2489</v>
      </c>
      <c r="G2230" t="s">
        <v>5767</v>
      </c>
      <c r="I2230">
        <v>2229</v>
      </c>
      <c r="J2230" t="s">
        <v>2232</v>
      </c>
    </row>
    <row r="2231" spans="6:10" x14ac:dyDescent="0.25">
      <c r="F2231" t="s">
        <v>2490</v>
      </c>
      <c r="G2231" t="s">
        <v>5768</v>
      </c>
      <c r="I2231">
        <v>2230</v>
      </c>
      <c r="J2231" t="s">
        <v>2233</v>
      </c>
    </row>
    <row r="2232" spans="6:10" x14ac:dyDescent="0.25">
      <c r="F2232" t="s">
        <v>2491</v>
      </c>
      <c r="G2232" t="s">
        <v>5769</v>
      </c>
      <c r="I2232">
        <v>2231</v>
      </c>
      <c r="J2232" t="s">
        <v>2234</v>
      </c>
    </row>
    <row r="2233" spans="6:10" x14ac:dyDescent="0.25">
      <c r="F2233" t="s">
        <v>2492</v>
      </c>
      <c r="G2233" t="s">
        <v>5770</v>
      </c>
      <c r="I2233">
        <v>2232</v>
      </c>
      <c r="J2233" t="s">
        <v>2235</v>
      </c>
    </row>
    <row r="2234" spans="6:10" x14ac:dyDescent="0.25">
      <c r="F2234" t="s">
        <v>2493</v>
      </c>
      <c r="G2234" t="s">
        <v>5771</v>
      </c>
      <c r="I2234">
        <v>2233</v>
      </c>
      <c r="J2234" t="s">
        <v>2236</v>
      </c>
    </row>
    <row r="2235" spans="6:10" x14ac:dyDescent="0.25">
      <c r="F2235" t="s">
        <v>2494</v>
      </c>
      <c r="G2235" t="s">
        <v>5772</v>
      </c>
      <c r="I2235">
        <v>2234</v>
      </c>
      <c r="J2235" t="s">
        <v>2237</v>
      </c>
    </row>
    <row r="2236" spans="6:10" x14ac:dyDescent="0.25">
      <c r="F2236" t="s">
        <v>2495</v>
      </c>
      <c r="G2236" t="s">
        <v>5773</v>
      </c>
      <c r="I2236">
        <v>2235</v>
      </c>
      <c r="J2236" t="s">
        <v>2238</v>
      </c>
    </row>
    <row r="2237" spans="6:10" x14ac:dyDescent="0.25">
      <c r="F2237" t="s">
        <v>2496</v>
      </c>
      <c r="G2237" t="s">
        <v>5774</v>
      </c>
      <c r="I2237">
        <v>2236</v>
      </c>
      <c r="J2237" t="s">
        <v>2239</v>
      </c>
    </row>
    <row r="2238" spans="6:10" x14ac:dyDescent="0.25">
      <c r="F2238" t="s">
        <v>2497</v>
      </c>
      <c r="G2238" t="s">
        <v>5775</v>
      </c>
      <c r="I2238">
        <v>2237</v>
      </c>
      <c r="J2238" t="s">
        <v>2240</v>
      </c>
    </row>
    <row r="2239" spans="6:10" x14ac:dyDescent="0.25">
      <c r="F2239" t="s">
        <v>2498</v>
      </c>
      <c r="G2239" t="s">
        <v>5776</v>
      </c>
      <c r="I2239">
        <v>2238</v>
      </c>
      <c r="J2239" t="s">
        <v>2241</v>
      </c>
    </row>
    <row r="2240" spans="6:10" x14ac:dyDescent="0.25">
      <c r="F2240" t="s">
        <v>2499</v>
      </c>
      <c r="G2240" t="s">
        <v>5777</v>
      </c>
      <c r="I2240">
        <v>2239</v>
      </c>
      <c r="J2240" t="s">
        <v>2242</v>
      </c>
    </row>
    <row r="2241" spans="6:10" x14ac:dyDescent="0.25">
      <c r="F2241" t="s">
        <v>2500</v>
      </c>
      <c r="G2241" t="s">
        <v>5778</v>
      </c>
      <c r="I2241">
        <v>2240</v>
      </c>
      <c r="J2241" t="s">
        <v>2243</v>
      </c>
    </row>
    <row r="2242" spans="6:10" x14ac:dyDescent="0.25">
      <c r="F2242" t="s">
        <v>2501</v>
      </c>
      <c r="G2242" t="s">
        <v>5779</v>
      </c>
      <c r="I2242">
        <v>2241</v>
      </c>
      <c r="J2242" t="s">
        <v>2244</v>
      </c>
    </row>
    <row r="2243" spans="6:10" x14ac:dyDescent="0.25">
      <c r="F2243" t="s">
        <v>2502</v>
      </c>
      <c r="G2243" t="s">
        <v>5780</v>
      </c>
      <c r="I2243">
        <v>2242</v>
      </c>
      <c r="J2243" t="s">
        <v>2245</v>
      </c>
    </row>
    <row r="2244" spans="6:10" x14ac:dyDescent="0.25">
      <c r="F2244" t="s">
        <v>2503</v>
      </c>
      <c r="G2244" t="s">
        <v>5781</v>
      </c>
      <c r="I2244">
        <v>2243</v>
      </c>
      <c r="J2244" t="s">
        <v>2246</v>
      </c>
    </row>
    <row r="2245" spans="6:10" x14ac:dyDescent="0.25">
      <c r="F2245" t="s">
        <v>2504</v>
      </c>
      <c r="G2245" t="s">
        <v>5782</v>
      </c>
      <c r="I2245">
        <v>2244</v>
      </c>
      <c r="J2245" t="s">
        <v>2247</v>
      </c>
    </row>
    <row r="2246" spans="6:10" x14ac:dyDescent="0.25">
      <c r="F2246" t="s">
        <v>2505</v>
      </c>
      <c r="G2246" t="s">
        <v>5783</v>
      </c>
      <c r="I2246">
        <v>2245</v>
      </c>
      <c r="J2246" t="s">
        <v>2248</v>
      </c>
    </row>
    <row r="2247" spans="6:10" x14ac:dyDescent="0.25">
      <c r="F2247" t="s">
        <v>2506</v>
      </c>
      <c r="G2247" t="s">
        <v>5784</v>
      </c>
      <c r="I2247">
        <v>2246</v>
      </c>
      <c r="J2247" t="s">
        <v>2249</v>
      </c>
    </row>
    <row r="2248" spans="6:10" x14ac:dyDescent="0.25">
      <c r="F2248" t="s">
        <v>2507</v>
      </c>
      <c r="G2248" t="s">
        <v>5785</v>
      </c>
      <c r="I2248">
        <v>2247</v>
      </c>
      <c r="J2248" t="s">
        <v>2250</v>
      </c>
    </row>
    <row r="2249" spans="6:10" x14ac:dyDescent="0.25">
      <c r="F2249" t="s">
        <v>2508</v>
      </c>
      <c r="G2249" t="s">
        <v>5786</v>
      </c>
      <c r="I2249">
        <v>2248</v>
      </c>
      <c r="J2249" t="s">
        <v>2251</v>
      </c>
    </row>
    <row r="2250" spans="6:10" x14ac:dyDescent="0.25">
      <c r="F2250" t="s">
        <v>2509</v>
      </c>
      <c r="G2250" t="s">
        <v>5787</v>
      </c>
      <c r="I2250">
        <v>2249</v>
      </c>
      <c r="J2250" t="s">
        <v>2252</v>
      </c>
    </row>
    <row r="2251" spans="6:10" x14ac:dyDescent="0.25">
      <c r="F2251" t="s">
        <v>2510</v>
      </c>
      <c r="G2251" t="s">
        <v>5788</v>
      </c>
      <c r="I2251">
        <v>2250</v>
      </c>
      <c r="J2251" t="s">
        <v>2253</v>
      </c>
    </row>
    <row r="2252" spans="6:10" x14ac:dyDescent="0.25">
      <c r="F2252" t="s">
        <v>2511</v>
      </c>
      <c r="G2252" t="s">
        <v>5789</v>
      </c>
      <c r="I2252">
        <v>2251</v>
      </c>
      <c r="J2252" t="s">
        <v>2254</v>
      </c>
    </row>
    <row r="2253" spans="6:10" x14ac:dyDescent="0.25">
      <c r="F2253" t="s">
        <v>2512</v>
      </c>
      <c r="G2253" t="s">
        <v>5790</v>
      </c>
      <c r="I2253">
        <v>2252</v>
      </c>
      <c r="J2253" t="s">
        <v>2255</v>
      </c>
    </row>
    <row r="2254" spans="6:10" x14ac:dyDescent="0.25">
      <c r="F2254" t="s">
        <v>2513</v>
      </c>
      <c r="G2254" t="s">
        <v>5791</v>
      </c>
      <c r="I2254">
        <v>2253</v>
      </c>
      <c r="J2254" t="s">
        <v>2256</v>
      </c>
    </row>
    <row r="2255" spans="6:10" x14ac:dyDescent="0.25">
      <c r="F2255" t="s">
        <v>2514</v>
      </c>
      <c r="G2255" t="s">
        <v>5792</v>
      </c>
      <c r="I2255">
        <v>2254</v>
      </c>
      <c r="J2255" t="s">
        <v>2257</v>
      </c>
    </row>
    <row r="2256" spans="6:10" x14ac:dyDescent="0.25">
      <c r="F2256" t="s">
        <v>2515</v>
      </c>
      <c r="G2256" t="s">
        <v>5793</v>
      </c>
      <c r="I2256">
        <v>2255</v>
      </c>
      <c r="J2256" t="s">
        <v>2258</v>
      </c>
    </row>
    <row r="2257" spans="6:10" x14ac:dyDescent="0.25">
      <c r="F2257" t="s">
        <v>2516</v>
      </c>
      <c r="G2257" t="s">
        <v>5794</v>
      </c>
      <c r="I2257">
        <v>2256</v>
      </c>
      <c r="J2257" t="s">
        <v>2259</v>
      </c>
    </row>
    <row r="2258" spans="6:10" x14ac:dyDescent="0.25">
      <c r="F2258" t="s">
        <v>2517</v>
      </c>
      <c r="G2258" t="s">
        <v>5795</v>
      </c>
      <c r="I2258">
        <v>2257</v>
      </c>
      <c r="J2258" t="s">
        <v>2260</v>
      </c>
    </row>
    <row r="2259" spans="6:10" x14ac:dyDescent="0.25">
      <c r="F2259" t="s">
        <v>2518</v>
      </c>
      <c r="G2259" t="s">
        <v>5796</v>
      </c>
      <c r="I2259">
        <v>2258</v>
      </c>
      <c r="J2259" t="s">
        <v>2261</v>
      </c>
    </row>
    <row r="2260" spans="6:10" x14ac:dyDescent="0.25">
      <c r="F2260" t="s">
        <v>2519</v>
      </c>
      <c r="G2260" t="s">
        <v>5797</v>
      </c>
      <c r="I2260">
        <v>2259</v>
      </c>
      <c r="J2260" t="s">
        <v>2262</v>
      </c>
    </row>
    <row r="2261" spans="6:10" x14ac:dyDescent="0.25">
      <c r="F2261" t="s">
        <v>2520</v>
      </c>
      <c r="G2261" t="s">
        <v>5798</v>
      </c>
      <c r="I2261">
        <v>2260</v>
      </c>
      <c r="J2261" t="s">
        <v>2263</v>
      </c>
    </row>
    <row r="2262" spans="6:10" x14ac:dyDescent="0.25">
      <c r="F2262" t="s">
        <v>2521</v>
      </c>
      <c r="G2262" t="s">
        <v>5799</v>
      </c>
      <c r="I2262">
        <v>2261</v>
      </c>
      <c r="J2262" t="s">
        <v>2264</v>
      </c>
    </row>
    <row r="2263" spans="6:10" x14ac:dyDescent="0.25">
      <c r="F2263" t="s">
        <v>2522</v>
      </c>
      <c r="G2263" t="s">
        <v>5800</v>
      </c>
      <c r="I2263">
        <v>2262</v>
      </c>
      <c r="J2263" t="s">
        <v>2265</v>
      </c>
    </row>
    <row r="2264" spans="6:10" x14ac:dyDescent="0.25">
      <c r="F2264" t="s">
        <v>2523</v>
      </c>
      <c r="G2264" t="s">
        <v>5801</v>
      </c>
      <c r="I2264">
        <v>2263</v>
      </c>
      <c r="J2264" t="s">
        <v>2266</v>
      </c>
    </row>
    <row r="2265" spans="6:10" x14ac:dyDescent="0.25">
      <c r="F2265" t="s">
        <v>2524</v>
      </c>
      <c r="G2265" t="s">
        <v>5802</v>
      </c>
      <c r="I2265">
        <v>2264</v>
      </c>
      <c r="J2265" t="s">
        <v>2267</v>
      </c>
    </row>
    <row r="2266" spans="6:10" x14ac:dyDescent="0.25">
      <c r="F2266" t="s">
        <v>2525</v>
      </c>
      <c r="G2266" t="s">
        <v>5803</v>
      </c>
      <c r="I2266">
        <v>2265</v>
      </c>
      <c r="J2266" t="s">
        <v>2268</v>
      </c>
    </row>
    <row r="2267" spans="6:10" x14ac:dyDescent="0.25">
      <c r="F2267" t="s">
        <v>2526</v>
      </c>
      <c r="G2267" t="s">
        <v>5804</v>
      </c>
      <c r="I2267">
        <v>2266</v>
      </c>
      <c r="J2267" t="s">
        <v>2269</v>
      </c>
    </row>
    <row r="2268" spans="6:10" x14ac:dyDescent="0.25">
      <c r="F2268" t="s">
        <v>2527</v>
      </c>
      <c r="G2268" t="s">
        <v>5805</v>
      </c>
      <c r="I2268">
        <v>2267</v>
      </c>
      <c r="J2268" t="s">
        <v>2270</v>
      </c>
    </row>
    <row r="2269" spans="6:10" x14ac:dyDescent="0.25">
      <c r="F2269" t="s">
        <v>2528</v>
      </c>
      <c r="G2269" t="s">
        <v>5806</v>
      </c>
      <c r="I2269">
        <v>2268</v>
      </c>
      <c r="J2269" t="s">
        <v>2271</v>
      </c>
    </row>
    <row r="2270" spans="6:10" x14ac:dyDescent="0.25">
      <c r="F2270" t="s">
        <v>2529</v>
      </c>
      <c r="G2270" t="s">
        <v>5807</v>
      </c>
      <c r="I2270">
        <v>2269</v>
      </c>
      <c r="J2270" t="s">
        <v>2272</v>
      </c>
    </row>
    <row r="2271" spans="6:10" x14ac:dyDescent="0.25">
      <c r="F2271" t="s">
        <v>2530</v>
      </c>
      <c r="G2271" t="s">
        <v>5808</v>
      </c>
      <c r="I2271">
        <v>2270</v>
      </c>
      <c r="J2271" t="s">
        <v>2273</v>
      </c>
    </row>
    <row r="2272" spans="6:10" x14ac:dyDescent="0.25">
      <c r="F2272" t="s">
        <v>2531</v>
      </c>
      <c r="G2272" t="s">
        <v>5809</v>
      </c>
      <c r="I2272">
        <v>2271</v>
      </c>
      <c r="J2272" t="s">
        <v>2274</v>
      </c>
    </row>
    <row r="2273" spans="6:10" x14ac:dyDescent="0.25">
      <c r="F2273" t="s">
        <v>2532</v>
      </c>
      <c r="G2273" t="s">
        <v>5810</v>
      </c>
      <c r="I2273">
        <v>2272</v>
      </c>
      <c r="J2273" t="s">
        <v>2275</v>
      </c>
    </row>
    <row r="2274" spans="6:10" x14ac:dyDescent="0.25">
      <c r="F2274" t="s">
        <v>2533</v>
      </c>
      <c r="G2274" t="s">
        <v>5811</v>
      </c>
      <c r="I2274">
        <v>2273</v>
      </c>
      <c r="J2274" t="s">
        <v>2276</v>
      </c>
    </row>
    <row r="2275" spans="6:10" x14ac:dyDescent="0.25">
      <c r="F2275" t="s">
        <v>2534</v>
      </c>
      <c r="G2275" t="s">
        <v>5812</v>
      </c>
      <c r="I2275">
        <v>2274</v>
      </c>
      <c r="J2275" t="s">
        <v>2277</v>
      </c>
    </row>
    <row r="2276" spans="6:10" x14ac:dyDescent="0.25">
      <c r="F2276" t="s">
        <v>2535</v>
      </c>
      <c r="G2276" t="s">
        <v>5813</v>
      </c>
      <c r="I2276">
        <v>2275</v>
      </c>
      <c r="J2276" t="s">
        <v>2278</v>
      </c>
    </row>
    <row r="2277" spans="6:10" x14ac:dyDescent="0.25">
      <c r="F2277" t="s">
        <v>2536</v>
      </c>
      <c r="G2277" t="s">
        <v>5814</v>
      </c>
      <c r="I2277">
        <v>2276</v>
      </c>
      <c r="J2277" t="s">
        <v>2279</v>
      </c>
    </row>
    <row r="2278" spans="6:10" x14ac:dyDescent="0.25">
      <c r="F2278" t="s">
        <v>2537</v>
      </c>
      <c r="G2278" t="s">
        <v>5815</v>
      </c>
      <c r="I2278">
        <v>2277</v>
      </c>
      <c r="J2278" t="s">
        <v>2280</v>
      </c>
    </row>
    <row r="2279" spans="6:10" x14ac:dyDescent="0.25">
      <c r="F2279" t="s">
        <v>2538</v>
      </c>
      <c r="G2279" t="s">
        <v>5816</v>
      </c>
      <c r="I2279">
        <v>2278</v>
      </c>
      <c r="J2279" t="s">
        <v>2281</v>
      </c>
    </row>
    <row r="2280" spans="6:10" x14ac:dyDescent="0.25">
      <c r="F2280" t="s">
        <v>2539</v>
      </c>
      <c r="G2280" t="s">
        <v>5817</v>
      </c>
      <c r="I2280">
        <v>2279</v>
      </c>
      <c r="J2280" t="s">
        <v>2282</v>
      </c>
    </row>
    <row r="2281" spans="6:10" x14ac:dyDescent="0.25">
      <c r="F2281" t="s">
        <v>2540</v>
      </c>
      <c r="G2281" t="s">
        <v>5818</v>
      </c>
      <c r="I2281">
        <v>2280</v>
      </c>
      <c r="J2281" t="s">
        <v>2283</v>
      </c>
    </row>
    <row r="2282" spans="6:10" x14ac:dyDescent="0.25">
      <c r="F2282" t="s">
        <v>2541</v>
      </c>
      <c r="G2282" t="s">
        <v>5819</v>
      </c>
      <c r="I2282">
        <v>2281</v>
      </c>
      <c r="J2282" t="s">
        <v>2284</v>
      </c>
    </row>
    <row r="2283" spans="6:10" x14ac:dyDescent="0.25">
      <c r="F2283" t="s">
        <v>2542</v>
      </c>
      <c r="G2283" t="s">
        <v>5820</v>
      </c>
      <c r="I2283">
        <v>2282</v>
      </c>
      <c r="J2283" t="s">
        <v>2285</v>
      </c>
    </row>
    <row r="2284" spans="6:10" x14ac:dyDescent="0.25">
      <c r="F2284" t="s">
        <v>2543</v>
      </c>
      <c r="G2284" t="s">
        <v>5821</v>
      </c>
      <c r="I2284">
        <v>2283</v>
      </c>
      <c r="J2284" t="s">
        <v>2286</v>
      </c>
    </row>
    <row r="2285" spans="6:10" x14ac:dyDescent="0.25">
      <c r="F2285" t="s">
        <v>2544</v>
      </c>
      <c r="G2285" t="s">
        <v>5822</v>
      </c>
      <c r="I2285">
        <v>2284</v>
      </c>
      <c r="J2285" t="s">
        <v>2287</v>
      </c>
    </row>
    <row r="2286" spans="6:10" x14ac:dyDescent="0.25">
      <c r="F2286" t="s">
        <v>2545</v>
      </c>
      <c r="G2286" t="s">
        <v>5823</v>
      </c>
      <c r="I2286">
        <v>2285</v>
      </c>
      <c r="J2286" t="s">
        <v>2288</v>
      </c>
    </row>
    <row r="2287" spans="6:10" x14ac:dyDescent="0.25">
      <c r="F2287" t="s">
        <v>2546</v>
      </c>
      <c r="G2287" t="s">
        <v>5824</v>
      </c>
      <c r="I2287">
        <v>2286</v>
      </c>
      <c r="J2287" t="s">
        <v>2289</v>
      </c>
    </row>
    <row r="2288" spans="6:10" x14ac:dyDescent="0.25">
      <c r="F2288" t="s">
        <v>2547</v>
      </c>
      <c r="G2288" t="s">
        <v>5825</v>
      </c>
      <c r="I2288">
        <v>2287</v>
      </c>
      <c r="J2288" t="s">
        <v>2290</v>
      </c>
    </row>
    <row r="2289" spans="6:10" x14ac:dyDescent="0.25">
      <c r="F2289" t="s">
        <v>2548</v>
      </c>
      <c r="G2289" t="s">
        <v>5826</v>
      </c>
      <c r="I2289">
        <v>2288</v>
      </c>
      <c r="J2289" t="s">
        <v>2291</v>
      </c>
    </row>
    <row r="2290" spans="6:10" x14ac:dyDescent="0.25">
      <c r="F2290" t="s">
        <v>2549</v>
      </c>
      <c r="G2290" t="s">
        <v>5827</v>
      </c>
      <c r="I2290">
        <v>2289</v>
      </c>
      <c r="J2290" t="s">
        <v>2292</v>
      </c>
    </row>
    <row r="2291" spans="6:10" x14ac:dyDescent="0.25">
      <c r="F2291" t="s">
        <v>2550</v>
      </c>
      <c r="G2291" t="s">
        <v>5828</v>
      </c>
      <c r="I2291">
        <v>2290</v>
      </c>
      <c r="J2291" t="s">
        <v>2293</v>
      </c>
    </row>
    <row r="2292" spans="6:10" x14ac:dyDescent="0.25">
      <c r="F2292" t="s">
        <v>2551</v>
      </c>
      <c r="G2292" t="s">
        <v>5829</v>
      </c>
      <c r="I2292">
        <v>2291</v>
      </c>
      <c r="J2292" t="s">
        <v>2294</v>
      </c>
    </row>
    <row r="2293" spans="6:10" x14ac:dyDescent="0.25">
      <c r="F2293" t="s">
        <v>2552</v>
      </c>
      <c r="G2293" t="s">
        <v>5830</v>
      </c>
      <c r="I2293">
        <v>2292</v>
      </c>
      <c r="J2293" t="s">
        <v>2295</v>
      </c>
    </row>
    <row r="2294" spans="6:10" x14ac:dyDescent="0.25">
      <c r="F2294" t="s">
        <v>2553</v>
      </c>
      <c r="G2294" t="s">
        <v>5831</v>
      </c>
      <c r="I2294">
        <v>2293</v>
      </c>
      <c r="J2294" t="s">
        <v>2296</v>
      </c>
    </row>
    <row r="2295" spans="6:10" x14ac:dyDescent="0.25">
      <c r="F2295" t="s">
        <v>2555</v>
      </c>
      <c r="G2295" t="s">
        <v>5832</v>
      </c>
      <c r="I2295">
        <v>2294</v>
      </c>
      <c r="J2295" t="s">
        <v>2297</v>
      </c>
    </row>
    <row r="2296" spans="6:10" x14ac:dyDescent="0.25">
      <c r="F2296" t="s">
        <v>2556</v>
      </c>
      <c r="G2296" t="s">
        <v>5833</v>
      </c>
      <c r="I2296">
        <v>2295</v>
      </c>
      <c r="J2296" t="s">
        <v>2298</v>
      </c>
    </row>
    <row r="2297" spans="6:10" x14ac:dyDescent="0.25">
      <c r="F2297" t="s">
        <v>2557</v>
      </c>
      <c r="G2297" t="s">
        <v>5834</v>
      </c>
      <c r="I2297">
        <v>2296</v>
      </c>
      <c r="J2297" t="s">
        <v>2299</v>
      </c>
    </row>
    <row r="2298" spans="6:10" x14ac:dyDescent="0.25">
      <c r="F2298" t="s">
        <v>2558</v>
      </c>
      <c r="G2298" t="s">
        <v>5835</v>
      </c>
      <c r="I2298">
        <v>2297</v>
      </c>
      <c r="J2298" t="s">
        <v>2300</v>
      </c>
    </row>
    <row r="2299" spans="6:10" x14ac:dyDescent="0.25">
      <c r="F2299" t="s">
        <v>2559</v>
      </c>
      <c r="G2299" t="s">
        <v>5836</v>
      </c>
      <c r="I2299">
        <v>2298</v>
      </c>
      <c r="J2299" t="s">
        <v>2301</v>
      </c>
    </row>
    <row r="2300" spans="6:10" x14ac:dyDescent="0.25">
      <c r="F2300" t="s">
        <v>2560</v>
      </c>
      <c r="G2300" t="s">
        <v>5837</v>
      </c>
      <c r="I2300">
        <v>2299</v>
      </c>
      <c r="J2300" t="s">
        <v>2302</v>
      </c>
    </row>
    <row r="2301" spans="6:10" x14ac:dyDescent="0.25">
      <c r="F2301" t="s">
        <v>2561</v>
      </c>
      <c r="G2301" t="s">
        <v>5838</v>
      </c>
      <c r="I2301">
        <v>2300</v>
      </c>
      <c r="J2301" t="s">
        <v>2303</v>
      </c>
    </row>
    <row r="2302" spans="6:10" x14ac:dyDescent="0.25">
      <c r="F2302" t="s">
        <v>2562</v>
      </c>
      <c r="G2302" t="s">
        <v>5839</v>
      </c>
      <c r="I2302">
        <v>2301</v>
      </c>
      <c r="J2302" t="s">
        <v>2304</v>
      </c>
    </row>
    <row r="2303" spans="6:10" x14ac:dyDescent="0.25">
      <c r="F2303" t="s">
        <v>2563</v>
      </c>
      <c r="G2303" t="s">
        <v>5840</v>
      </c>
      <c r="I2303">
        <v>2302</v>
      </c>
      <c r="J2303" t="s">
        <v>2305</v>
      </c>
    </row>
    <row r="2304" spans="6:10" x14ac:dyDescent="0.25">
      <c r="F2304" t="s">
        <v>2564</v>
      </c>
      <c r="G2304" t="s">
        <v>5841</v>
      </c>
      <c r="I2304">
        <v>2303</v>
      </c>
      <c r="J2304" t="s">
        <v>2306</v>
      </c>
    </row>
    <row r="2305" spans="6:10" x14ac:dyDescent="0.25">
      <c r="F2305" t="s">
        <v>2565</v>
      </c>
      <c r="G2305" t="s">
        <v>5842</v>
      </c>
      <c r="I2305">
        <v>2304</v>
      </c>
      <c r="J2305" t="s">
        <v>2307</v>
      </c>
    </row>
    <row r="2306" spans="6:10" x14ac:dyDescent="0.25">
      <c r="F2306" t="s">
        <v>2566</v>
      </c>
      <c r="G2306" t="s">
        <v>5843</v>
      </c>
      <c r="I2306">
        <v>2305</v>
      </c>
      <c r="J2306" t="s">
        <v>2308</v>
      </c>
    </row>
    <row r="2307" spans="6:10" x14ac:dyDescent="0.25">
      <c r="F2307" t="s">
        <v>2567</v>
      </c>
      <c r="G2307" t="s">
        <v>5844</v>
      </c>
      <c r="I2307">
        <v>2306</v>
      </c>
      <c r="J2307" t="s">
        <v>2309</v>
      </c>
    </row>
    <row r="2308" spans="6:10" x14ac:dyDescent="0.25">
      <c r="F2308" t="s">
        <v>2568</v>
      </c>
      <c r="G2308" t="s">
        <v>5845</v>
      </c>
      <c r="I2308">
        <v>2307</v>
      </c>
      <c r="J2308" t="s">
        <v>2310</v>
      </c>
    </row>
    <row r="2309" spans="6:10" x14ac:dyDescent="0.25">
      <c r="F2309" t="s">
        <v>2569</v>
      </c>
      <c r="G2309" t="s">
        <v>5846</v>
      </c>
      <c r="I2309">
        <v>2308</v>
      </c>
      <c r="J2309" t="s">
        <v>2311</v>
      </c>
    </row>
    <row r="2310" spans="6:10" x14ac:dyDescent="0.25">
      <c r="F2310" t="s">
        <v>2570</v>
      </c>
      <c r="G2310" t="s">
        <v>5847</v>
      </c>
      <c r="I2310">
        <v>2309</v>
      </c>
      <c r="J2310" t="s">
        <v>2312</v>
      </c>
    </row>
    <row r="2311" spans="6:10" x14ac:dyDescent="0.25">
      <c r="F2311" t="s">
        <v>2571</v>
      </c>
      <c r="G2311" t="s">
        <v>5848</v>
      </c>
      <c r="I2311">
        <v>2310</v>
      </c>
      <c r="J2311" t="s">
        <v>2313</v>
      </c>
    </row>
    <row r="2312" spans="6:10" x14ac:dyDescent="0.25">
      <c r="F2312" t="s">
        <v>2572</v>
      </c>
      <c r="G2312" t="s">
        <v>5849</v>
      </c>
      <c r="I2312">
        <v>2311</v>
      </c>
      <c r="J2312" t="s">
        <v>2314</v>
      </c>
    </row>
    <row r="2313" spans="6:10" x14ac:dyDescent="0.25">
      <c r="F2313" t="s">
        <v>2573</v>
      </c>
      <c r="G2313" t="s">
        <v>5850</v>
      </c>
      <c r="I2313">
        <v>2312</v>
      </c>
      <c r="J2313" t="s">
        <v>2315</v>
      </c>
    </row>
    <row r="2314" spans="6:10" x14ac:dyDescent="0.25">
      <c r="F2314" t="s">
        <v>2574</v>
      </c>
      <c r="G2314" t="s">
        <v>5851</v>
      </c>
      <c r="I2314">
        <v>2313</v>
      </c>
      <c r="J2314" t="s">
        <v>2316</v>
      </c>
    </row>
    <row r="2315" spans="6:10" x14ac:dyDescent="0.25">
      <c r="F2315" t="s">
        <v>2575</v>
      </c>
      <c r="G2315" t="s">
        <v>5852</v>
      </c>
      <c r="I2315">
        <v>2314</v>
      </c>
      <c r="J2315" t="s">
        <v>2317</v>
      </c>
    </row>
    <row r="2316" spans="6:10" x14ac:dyDescent="0.25">
      <c r="F2316" t="s">
        <v>2576</v>
      </c>
      <c r="G2316" t="s">
        <v>5853</v>
      </c>
      <c r="I2316">
        <v>2315</v>
      </c>
      <c r="J2316" t="s">
        <v>2318</v>
      </c>
    </row>
    <row r="2317" spans="6:10" x14ac:dyDescent="0.25">
      <c r="F2317" t="s">
        <v>2577</v>
      </c>
      <c r="G2317" t="s">
        <v>5854</v>
      </c>
      <c r="I2317">
        <v>2316</v>
      </c>
      <c r="J2317" t="s">
        <v>2319</v>
      </c>
    </row>
    <row r="2318" spans="6:10" x14ac:dyDescent="0.25">
      <c r="F2318" t="s">
        <v>2578</v>
      </c>
      <c r="G2318" t="s">
        <v>5855</v>
      </c>
      <c r="I2318">
        <v>2317</v>
      </c>
      <c r="J2318" t="s">
        <v>2320</v>
      </c>
    </row>
    <row r="2319" spans="6:10" x14ac:dyDescent="0.25">
      <c r="F2319" t="s">
        <v>2579</v>
      </c>
      <c r="G2319" t="s">
        <v>5856</v>
      </c>
      <c r="I2319">
        <v>2318</v>
      </c>
      <c r="J2319" t="s">
        <v>2321</v>
      </c>
    </row>
    <row r="2320" spans="6:10" x14ac:dyDescent="0.25">
      <c r="F2320" t="s">
        <v>2580</v>
      </c>
      <c r="G2320" t="s">
        <v>5857</v>
      </c>
      <c r="I2320">
        <v>2319</v>
      </c>
      <c r="J2320" t="s">
        <v>2322</v>
      </c>
    </row>
    <row r="2321" spans="6:10" x14ac:dyDescent="0.25">
      <c r="F2321" t="s">
        <v>2581</v>
      </c>
      <c r="G2321" t="s">
        <v>5858</v>
      </c>
      <c r="I2321">
        <v>2320</v>
      </c>
      <c r="J2321" t="s">
        <v>2323</v>
      </c>
    </row>
    <row r="2322" spans="6:10" x14ac:dyDescent="0.25">
      <c r="F2322" t="s">
        <v>2582</v>
      </c>
      <c r="G2322" t="s">
        <v>5859</v>
      </c>
      <c r="I2322">
        <v>2321</v>
      </c>
      <c r="J2322" t="s">
        <v>2324</v>
      </c>
    </row>
    <row r="2323" spans="6:10" x14ac:dyDescent="0.25">
      <c r="F2323" t="s">
        <v>2583</v>
      </c>
      <c r="G2323" t="s">
        <v>5860</v>
      </c>
      <c r="I2323">
        <v>2322</v>
      </c>
      <c r="J2323" t="s">
        <v>2325</v>
      </c>
    </row>
    <row r="2324" spans="6:10" x14ac:dyDescent="0.25">
      <c r="F2324" t="s">
        <v>2584</v>
      </c>
      <c r="G2324" t="s">
        <v>5861</v>
      </c>
      <c r="I2324">
        <v>2323</v>
      </c>
      <c r="J2324" t="s">
        <v>2326</v>
      </c>
    </row>
    <row r="2325" spans="6:10" x14ac:dyDescent="0.25">
      <c r="F2325" t="s">
        <v>2585</v>
      </c>
      <c r="G2325" t="s">
        <v>5862</v>
      </c>
      <c r="I2325">
        <v>2324</v>
      </c>
      <c r="J2325" t="s">
        <v>2327</v>
      </c>
    </row>
    <row r="2326" spans="6:10" x14ac:dyDescent="0.25">
      <c r="F2326" t="s">
        <v>2586</v>
      </c>
      <c r="G2326" t="s">
        <v>5863</v>
      </c>
      <c r="I2326">
        <v>2325</v>
      </c>
      <c r="J2326" t="s">
        <v>2328</v>
      </c>
    </row>
    <row r="2327" spans="6:10" x14ac:dyDescent="0.25">
      <c r="F2327" t="s">
        <v>2587</v>
      </c>
      <c r="G2327" t="s">
        <v>5864</v>
      </c>
      <c r="I2327">
        <v>2326</v>
      </c>
      <c r="J2327" t="s">
        <v>2329</v>
      </c>
    </row>
    <row r="2328" spans="6:10" x14ac:dyDescent="0.25">
      <c r="F2328" t="s">
        <v>2588</v>
      </c>
      <c r="G2328" t="s">
        <v>5865</v>
      </c>
      <c r="I2328">
        <v>2327</v>
      </c>
      <c r="J2328" t="s">
        <v>2330</v>
      </c>
    </row>
    <row r="2329" spans="6:10" x14ac:dyDescent="0.25">
      <c r="F2329" t="s">
        <v>2589</v>
      </c>
      <c r="G2329" t="s">
        <v>5866</v>
      </c>
      <c r="I2329">
        <v>2328</v>
      </c>
      <c r="J2329" t="s">
        <v>2331</v>
      </c>
    </row>
    <row r="2330" spans="6:10" x14ac:dyDescent="0.25">
      <c r="F2330" t="s">
        <v>2590</v>
      </c>
      <c r="G2330" t="s">
        <v>5867</v>
      </c>
      <c r="I2330">
        <v>2329</v>
      </c>
      <c r="J2330" t="s">
        <v>2332</v>
      </c>
    </row>
    <row r="2331" spans="6:10" x14ac:dyDescent="0.25">
      <c r="F2331" t="s">
        <v>2591</v>
      </c>
      <c r="G2331" t="s">
        <v>5868</v>
      </c>
      <c r="I2331">
        <v>2330</v>
      </c>
      <c r="J2331" t="s">
        <v>2333</v>
      </c>
    </row>
    <row r="2332" spans="6:10" x14ac:dyDescent="0.25">
      <c r="F2332" t="s">
        <v>2592</v>
      </c>
      <c r="G2332" t="s">
        <v>5869</v>
      </c>
      <c r="I2332">
        <v>2331</v>
      </c>
      <c r="J2332" t="s">
        <v>2334</v>
      </c>
    </row>
    <row r="2333" spans="6:10" x14ac:dyDescent="0.25">
      <c r="F2333" t="s">
        <v>2593</v>
      </c>
      <c r="G2333" t="s">
        <v>5870</v>
      </c>
      <c r="I2333">
        <v>2332</v>
      </c>
      <c r="J2333" t="s">
        <v>2335</v>
      </c>
    </row>
    <row r="2334" spans="6:10" x14ac:dyDescent="0.25">
      <c r="F2334" t="s">
        <v>2594</v>
      </c>
      <c r="G2334" t="s">
        <v>5871</v>
      </c>
      <c r="I2334">
        <v>2333</v>
      </c>
      <c r="J2334" t="s">
        <v>2336</v>
      </c>
    </row>
    <row r="2335" spans="6:10" x14ac:dyDescent="0.25">
      <c r="F2335" t="s">
        <v>2595</v>
      </c>
      <c r="G2335" t="s">
        <v>5872</v>
      </c>
      <c r="I2335">
        <v>2334</v>
      </c>
      <c r="J2335" t="s">
        <v>2337</v>
      </c>
    </row>
    <row r="2336" spans="6:10" x14ac:dyDescent="0.25">
      <c r="F2336" t="s">
        <v>2596</v>
      </c>
      <c r="G2336" t="s">
        <v>5873</v>
      </c>
      <c r="I2336">
        <v>2335</v>
      </c>
      <c r="J2336" t="s">
        <v>2338</v>
      </c>
    </row>
    <row r="2337" spans="6:10" x14ac:dyDescent="0.25">
      <c r="F2337" t="s">
        <v>2597</v>
      </c>
      <c r="G2337" t="s">
        <v>5874</v>
      </c>
      <c r="I2337">
        <v>2336</v>
      </c>
      <c r="J2337" t="s">
        <v>2339</v>
      </c>
    </row>
    <row r="2338" spans="6:10" x14ac:dyDescent="0.25">
      <c r="F2338" t="s">
        <v>2598</v>
      </c>
      <c r="G2338" t="s">
        <v>5875</v>
      </c>
      <c r="I2338">
        <v>2337</v>
      </c>
      <c r="J2338" t="s">
        <v>2340</v>
      </c>
    </row>
    <row r="2339" spans="6:10" x14ac:dyDescent="0.25">
      <c r="F2339" t="s">
        <v>2599</v>
      </c>
      <c r="G2339" t="s">
        <v>5876</v>
      </c>
      <c r="I2339">
        <v>2338</v>
      </c>
      <c r="J2339" t="s">
        <v>2341</v>
      </c>
    </row>
    <row r="2340" spans="6:10" x14ac:dyDescent="0.25">
      <c r="F2340" t="s">
        <v>2600</v>
      </c>
      <c r="G2340" t="s">
        <v>5877</v>
      </c>
      <c r="I2340">
        <v>2339</v>
      </c>
      <c r="J2340" t="s">
        <v>2342</v>
      </c>
    </row>
    <row r="2341" spans="6:10" x14ac:dyDescent="0.25">
      <c r="F2341" t="s">
        <v>2601</v>
      </c>
      <c r="G2341" t="s">
        <v>5878</v>
      </c>
      <c r="I2341">
        <v>2340</v>
      </c>
      <c r="J2341" t="s">
        <v>2343</v>
      </c>
    </row>
    <row r="2342" spans="6:10" x14ac:dyDescent="0.25">
      <c r="F2342" t="s">
        <v>2602</v>
      </c>
      <c r="G2342" t="s">
        <v>5879</v>
      </c>
      <c r="I2342">
        <v>2341</v>
      </c>
      <c r="J2342" t="s">
        <v>2344</v>
      </c>
    </row>
    <row r="2343" spans="6:10" x14ac:dyDescent="0.25">
      <c r="F2343" t="s">
        <v>2603</v>
      </c>
      <c r="G2343" t="s">
        <v>5880</v>
      </c>
      <c r="I2343">
        <v>2342</v>
      </c>
      <c r="J2343" t="s">
        <v>2345</v>
      </c>
    </row>
    <row r="2344" spans="6:10" x14ac:dyDescent="0.25">
      <c r="F2344" t="s">
        <v>2604</v>
      </c>
      <c r="G2344" t="s">
        <v>5881</v>
      </c>
      <c r="I2344">
        <v>2343</v>
      </c>
      <c r="J2344" t="s">
        <v>2346</v>
      </c>
    </row>
    <row r="2345" spans="6:10" x14ac:dyDescent="0.25">
      <c r="F2345" t="s">
        <v>2605</v>
      </c>
      <c r="G2345" t="s">
        <v>5882</v>
      </c>
      <c r="I2345">
        <v>2344</v>
      </c>
      <c r="J2345" t="s">
        <v>2347</v>
      </c>
    </row>
    <row r="2346" spans="6:10" x14ac:dyDescent="0.25">
      <c r="F2346" t="s">
        <v>2606</v>
      </c>
      <c r="G2346" t="s">
        <v>5883</v>
      </c>
      <c r="I2346">
        <v>2345</v>
      </c>
      <c r="J2346" t="s">
        <v>2348</v>
      </c>
    </row>
    <row r="2347" spans="6:10" x14ac:dyDescent="0.25">
      <c r="F2347" t="s">
        <v>2607</v>
      </c>
      <c r="G2347" t="s">
        <v>5884</v>
      </c>
      <c r="I2347">
        <v>2346</v>
      </c>
      <c r="J2347" t="s">
        <v>2349</v>
      </c>
    </row>
    <row r="2348" spans="6:10" x14ac:dyDescent="0.25">
      <c r="F2348" t="s">
        <v>2608</v>
      </c>
      <c r="G2348" t="s">
        <v>5885</v>
      </c>
      <c r="I2348">
        <v>2347</v>
      </c>
      <c r="J2348" t="s">
        <v>2350</v>
      </c>
    </row>
    <row r="2349" spans="6:10" x14ac:dyDescent="0.25">
      <c r="F2349" t="s">
        <v>2609</v>
      </c>
      <c r="G2349" t="s">
        <v>5886</v>
      </c>
      <c r="I2349">
        <v>2348</v>
      </c>
      <c r="J2349" t="s">
        <v>2351</v>
      </c>
    </row>
    <row r="2350" spans="6:10" x14ac:dyDescent="0.25">
      <c r="F2350" t="s">
        <v>2610</v>
      </c>
      <c r="G2350" t="s">
        <v>5887</v>
      </c>
      <c r="I2350">
        <v>2349</v>
      </c>
      <c r="J2350" t="s">
        <v>2352</v>
      </c>
    </row>
    <row r="2351" spans="6:10" x14ac:dyDescent="0.25">
      <c r="F2351" t="s">
        <v>2611</v>
      </c>
      <c r="G2351" t="s">
        <v>5888</v>
      </c>
      <c r="I2351">
        <v>2350</v>
      </c>
      <c r="J2351" t="s">
        <v>2353</v>
      </c>
    </row>
    <row r="2352" spans="6:10" x14ac:dyDescent="0.25">
      <c r="F2352" t="s">
        <v>2612</v>
      </c>
      <c r="G2352" t="s">
        <v>5889</v>
      </c>
      <c r="I2352">
        <v>2351</v>
      </c>
      <c r="J2352" t="s">
        <v>2354</v>
      </c>
    </row>
    <row r="2353" spans="6:10" x14ac:dyDescent="0.25">
      <c r="F2353" t="s">
        <v>2613</v>
      </c>
      <c r="G2353" t="s">
        <v>5890</v>
      </c>
      <c r="I2353">
        <v>2352</v>
      </c>
      <c r="J2353" t="s">
        <v>2355</v>
      </c>
    </row>
    <row r="2354" spans="6:10" x14ac:dyDescent="0.25">
      <c r="F2354" t="s">
        <v>2614</v>
      </c>
      <c r="G2354" t="s">
        <v>5891</v>
      </c>
      <c r="I2354">
        <v>2353</v>
      </c>
      <c r="J2354" t="s">
        <v>2356</v>
      </c>
    </row>
    <row r="2355" spans="6:10" x14ac:dyDescent="0.25">
      <c r="F2355" t="s">
        <v>2615</v>
      </c>
      <c r="G2355" t="s">
        <v>5892</v>
      </c>
      <c r="I2355">
        <v>2354</v>
      </c>
      <c r="J2355" t="s">
        <v>2357</v>
      </c>
    </row>
    <row r="2356" spans="6:10" x14ac:dyDescent="0.25">
      <c r="F2356" t="s">
        <v>2616</v>
      </c>
      <c r="G2356" t="s">
        <v>5893</v>
      </c>
      <c r="I2356">
        <v>2355</v>
      </c>
      <c r="J2356" t="s">
        <v>2358</v>
      </c>
    </row>
    <row r="2357" spans="6:10" x14ac:dyDescent="0.25">
      <c r="F2357" t="s">
        <v>2617</v>
      </c>
      <c r="G2357" t="s">
        <v>5894</v>
      </c>
      <c r="I2357">
        <v>2356</v>
      </c>
      <c r="J2357" t="s">
        <v>2359</v>
      </c>
    </row>
    <row r="2358" spans="6:10" x14ac:dyDescent="0.25">
      <c r="F2358" t="s">
        <v>2618</v>
      </c>
      <c r="G2358" t="s">
        <v>5895</v>
      </c>
      <c r="I2358">
        <v>2357</v>
      </c>
      <c r="J2358" t="s">
        <v>2360</v>
      </c>
    </row>
    <row r="2359" spans="6:10" x14ac:dyDescent="0.25">
      <c r="F2359" t="s">
        <v>2619</v>
      </c>
      <c r="G2359" t="s">
        <v>5896</v>
      </c>
      <c r="I2359">
        <v>2358</v>
      </c>
      <c r="J2359" t="s">
        <v>2361</v>
      </c>
    </row>
    <row r="2360" spans="6:10" x14ac:dyDescent="0.25">
      <c r="F2360" t="s">
        <v>2620</v>
      </c>
      <c r="G2360" t="s">
        <v>5897</v>
      </c>
      <c r="I2360">
        <v>2359</v>
      </c>
      <c r="J2360" t="s">
        <v>2362</v>
      </c>
    </row>
    <row r="2361" spans="6:10" x14ac:dyDescent="0.25">
      <c r="F2361" t="s">
        <v>2621</v>
      </c>
      <c r="G2361" t="s">
        <v>5898</v>
      </c>
      <c r="I2361">
        <v>2360</v>
      </c>
      <c r="J2361" t="s">
        <v>2363</v>
      </c>
    </row>
    <row r="2362" spans="6:10" x14ac:dyDescent="0.25">
      <c r="F2362" t="s">
        <v>2622</v>
      </c>
      <c r="G2362" t="s">
        <v>5899</v>
      </c>
      <c r="I2362">
        <v>2361</v>
      </c>
      <c r="J2362" t="s">
        <v>2364</v>
      </c>
    </row>
    <row r="2363" spans="6:10" x14ac:dyDescent="0.25">
      <c r="F2363" t="s">
        <v>2623</v>
      </c>
      <c r="G2363" t="s">
        <v>5900</v>
      </c>
      <c r="I2363">
        <v>2362</v>
      </c>
      <c r="J2363" t="s">
        <v>2365</v>
      </c>
    </row>
    <row r="2364" spans="6:10" x14ac:dyDescent="0.25">
      <c r="F2364" t="s">
        <v>2624</v>
      </c>
      <c r="G2364" t="s">
        <v>5901</v>
      </c>
      <c r="I2364">
        <v>2363</v>
      </c>
      <c r="J2364" t="s">
        <v>2366</v>
      </c>
    </row>
    <row r="2365" spans="6:10" x14ac:dyDescent="0.25">
      <c r="F2365" t="s">
        <v>2625</v>
      </c>
      <c r="G2365" t="s">
        <v>5902</v>
      </c>
      <c r="I2365">
        <v>2364</v>
      </c>
      <c r="J2365" t="s">
        <v>2367</v>
      </c>
    </row>
    <row r="2366" spans="6:10" x14ac:dyDescent="0.25">
      <c r="F2366" t="s">
        <v>2626</v>
      </c>
      <c r="G2366" t="s">
        <v>5903</v>
      </c>
      <c r="I2366">
        <v>2365</v>
      </c>
      <c r="J2366" t="s">
        <v>2368</v>
      </c>
    </row>
    <row r="2367" spans="6:10" x14ac:dyDescent="0.25">
      <c r="F2367" t="s">
        <v>2627</v>
      </c>
      <c r="G2367" t="s">
        <v>5904</v>
      </c>
      <c r="I2367">
        <v>2366</v>
      </c>
      <c r="J2367" t="s">
        <v>2369</v>
      </c>
    </row>
    <row r="2368" spans="6:10" x14ac:dyDescent="0.25">
      <c r="F2368" t="s">
        <v>2628</v>
      </c>
      <c r="G2368" t="s">
        <v>5905</v>
      </c>
      <c r="I2368">
        <v>2367</v>
      </c>
      <c r="J2368" t="s">
        <v>2370</v>
      </c>
    </row>
    <row r="2369" spans="6:10" x14ac:dyDescent="0.25">
      <c r="F2369" t="s">
        <v>2629</v>
      </c>
      <c r="G2369" t="s">
        <v>5906</v>
      </c>
      <c r="I2369">
        <v>2368</v>
      </c>
      <c r="J2369" t="s">
        <v>2371</v>
      </c>
    </row>
    <row r="2370" spans="6:10" x14ac:dyDescent="0.25">
      <c r="F2370" t="s">
        <v>2630</v>
      </c>
      <c r="G2370" t="s">
        <v>5907</v>
      </c>
      <c r="I2370">
        <v>2369</v>
      </c>
      <c r="J2370" t="s">
        <v>2372</v>
      </c>
    </row>
    <row r="2371" spans="6:10" x14ac:dyDescent="0.25">
      <c r="F2371" t="s">
        <v>2631</v>
      </c>
      <c r="G2371" t="s">
        <v>5908</v>
      </c>
      <c r="I2371">
        <v>2370</v>
      </c>
      <c r="J2371" t="s">
        <v>2373</v>
      </c>
    </row>
    <row r="2372" spans="6:10" x14ac:dyDescent="0.25">
      <c r="F2372" t="s">
        <v>2632</v>
      </c>
      <c r="G2372" t="s">
        <v>5909</v>
      </c>
      <c r="I2372">
        <v>2371</v>
      </c>
      <c r="J2372" t="s">
        <v>2374</v>
      </c>
    </row>
    <row r="2373" spans="6:10" x14ac:dyDescent="0.25">
      <c r="F2373" t="s">
        <v>2633</v>
      </c>
      <c r="G2373" t="s">
        <v>5910</v>
      </c>
      <c r="I2373">
        <v>2372</v>
      </c>
      <c r="J2373" t="s">
        <v>2375</v>
      </c>
    </row>
    <row r="2374" spans="6:10" x14ac:dyDescent="0.25">
      <c r="F2374" t="s">
        <v>2634</v>
      </c>
      <c r="G2374" t="s">
        <v>5911</v>
      </c>
      <c r="I2374">
        <v>2373</v>
      </c>
      <c r="J2374" t="s">
        <v>2376</v>
      </c>
    </row>
    <row r="2375" spans="6:10" x14ac:dyDescent="0.25">
      <c r="F2375" t="s">
        <v>2635</v>
      </c>
      <c r="G2375" t="s">
        <v>5912</v>
      </c>
      <c r="I2375">
        <v>2374</v>
      </c>
      <c r="J2375" t="s">
        <v>2377</v>
      </c>
    </row>
    <row r="2376" spans="6:10" x14ac:dyDescent="0.25">
      <c r="F2376" t="s">
        <v>2636</v>
      </c>
      <c r="G2376" t="s">
        <v>5913</v>
      </c>
      <c r="I2376">
        <v>2375</v>
      </c>
      <c r="J2376" t="s">
        <v>2378</v>
      </c>
    </row>
    <row r="2377" spans="6:10" x14ac:dyDescent="0.25">
      <c r="F2377" t="s">
        <v>2637</v>
      </c>
      <c r="G2377" t="s">
        <v>5914</v>
      </c>
      <c r="I2377">
        <v>2376</v>
      </c>
      <c r="J2377" t="s">
        <v>2379</v>
      </c>
    </row>
    <row r="2378" spans="6:10" x14ac:dyDescent="0.25">
      <c r="F2378" t="s">
        <v>2638</v>
      </c>
      <c r="G2378" t="s">
        <v>5915</v>
      </c>
      <c r="I2378">
        <v>2377</v>
      </c>
      <c r="J2378" t="s">
        <v>2380</v>
      </c>
    </row>
    <row r="2379" spans="6:10" x14ac:dyDescent="0.25">
      <c r="F2379" t="s">
        <v>2639</v>
      </c>
      <c r="G2379" t="s">
        <v>5916</v>
      </c>
      <c r="I2379">
        <v>2378</v>
      </c>
      <c r="J2379" t="s">
        <v>2381</v>
      </c>
    </row>
    <row r="2380" spans="6:10" x14ac:dyDescent="0.25">
      <c r="F2380" t="s">
        <v>2640</v>
      </c>
      <c r="G2380" t="s">
        <v>5917</v>
      </c>
      <c r="I2380">
        <v>2379</v>
      </c>
      <c r="J2380" t="s">
        <v>2382</v>
      </c>
    </row>
    <row r="2381" spans="6:10" x14ac:dyDescent="0.25">
      <c r="F2381" t="s">
        <v>2641</v>
      </c>
      <c r="G2381" t="s">
        <v>5918</v>
      </c>
      <c r="I2381">
        <v>2380</v>
      </c>
      <c r="J2381" t="s">
        <v>2383</v>
      </c>
    </row>
    <row r="2382" spans="6:10" x14ac:dyDescent="0.25">
      <c r="F2382" t="s">
        <v>2642</v>
      </c>
      <c r="G2382" t="s">
        <v>5919</v>
      </c>
      <c r="I2382">
        <v>2381</v>
      </c>
      <c r="J2382" t="s">
        <v>2384</v>
      </c>
    </row>
    <row r="2383" spans="6:10" x14ac:dyDescent="0.25">
      <c r="F2383" t="s">
        <v>2643</v>
      </c>
      <c r="G2383" t="s">
        <v>5920</v>
      </c>
      <c r="I2383">
        <v>2382</v>
      </c>
      <c r="J2383" t="s">
        <v>2385</v>
      </c>
    </row>
    <row r="2384" spans="6:10" x14ac:dyDescent="0.25">
      <c r="F2384" t="s">
        <v>2644</v>
      </c>
      <c r="G2384" t="s">
        <v>5921</v>
      </c>
      <c r="I2384">
        <v>2383</v>
      </c>
      <c r="J2384" t="s">
        <v>2386</v>
      </c>
    </row>
    <row r="2385" spans="6:10" x14ac:dyDescent="0.25">
      <c r="F2385" t="s">
        <v>2645</v>
      </c>
      <c r="G2385" t="s">
        <v>5922</v>
      </c>
      <c r="I2385">
        <v>2384</v>
      </c>
      <c r="J2385" t="s">
        <v>2387</v>
      </c>
    </row>
    <row r="2386" spans="6:10" x14ac:dyDescent="0.25">
      <c r="F2386" t="s">
        <v>2646</v>
      </c>
      <c r="G2386" t="s">
        <v>5923</v>
      </c>
      <c r="I2386">
        <v>2385</v>
      </c>
      <c r="J2386" t="s">
        <v>2388</v>
      </c>
    </row>
    <row r="2387" spans="6:10" x14ac:dyDescent="0.25">
      <c r="F2387" t="s">
        <v>2647</v>
      </c>
      <c r="G2387" t="s">
        <v>5924</v>
      </c>
      <c r="I2387">
        <v>2386</v>
      </c>
      <c r="J2387" t="s">
        <v>2389</v>
      </c>
    </row>
    <row r="2388" spans="6:10" x14ac:dyDescent="0.25">
      <c r="F2388" t="s">
        <v>2648</v>
      </c>
      <c r="G2388" t="s">
        <v>5925</v>
      </c>
      <c r="I2388">
        <v>2387</v>
      </c>
      <c r="J2388" t="s">
        <v>2390</v>
      </c>
    </row>
    <row r="2389" spans="6:10" x14ac:dyDescent="0.25">
      <c r="F2389" t="s">
        <v>2649</v>
      </c>
      <c r="G2389" t="s">
        <v>5926</v>
      </c>
      <c r="I2389">
        <v>2388</v>
      </c>
      <c r="J2389" t="s">
        <v>2391</v>
      </c>
    </row>
    <row r="2390" spans="6:10" x14ac:dyDescent="0.25">
      <c r="F2390" t="s">
        <v>2650</v>
      </c>
      <c r="G2390" t="s">
        <v>5927</v>
      </c>
      <c r="I2390">
        <v>2389</v>
      </c>
      <c r="J2390" t="s">
        <v>2392</v>
      </c>
    </row>
    <row r="2391" spans="6:10" x14ac:dyDescent="0.25">
      <c r="F2391" t="s">
        <v>2651</v>
      </c>
      <c r="G2391" t="s">
        <v>5928</v>
      </c>
      <c r="I2391">
        <v>2390</v>
      </c>
      <c r="J2391" t="s">
        <v>2393</v>
      </c>
    </row>
    <row r="2392" spans="6:10" x14ac:dyDescent="0.25">
      <c r="F2392" t="s">
        <v>2652</v>
      </c>
      <c r="G2392" t="s">
        <v>5929</v>
      </c>
      <c r="I2392">
        <v>2391</v>
      </c>
      <c r="J2392" t="s">
        <v>2394</v>
      </c>
    </row>
    <row r="2393" spans="6:10" x14ac:dyDescent="0.25">
      <c r="F2393" t="s">
        <v>2653</v>
      </c>
      <c r="G2393" t="s">
        <v>5930</v>
      </c>
      <c r="I2393">
        <v>2392</v>
      </c>
      <c r="J2393" t="s">
        <v>2395</v>
      </c>
    </row>
    <row r="2394" spans="6:10" x14ac:dyDescent="0.25">
      <c r="F2394" t="s">
        <v>2654</v>
      </c>
      <c r="G2394" t="s">
        <v>5931</v>
      </c>
      <c r="I2394">
        <v>2393</v>
      </c>
      <c r="J2394" t="s">
        <v>2396</v>
      </c>
    </row>
    <row r="2395" spans="6:10" x14ac:dyDescent="0.25">
      <c r="F2395" t="s">
        <v>2655</v>
      </c>
      <c r="G2395" t="s">
        <v>5932</v>
      </c>
      <c r="I2395">
        <v>2394</v>
      </c>
      <c r="J2395" t="s">
        <v>2397</v>
      </c>
    </row>
    <row r="2396" spans="6:10" x14ac:dyDescent="0.25">
      <c r="F2396" t="s">
        <v>2656</v>
      </c>
      <c r="G2396" t="s">
        <v>5933</v>
      </c>
      <c r="I2396">
        <v>2395</v>
      </c>
      <c r="J2396" t="s">
        <v>2398</v>
      </c>
    </row>
    <row r="2397" spans="6:10" x14ac:dyDescent="0.25">
      <c r="F2397" t="s">
        <v>2657</v>
      </c>
      <c r="G2397" t="s">
        <v>5934</v>
      </c>
      <c r="I2397">
        <v>2396</v>
      </c>
      <c r="J2397" t="s">
        <v>2399</v>
      </c>
    </row>
    <row r="2398" spans="6:10" x14ac:dyDescent="0.25">
      <c r="F2398" t="s">
        <v>2658</v>
      </c>
      <c r="G2398" t="s">
        <v>5935</v>
      </c>
      <c r="I2398">
        <v>2397</v>
      </c>
      <c r="J2398" t="s">
        <v>2400</v>
      </c>
    </row>
    <row r="2399" spans="6:10" x14ac:dyDescent="0.25">
      <c r="F2399" t="s">
        <v>2659</v>
      </c>
      <c r="G2399" t="s">
        <v>5936</v>
      </c>
      <c r="I2399">
        <v>2398</v>
      </c>
      <c r="J2399" t="s">
        <v>2401</v>
      </c>
    </row>
    <row r="2400" spans="6:10" x14ac:dyDescent="0.25">
      <c r="F2400" t="s">
        <v>2660</v>
      </c>
      <c r="G2400" t="s">
        <v>5937</v>
      </c>
      <c r="I2400">
        <v>2399</v>
      </c>
      <c r="J2400" t="s">
        <v>2402</v>
      </c>
    </row>
    <row r="2401" spans="6:10" x14ac:dyDescent="0.25">
      <c r="F2401" t="s">
        <v>2661</v>
      </c>
      <c r="G2401" t="s">
        <v>5938</v>
      </c>
      <c r="I2401">
        <v>2400</v>
      </c>
      <c r="J2401" t="s">
        <v>2403</v>
      </c>
    </row>
    <row r="2402" spans="6:10" x14ac:dyDescent="0.25">
      <c r="F2402" t="s">
        <v>2662</v>
      </c>
      <c r="G2402" t="s">
        <v>5939</v>
      </c>
      <c r="I2402">
        <v>2401</v>
      </c>
      <c r="J2402" t="s">
        <v>2404</v>
      </c>
    </row>
    <row r="2403" spans="6:10" x14ac:dyDescent="0.25">
      <c r="F2403" t="s">
        <v>2663</v>
      </c>
      <c r="G2403" t="s">
        <v>5940</v>
      </c>
      <c r="I2403">
        <v>2402</v>
      </c>
      <c r="J2403" t="s">
        <v>2405</v>
      </c>
    </row>
    <row r="2404" spans="6:10" x14ac:dyDescent="0.25">
      <c r="F2404" t="s">
        <v>2664</v>
      </c>
      <c r="G2404" t="s">
        <v>5941</v>
      </c>
      <c r="I2404">
        <v>2403</v>
      </c>
      <c r="J2404" t="s">
        <v>2406</v>
      </c>
    </row>
    <row r="2405" spans="6:10" x14ac:dyDescent="0.25">
      <c r="F2405" t="s">
        <v>2665</v>
      </c>
      <c r="G2405" t="s">
        <v>5942</v>
      </c>
      <c r="I2405">
        <v>2404</v>
      </c>
      <c r="J2405" t="s">
        <v>2407</v>
      </c>
    </row>
    <row r="2406" spans="6:10" x14ac:dyDescent="0.25">
      <c r="F2406" t="s">
        <v>2666</v>
      </c>
      <c r="G2406" t="s">
        <v>5943</v>
      </c>
      <c r="I2406">
        <v>2405</v>
      </c>
      <c r="J2406" t="s">
        <v>2408</v>
      </c>
    </row>
    <row r="2407" spans="6:10" x14ac:dyDescent="0.25">
      <c r="F2407" t="s">
        <v>2667</v>
      </c>
      <c r="G2407" t="s">
        <v>5944</v>
      </c>
      <c r="I2407">
        <v>2406</v>
      </c>
      <c r="J2407" t="s">
        <v>2409</v>
      </c>
    </row>
    <row r="2408" spans="6:10" x14ac:dyDescent="0.25">
      <c r="F2408" t="s">
        <v>2668</v>
      </c>
      <c r="G2408" t="s">
        <v>5945</v>
      </c>
      <c r="I2408">
        <v>2407</v>
      </c>
      <c r="J2408" t="s">
        <v>2410</v>
      </c>
    </row>
    <row r="2409" spans="6:10" x14ac:dyDescent="0.25">
      <c r="F2409" t="s">
        <v>2669</v>
      </c>
      <c r="G2409" t="s">
        <v>5946</v>
      </c>
      <c r="I2409">
        <v>2408</v>
      </c>
      <c r="J2409" t="s">
        <v>2411</v>
      </c>
    </row>
    <row r="2410" spans="6:10" x14ac:dyDescent="0.25">
      <c r="F2410" t="s">
        <v>2670</v>
      </c>
      <c r="G2410" t="s">
        <v>5947</v>
      </c>
      <c r="I2410">
        <v>2409</v>
      </c>
      <c r="J2410" t="s">
        <v>2412</v>
      </c>
    </row>
    <row r="2411" spans="6:10" x14ac:dyDescent="0.25">
      <c r="F2411" t="s">
        <v>2671</v>
      </c>
      <c r="G2411" t="s">
        <v>5948</v>
      </c>
      <c r="I2411">
        <v>2410</v>
      </c>
      <c r="J2411" t="s">
        <v>2413</v>
      </c>
    </row>
    <row r="2412" spans="6:10" x14ac:dyDescent="0.25">
      <c r="F2412" t="s">
        <v>2672</v>
      </c>
      <c r="G2412" t="s">
        <v>5949</v>
      </c>
      <c r="I2412">
        <v>2411</v>
      </c>
      <c r="J2412" t="s">
        <v>2414</v>
      </c>
    </row>
    <row r="2413" spans="6:10" x14ac:dyDescent="0.25">
      <c r="F2413" t="s">
        <v>2673</v>
      </c>
      <c r="G2413" t="s">
        <v>5950</v>
      </c>
      <c r="I2413">
        <v>2412</v>
      </c>
      <c r="J2413" t="s">
        <v>2415</v>
      </c>
    </row>
    <row r="2414" spans="6:10" x14ac:dyDescent="0.25">
      <c r="F2414" t="s">
        <v>2674</v>
      </c>
      <c r="G2414" t="s">
        <v>5951</v>
      </c>
      <c r="I2414">
        <v>2413</v>
      </c>
      <c r="J2414" t="s">
        <v>2416</v>
      </c>
    </row>
    <row r="2415" spans="6:10" x14ac:dyDescent="0.25">
      <c r="F2415" t="s">
        <v>2675</v>
      </c>
      <c r="G2415" t="s">
        <v>5952</v>
      </c>
      <c r="I2415">
        <v>2414</v>
      </c>
      <c r="J2415" t="s">
        <v>2417</v>
      </c>
    </row>
    <row r="2416" spans="6:10" x14ac:dyDescent="0.25">
      <c r="F2416" t="s">
        <v>2676</v>
      </c>
      <c r="G2416" t="s">
        <v>5953</v>
      </c>
      <c r="I2416">
        <v>2415</v>
      </c>
      <c r="J2416" t="s">
        <v>2418</v>
      </c>
    </row>
    <row r="2417" spans="6:10" x14ac:dyDescent="0.25">
      <c r="F2417" t="s">
        <v>2677</v>
      </c>
      <c r="G2417" t="s">
        <v>5954</v>
      </c>
      <c r="I2417">
        <v>2416</v>
      </c>
      <c r="J2417" t="s">
        <v>2419</v>
      </c>
    </row>
    <row r="2418" spans="6:10" x14ac:dyDescent="0.25">
      <c r="F2418" t="s">
        <v>2678</v>
      </c>
      <c r="G2418" t="s">
        <v>5955</v>
      </c>
      <c r="I2418">
        <v>2417</v>
      </c>
      <c r="J2418" t="s">
        <v>2420</v>
      </c>
    </row>
    <row r="2419" spans="6:10" x14ac:dyDescent="0.25">
      <c r="F2419" t="s">
        <v>2679</v>
      </c>
      <c r="G2419" t="s">
        <v>5956</v>
      </c>
      <c r="I2419">
        <v>2418</v>
      </c>
      <c r="J2419" t="s">
        <v>2421</v>
      </c>
    </row>
    <row r="2420" spans="6:10" x14ac:dyDescent="0.25">
      <c r="F2420" t="s">
        <v>2680</v>
      </c>
      <c r="G2420" t="s">
        <v>5957</v>
      </c>
      <c r="I2420">
        <v>2419</v>
      </c>
      <c r="J2420" t="s">
        <v>2422</v>
      </c>
    </row>
    <row r="2421" spans="6:10" x14ac:dyDescent="0.25">
      <c r="F2421" t="s">
        <v>2681</v>
      </c>
      <c r="G2421" t="s">
        <v>5958</v>
      </c>
      <c r="I2421">
        <v>2420</v>
      </c>
      <c r="J2421" t="s">
        <v>2423</v>
      </c>
    </row>
    <row r="2422" spans="6:10" x14ac:dyDescent="0.25">
      <c r="F2422" t="s">
        <v>2682</v>
      </c>
      <c r="G2422" t="s">
        <v>5959</v>
      </c>
      <c r="I2422">
        <v>2421</v>
      </c>
      <c r="J2422" t="s">
        <v>2424</v>
      </c>
    </row>
    <row r="2423" spans="6:10" x14ac:dyDescent="0.25">
      <c r="F2423" t="s">
        <v>2683</v>
      </c>
      <c r="G2423" t="s">
        <v>5960</v>
      </c>
      <c r="I2423">
        <v>2422</v>
      </c>
      <c r="J2423" t="s">
        <v>2425</v>
      </c>
    </row>
    <row r="2424" spans="6:10" x14ac:dyDescent="0.25">
      <c r="F2424" t="s">
        <v>2684</v>
      </c>
      <c r="G2424" t="s">
        <v>5961</v>
      </c>
      <c r="I2424">
        <v>2423</v>
      </c>
      <c r="J2424" t="s">
        <v>2426</v>
      </c>
    </row>
    <row r="2425" spans="6:10" x14ac:dyDescent="0.25">
      <c r="F2425" t="s">
        <v>2685</v>
      </c>
      <c r="G2425" t="s">
        <v>5962</v>
      </c>
      <c r="I2425">
        <v>2424</v>
      </c>
      <c r="J2425" t="s">
        <v>2427</v>
      </c>
    </row>
    <row r="2426" spans="6:10" x14ac:dyDescent="0.25">
      <c r="F2426" t="s">
        <v>2686</v>
      </c>
      <c r="G2426" t="s">
        <v>5963</v>
      </c>
      <c r="I2426">
        <v>2425</v>
      </c>
      <c r="J2426" t="s">
        <v>2428</v>
      </c>
    </row>
    <row r="2427" spans="6:10" x14ac:dyDescent="0.25">
      <c r="F2427" t="s">
        <v>2687</v>
      </c>
      <c r="G2427" t="s">
        <v>5964</v>
      </c>
      <c r="I2427">
        <v>2426</v>
      </c>
      <c r="J2427" t="s">
        <v>2429</v>
      </c>
    </row>
    <row r="2428" spans="6:10" x14ac:dyDescent="0.25">
      <c r="F2428" t="s">
        <v>2688</v>
      </c>
      <c r="G2428" t="s">
        <v>5965</v>
      </c>
      <c r="I2428">
        <v>2427</v>
      </c>
      <c r="J2428" t="s">
        <v>2430</v>
      </c>
    </row>
    <row r="2429" spans="6:10" x14ac:dyDescent="0.25">
      <c r="F2429" t="s">
        <v>2689</v>
      </c>
      <c r="G2429" t="s">
        <v>5966</v>
      </c>
      <c r="I2429">
        <v>2428</v>
      </c>
      <c r="J2429" t="s">
        <v>2431</v>
      </c>
    </row>
    <row r="2430" spans="6:10" x14ac:dyDescent="0.25">
      <c r="F2430" t="s">
        <v>2690</v>
      </c>
      <c r="G2430" t="s">
        <v>5967</v>
      </c>
      <c r="I2430">
        <v>2429</v>
      </c>
      <c r="J2430" t="s">
        <v>2432</v>
      </c>
    </row>
    <row r="2431" spans="6:10" x14ac:dyDescent="0.25">
      <c r="F2431" t="s">
        <v>2691</v>
      </c>
      <c r="G2431" t="s">
        <v>5968</v>
      </c>
      <c r="I2431">
        <v>2430</v>
      </c>
      <c r="J2431" t="s">
        <v>2433</v>
      </c>
    </row>
    <row r="2432" spans="6:10" x14ac:dyDescent="0.25">
      <c r="F2432" t="s">
        <v>2692</v>
      </c>
      <c r="G2432" t="s">
        <v>5969</v>
      </c>
      <c r="I2432">
        <v>2431</v>
      </c>
      <c r="J2432" t="s">
        <v>2434</v>
      </c>
    </row>
    <row r="2433" spans="6:10" x14ac:dyDescent="0.25">
      <c r="F2433" t="s">
        <v>2693</v>
      </c>
      <c r="G2433" t="s">
        <v>5970</v>
      </c>
      <c r="I2433">
        <v>2432</v>
      </c>
      <c r="J2433" t="s">
        <v>2435</v>
      </c>
    </row>
    <row r="2434" spans="6:10" x14ac:dyDescent="0.25">
      <c r="F2434" t="s">
        <v>2694</v>
      </c>
      <c r="G2434" t="s">
        <v>5971</v>
      </c>
      <c r="I2434">
        <v>2433</v>
      </c>
      <c r="J2434" t="s">
        <v>2436</v>
      </c>
    </row>
    <row r="2435" spans="6:10" x14ac:dyDescent="0.25">
      <c r="F2435" t="s">
        <v>2695</v>
      </c>
      <c r="G2435" t="s">
        <v>5972</v>
      </c>
      <c r="I2435">
        <v>2434</v>
      </c>
      <c r="J2435" t="s">
        <v>2437</v>
      </c>
    </row>
    <row r="2436" spans="6:10" x14ac:dyDescent="0.25">
      <c r="F2436" t="s">
        <v>2696</v>
      </c>
      <c r="G2436" t="s">
        <v>5973</v>
      </c>
      <c r="I2436">
        <v>2435</v>
      </c>
      <c r="J2436" t="s">
        <v>2438</v>
      </c>
    </row>
    <row r="2437" spans="6:10" x14ac:dyDescent="0.25">
      <c r="F2437" t="s">
        <v>2697</v>
      </c>
      <c r="G2437" t="s">
        <v>5974</v>
      </c>
      <c r="I2437">
        <v>2436</v>
      </c>
      <c r="J2437" t="s">
        <v>2439</v>
      </c>
    </row>
    <row r="2438" spans="6:10" x14ac:dyDescent="0.25">
      <c r="F2438" t="s">
        <v>2698</v>
      </c>
      <c r="G2438" t="s">
        <v>5975</v>
      </c>
      <c r="I2438">
        <v>2437</v>
      </c>
      <c r="J2438" t="s">
        <v>2440</v>
      </c>
    </row>
    <row r="2439" spans="6:10" x14ac:dyDescent="0.25">
      <c r="F2439" t="s">
        <v>2699</v>
      </c>
      <c r="G2439" t="s">
        <v>5976</v>
      </c>
      <c r="I2439">
        <v>2438</v>
      </c>
      <c r="J2439" t="s">
        <v>2441</v>
      </c>
    </row>
    <row r="2440" spans="6:10" x14ac:dyDescent="0.25">
      <c r="F2440" t="s">
        <v>2700</v>
      </c>
      <c r="G2440" t="s">
        <v>5977</v>
      </c>
      <c r="I2440">
        <v>2439</v>
      </c>
      <c r="J2440" t="s">
        <v>2442</v>
      </c>
    </row>
    <row r="2441" spans="6:10" x14ac:dyDescent="0.25">
      <c r="F2441" t="s">
        <v>2701</v>
      </c>
      <c r="G2441" t="s">
        <v>5978</v>
      </c>
      <c r="I2441">
        <v>2440</v>
      </c>
      <c r="J2441" t="s">
        <v>2443</v>
      </c>
    </row>
    <row r="2442" spans="6:10" x14ac:dyDescent="0.25">
      <c r="F2442" t="s">
        <v>2702</v>
      </c>
      <c r="G2442" t="s">
        <v>5979</v>
      </c>
      <c r="I2442">
        <v>2441</v>
      </c>
      <c r="J2442" t="s">
        <v>2444</v>
      </c>
    </row>
    <row r="2443" spans="6:10" x14ac:dyDescent="0.25">
      <c r="F2443" t="s">
        <v>2703</v>
      </c>
      <c r="G2443" t="s">
        <v>5980</v>
      </c>
      <c r="I2443">
        <v>2442</v>
      </c>
      <c r="J2443" t="s">
        <v>2445</v>
      </c>
    </row>
    <row r="2444" spans="6:10" x14ac:dyDescent="0.25">
      <c r="F2444" t="s">
        <v>2704</v>
      </c>
      <c r="G2444" t="s">
        <v>5981</v>
      </c>
      <c r="I2444">
        <v>2443</v>
      </c>
      <c r="J2444" t="s">
        <v>2446</v>
      </c>
    </row>
    <row r="2445" spans="6:10" x14ac:dyDescent="0.25">
      <c r="F2445" t="s">
        <v>2705</v>
      </c>
      <c r="G2445" t="s">
        <v>5982</v>
      </c>
      <c r="I2445">
        <v>2444</v>
      </c>
      <c r="J2445" t="s">
        <v>2447</v>
      </c>
    </row>
    <row r="2446" spans="6:10" x14ac:dyDescent="0.25">
      <c r="F2446" t="s">
        <v>2706</v>
      </c>
      <c r="G2446" t="s">
        <v>5983</v>
      </c>
      <c r="I2446">
        <v>2445</v>
      </c>
      <c r="J2446" t="s">
        <v>2448</v>
      </c>
    </row>
    <row r="2447" spans="6:10" x14ac:dyDescent="0.25">
      <c r="F2447" t="s">
        <v>2707</v>
      </c>
      <c r="G2447" t="s">
        <v>5984</v>
      </c>
      <c r="I2447">
        <v>2446</v>
      </c>
      <c r="J2447" t="s">
        <v>2449</v>
      </c>
    </row>
    <row r="2448" spans="6:10" x14ac:dyDescent="0.25">
      <c r="F2448" t="s">
        <v>2708</v>
      </c>
      <c r="G2448" t="s">
        <v>5985</v>
      </c>
      <c r="I2448">
        <v>2447</v>
      </c>
      <c r="J2448" t="s">
        <v>2450</v>
      </c>
    </row>
    <row r="2449" spans="6:10" x14ac:dyDescent="0.25">
      <c r="F2449" t="s">
        <v>2709</v>
      </c>
      <c r="G2449" t="s">
        <v>5986</v>
      </c>
      <c r="I2449">
        <v>2448</v>
      </c>
      <c r="J2449" t="s">
        <v>2451</v>
      </c>
    </row>
    <row r="2450" spans="6:10" x14ac:dyDescent="0.25">
      <c r="F2450" t="s">
        <v>2710</v>
      </c>
      <c r="G2450" t="s">
        <v>5987</v>
      </c>
      <c r="I2450">
        <v>2449</v>
      </c>
      <c r="J2450" t="s">
        <v>2452</v>
      </c>
    </row>
    <row r="2451" spans="6:10" x14ac:dyDescent="0.25">
      <c r="F2451" t="s">
        <v>2711</v>
      </c>
      <c r="G2451" t="s">
        <v>5988</v>
      </c>
      <c r="I2451">
        <v>2450</v>
      </c>
      <c r="J2451" t="s">
        <v>2453</v>
      </c>
    </row>
    <row r="2452" spans="6:10" x14ac:dyDescent="0.25">
      <c r="F2452" t="s">
        <v>2712</v>
      </c>
      <c r="G2452" t="s">
        <v>5989</v>
      </c>
      <c r="I2452">
        <v>2451</v>
      </c>
      <c r="J2452" t="s">
        <v>2454</v>
      </c>
    </row>
    <row r="2453" spans="6:10" x14ac:dyDescent="0.25">
      <c r="F2453" t="s">
        <v>2713</v>
      </c>
      <c r="G2453" t="s">
        <v>5990</v>
      </c>
      <c r="I2453">
        <v>2452</v>
      </c>
      <c r="J2453" t="s">
        <v>2455</v>
      </c>
    </row>
    <row r="2454" spans="6:10" x14ac:dyDescent="0.25">
      <c r="F2454" t="s">
        <v>2714</v>
      </c>
      <c r="G2454" t="s">
        <v>5991</v>
      </c>
      <c r="I2454">
        <v>2453</v>
      </c>
      <c r="J2454" t="s">
        <v>2456</v>
      </c>
    </row>
    <row r="2455" spans="6:10" x14ac:dyDescent="0.25">
      <c r="F2455" t="s">
        <v>2715</v>
      </c>
      <c r="G2455" t="s">
        <v>5992</v>
      </c>
      <c r="I2455">
        <v>2454</v>
      </c>
      <c r="J2455" t="s">
        <v>2457</v>
      </c>
    </row>
    <row r="2456" spans="6:10" x14ac:dyDescent="0.25">
      <c r="F2456" t="s">
        <v>2716</v>
      </c>
      <c r="G2456" t="s">
        <v>5993</v>
      </c>
      <c r="I2456">
        <v>2455</v>
      </c>
      <c r="J2456" t="s">
        <v>2458</v>
      </c>
    </row>
    <row r="2457" spans="6:10" x14ac:dyDescent="0.25">
      <c r="F2457" t="s">
        <v>2717</v>
      </c>
      <c r="G2457" t="s">
        <v>5994</v>
      </c>
      <c r="I2457">
        <v>2456</v>
      </c>
      <c r="J2457" t="s">
        <v>2459</v>
      </c>
    </row>
    <row r="2458" spans="6:10" x14ac:dyDescent="0.25">
      <c r="F2458" t="s">
        <v>2718</v>
      </c>
      <c r="G2458" t="s">
        <v>5995</v>
      </c>
      <c r="I2458">
        <v>2457</v>
      </c>
      <c r="J2458" t="s">
        <v>2460</v>
      </c>
    </row>
    <row r="2459" spans="6:10" x14ac:dyDescent="0.25">
      <c r="F2459" t="s">
        <v>2719</v>
      </c>
      <c r="G2459" t="s">
        <v>5996</v>
      </c>
      <c r="I2459">
        <v>2458</v>
      </c>
      <c r="J2459" t="s">
        <v>2461</v>
      </c>
    </row>
    <row r="2460" spans="6:10" x14ac:dyDescent="0.25">
      <c r="F2460" t="s">
        <v>2720</v>
      </c>
      <c r="G2460" t="s">
        <v>5997</v>
      </c>
      <c r="I2460">
        <v>2459</v>
      </c>
      <c r="J2460" t="s">
        <v>2462</v>
      </c>
    </row>
    <row r="2461" spans="6:10" x14ac:dyDescent="0.25">
      <c r="F2461" t="s">
        <v>2721</v>
      </c>
      <c r="G2461" t="s">
        <v>5998</v>
      </c>
      <c r="I2461">
        <v>2460</v>
      </c>
      <c r="J2461" t="s">
        <v>2463</v>
      </c>
    </row>
    <row r="2462" spans="6:10" x14ac:dyDescent="0.25">
      <c r="F2462" t="s">
        <v>2722</v>
      </c>
      <c r="G2462" t="s">
        <v>5999</v>
      </c>
      <c r="I2462">
        <v>2461</v>
      </c>
      <c r="J2462" t="s">
        <v>2464</v>
      </c>
    </row>
    <row r="2463" spans="6:10" x14ac:dyDescent="0.25">
      <c r="F2463" t="s">
        <v>2723</v>
      </c>
      <c r="G2463" t="s">
        <v>6000</v>
      </c>
      <c r="I2463">
        <v>2462</v>
      </c>
      <c r="J2463" t="s">
        <v>2465</v>
      </c>
    </row>
    <row r="2464" spans="6:10" x14ac:dyDescent="0.25">
      <c r="F2464" t="s">
        <v>2724</v>
      </c>
      <c r="G2464" t="s">
        <v>6001</v>
      </c>
      <c r="I2464">
        <v>2463</v>
      </c>
      <c r="J2464" t="s">
        <v>2466</v>
      </c>
    </row>
    <row r="2465" spans="6:10" x14ac:dyDescent="0.25">
      <c r="F2465" t="s">
        <v>2725</v>
      </c>
      <c r="G2465" t="s">
        <v>6002</v>
      </c>
      <c r="I2465">
        <v>2464</v>
      </c>
      <c r="J2465" t="s">
        <v>2467</v>
      </c>
    </row>
    <row r="2466" spans="6:10" x14ac:dyDescent="0.25">
      <c r="F2466" t="s">
        <v>2726</v>
      </c>
      <c r="G2466" t="s">
        <v>6003</v>
      </c>
      <c r="I2466">
        <v>2465</v>
      </c>
      <c r="J2466" t="s">
        <v>2468</v>
      </c>
    </row>
    <row r="2467" spans="6:10" x14ac:dyDescent="0.25">
      <c r="F2467" t="s">
        <v>2727</v>
      </c>
      <c r="G2467" t="s">
        <v>6004</v>
      </c>
      <c r="I2467">
        <v>2466</v>
      </c>
      <c r="J2467" t="s">
        <v>2469</v>
      </c>
    </row>
    <row r="2468" spans="6:10" x14ac:dyDescent="0.25">
      <c r="F2468" t="s">
        <v>2728</v>
      </c>
      <c r="G2468" t="s">
        <v>6005</v>
      </c>
      <c r="I2468">
        <v>2467</v>
      </c>
      <c r="J2468" t="s">
        <v>2470</v>
      </c>
    </row>
    <row r="2469" spans="6:10" x14ac:dyDescent="0.25">
      <c r="F2469" t="s">
        <v>2729</v>
      </c>
      <c r="G2469" t="s">
        <v>6006</v>
      </c>
      <c r="I2469">
        <v>2468</v>
      </c>
      <c r="J2469" t="s">
        <v>2471</v>
      </c>
    </row>
    <row r="2470" spans="6:10" x14ac:dyDescent="0.25">
      <c r="F2470" t="s">
        <v>2730</v>
      </c>
      <c r="G2470" t="s">
        <v>6007</v>
      </c>
      <c r="I2470">
        <v>2469</v>
      </c>
      <c r="J2470" t="s">
        <v>2472</v>
      </c>
    </row>
    <row r="2471" spans="6:10" x14ac:dyDescent="0.25">
      <c r="F2471" t="s">
        <v>2731</v>
      </c>
      <c r="G2471" t="s">
        <v>6008</v>
      </c>
      <c r="I2471">
        <v>2470</v>
      </c>
      <c r="J2471" t="s">
        <v>2473</v>
      </c>
    </row>
    <row r="2472" spans="6:10" x14ac:dyDescent="0.25">
      <c r="F2472" t="s">
        <v>2732</v>
      </c>
      <c r="G2472" t="s">
        <v>6009</v>
      </c>
      <c r="I2472">
        <v>2471</v>
      </c>
      <c r="J2472" t="s">
        <v>2474</v>
      </c>
    </row>
    <row r="2473" spans="6:10" x14ac:dyDescent="0.25">
      <c r="F2473" t="s">
        <v>2733</v>
      </c>
      <c r="G2473" t="s">
        <v>6010</v>
      </c>
      <c r="I2473">
        <v>2472</v>
      </c>
      <c r="J2473" t="s">
        <v>2475</v>
      </c>
    </row>
    <row r="2474" spans="6:10" x14ac:dyDescent="0.25">
      <c r="F2474" t="s">
        <v>2734</v>
      </c>
      <c r="G2474" t="s">
        <v>6011</v>
      </c>
      <c r="I2474">
        <v>2473</v>
      </c>
      <c r="J2474" t="s">
        <v>2476</v>
      </c>
    </row>
    <row r="2475" spans="6:10" x14ac:dyDescent="0.25">
      <c r="F2475" t="s">
        <v>2735</v>
      </c>
      <c r="G2475" t="s">
        <v>6012</v>
      </c>
      <c r="I2475">
        <v>2474</v>
      </c>
      <c r="J2475" t="s">
        <v>2477</v>
      </c>
    </row>
    <row r="2476" spans="6:10" x14ac:dyDescent="0.25">
      <c r="F2476" t="s">
        <v>2736</v>
      </c>
      <c r="G2476" t="s">
        <v>6013</v>
      </c>
      <c r="I2476">
        <v>2475</v>
      </c>
      <c r="J2476" t="s">
        <v>2478</v>
      </c>
    </row>
    <row r="2477" spans="6:10" x14ac:dyDescent="0.25">
      <c r="F2477" t="s">
        <v>2737</v>
      </c>
      <c r="G2477" t="s">
        <v>6014</v>
      </c>
      <c r="I2477">
        <v>2476</v>
      </c>
      <c r="J2477" t="s">
        <v>2479</v>
      </c>
    </row>
    <row r="2478" spans="6:10" x14ac:dyDescent="0.25">
      <c r="F2478" t="s">
        <v>2738</v>
      </c>
      <c r="G2478" t="s">
        <v>6015</v>
      </c>
      <c r="I2478">
        <v>2477</v>
      </c>
      <c r="J2478" t="s">
        <v>2480</v>
      </c>
    </row>
    <row r="2479" spans="6:10" x14ac:dyDescent="0.25">
      <c r="F2479" t="s">
        <v>2739</v>
      </c>
      <c r="G2479" t="s">
        <v>6016</v>
      </c>
      <c r="I2479">
        <v>2478</v>
      </c>
      <c r="J2479" t="s">
        <v>2481</v>
      </c>
    </row>
    <row r="2480" spans="6:10" x14ac:dyDescent="0.25">
      <c r="F2480" t="s">
        <v>2740</v>
      </c>
      <c r="G2480" t="s">
        <v>6017</v>
      </c>
      <c r="I2480">
        <v>2479</v>
      </c>
      <c r="J2480" t="s">
        <v>2482</v>
      </c>
    </row>
    <row r="2481" spans="6:10" x14ac:dyDescent="0.25">
      <c r="F2481" t="s">
        <v>2741</v>
      </c>
      <c r="G2481" t="s">
        <v>6018</v>
      </c>
      <c r="I2481">
        <v>2480</v>
      </c>
      <c r="J2481" t="s">
        <v>2483</v>
      </c>
    </row>
    <row r="2482" spans="6:10" x14ac:dyDescent="0.25">
      <c r="F2482" t="s">
        <v>2742</v>
      </c>
      <c r="G2482" t="s">
        <v>6019</v>
      </c>
      <c r="I2482">
        <v>2481</v>
      </c>
      <c r="J2482" t="s">
        <v>2484</v>
      </c>
    </row>
    <row r="2483" spans="6:10" x14ac:dyDescent="0.25">
      <c r="F2483" t="s">
        <v>2743</v>
      </c>
      <c r="G2483" t="s">
        <v>6020</v>
      </c>
      <c r="I2483">
        <v>2482</v>
      </c>
      <c r="J2483" t="s">
        <v>2485</v>
      </c>
    </row>
    <row r="2484" spans="6:10" x14ac:dyDescent="0.25">
      <c r="F2484" t="s">
        <v>2744</v>
      </c>
      <c r="G2484" t="s">
        <v>6021</v>
      </c>
      <c r="I2484">
        <v>2483</v>
      </c>
      <c r="J2484" t="s">
        <v>2486</v>
      </c>
    </row>
    <row r="2485" spans="6:10" x14ac:dyDescent="0.25">
      <c r="F2485" t="s">
        <v>2745</v>
      </c>
      <c r="G2485" t="s">
        <v>6022</v>
      </c>
      <c r="I2485">
        <v>2484</v>
      </c>
      <c r="J2485" t="s">
        <v>2487</v>
      </c>
    </row>
    <row r="2486" spans="6:10" x14ac:dyDescent="0.25">
      <c r="F2486" t="s">
        <v>2746</v>
      </c>
      <c r="G2486" t="s">
        <v>6023</v>
      </c>
      <c r="I2486">
        <v>2485</v>
      </c>
      <c r="J2486" t="s">
        <v>2488</v>
      </c>
    </row>
    <row r="2487" spans="6:10" x14ac:dyDescent="0.25">
      <c r="F2487" t="s">
        <v>2747</v>
      </c>
      <c r="G2487" t="s">
        <v>6024</v>
      </c>
      <c r="I2487">
        <v>2486</v>
      </c>
      <c r="J2487" t="s">
        <v>2489</v>
      </c>
    </row>
    <row r="2488" spans="6:10" x14ac:dyDescent="0.25">
      <c r="F2488" t="s">
        <v>2748</v>
      </c>
      <c r="G2488" t="s">
        <v>6025</v>
      </c>
      <c r="I2488">
        <v>2487</v>
      </c>
      <c r="J2488" t="s">
        <v>2490</v>
      </c>
    </row>
    <row r="2489" spans="6:10" x14ac:dyDescent="0.25">
      <c r="F2489" t="s">
        <v>2749</v>
      </c>
      <c r="G2489" t="s">
        <v>6026</v>
      </c>
      <c r="I2489">
        <v>2488</v>
      </c>
      <c r="J2489" t="s">
        <v>2491</v>
      </c>
    </row>
    <row r="2490" spans="6:10" x14ac:dyDescent="0.25">
      <c r="F2490" t="s">
        <v>2750</v>
      </c>
      <c r="G2490" t="s">
        <v>6027</v>
      </c>
      <c r="I2490">
        <v>2489</v>
      </c>
      <c r="J2490" t="s">
        <v>2492</v>
      </c>
    </row>
    <row r="2491" spans="6:10" x14ac:dyDescent="0.25">
      <c r="F2491" t="s">
        <v>2751</v>
      </c>
      <c r="G2491" t="s">
        <v>6028</v>
      </c>
      <c r="I2491">
        <v>2490</v>
      </c>
      <c r="J2491" t="s">
        <v>2493</v>
      </c>
    </row>
    <row r="2492" spans="6:10" x14ac:dyDescent="0.25">
      <c r="F2492" t="s">
        <v>2752</v>
      </c>
      <c r="G2492" t="s">
        <v>6029</v>
      </c>
      <c r="I2492">
        <v>2491</v>
      </c>
      <c r="J2492" t="s">
        <v>2494</v>
      </c>
    </row>
    <row r="2493" spans="6:10" x14ac:dyDescent="0.25">
      <c r="F2493" t="s">
        <v>2753</v>
      </c>
      <c r="G2493" t="s">
        <v>6030</v>
      </c>
      <c r="I2493">
        <v>2492</v>
      </c>
      <c r="J2493" t="s">
        <v>2495</v>
      </c>
    </row>
    <row r="2494" spans="6:10" x14ac:dyDescent="0.25">
      <c r="F2494" t="s">
        <v>2754</v>
      </c>
      <c r="G2494" t="s">
        <v>6031</v>
      </c>
      <c r="I2494">
        <v>2493</v>
      </c>
      <c r="J2494" t="s">
        <v>2496</v>
      </c>
    </row>
    <row r="2495" spans="6:10" x14ac:dyDescent="0.25">
      <c r="F2495" t="s">
        <v>2755</v>
      </c>
      <c r="G2495" t="s">
        <v>6032</v>
      </c>
      <c r="I2495">
        <v>2494</v>
      </c>
      <c r="J2495" t="s">
        <v>2497</v>
      </c>
    </row>
    <row r="2496" spans="6:10" x14ac:dyDescent="0.25">
      <c r="F2496" t="s">
        <v>2756</v>
      </c>
      <c r="G2496" t="s">
        <v>6033</v>
      </c>
      <c r="I2496">
        <v>2495</v>
      </c>
      <c r="J2496" t="s">
        <v>2498</v>
      </c>
    </row>
    <row r="2497" spans="6:10" x14ac:dyDescent="0.25">
      <c r="F2497" t="s">
        <v>2757</v>
      </c>
      <c r="G2497" t="s">
        <v>6034</v>
      </c>
      <c r="I2497">
        <v>2496</v>
      </c>
      <c r="J2497" t="s">
        <v>2499</v>
      </c>
    </row>
    <row r="2498" spans="6:10" x14ac:dyDescent="0.25">
      <c r="F2498" t="s">
        <v>2758</v>
      </c>
      <c r="G2498" t="s">
        <v>6035</v>
      </c>
      <c r="I2498">
        <v>2497</v>
      </c>
      <c r="J2498" t="s">
        <v>2500</v>
      </c>
    </row>
    <row r="2499" spans="6:10" x14ac:dyDescent="0.25">
      <c r="F2499" t="s">
        <v>2759</v>
      </c>
      <c r="G2499" t="s">
        <v>6036</v>
      </c>
      <c r="I2499">
        <v>2498</v>
      </c>
      <c r="J2499" t="s">
        <v>2501</v>
      </c>
    </row>
    <row r="2500" spans="6:10" x14ac:dyDescent="0.25">
      <c r="F2500" t="s">
        <v>2760</v>
      </c>
      <c r="G2500" t="s">
        <v>6037</v>
      </c>
      <c r="I2500">
        <v>2499</v>
      </c>
      <c r="J2500" t="s">
        <v>2502</v>
      </c>
    </row>
    <row r="2501" spans="6:10" x14ac:dyDescent="0.25">
      <c r="F2501" t="s">
        <v>2761</v>
      </c>
      <c r="G2501" t="s">
        <v>6038</v>
      </c>
      <c r="I2501">
        <v>2500</v>
      </c>
      <c r="J2501" t="s">
        <v>2503</v>
      </c>
    </row>
    <row r="2502" spans="6:10" x14ac:dyDescent="0.25">
      <c r="F2502" t="s">
        <v>2762</v>
      </c>
      <c r="G2502" t="s">
        <v>6039</v>
      </c>
      <c r="I2502">
        <v>2501</v>
      </c>
      <c r="J2502" t="s">
        <v>2504</v>
      </c>
    </row>
    <row r="2503" spans="6:10" x14ac:dyDescent="0.25">
      <c r="F2503" t="s">
        <v>2763</v>
      </c>
      <c r="G2503" t="s">
        <v>6040</v>
      </c>
      <c r="I2503">
        <v>2502</v>
      </c>
      <c r="J2503" t="s">
        <v>2505</v>
      </c>
    </row>
    <row r="2504" spans="6:10" x14ac:dyDescent="0.25">
      <c r="F2504" t="s">
        <v>2764</v>
      </c>
      <c r="G2504" t="s">
        <v>6041</v>
      </c>
      <c r="I2504">
        <v>2503</v>
      </c>
      <c r="J2504" t="s">
        <v>2506</v>
      </c>
    </row>
    <row r="2505" spans="6:10" x14ac:dyDescent="0.25">
      <c r="F2505" t="s">
        <v>2765</v>
      </c>
      <c r="G2505" t="s">
        <v>6042</v>
      </c>
      <c r="I2505">
        <v>2504</v>
      </c>
      <c r="J2505" t="s">
        <v>2507</v>
      </c>
    </row>
    <row r="2506" spans="6:10" x14ac:dyDescent="0.25">
      <c r="F2506" t="s">
        <v>2766</v>
      </c>
      <c r="G2506" t="s">
        <v>6043</v>
      </c>
      <c r="I2506">
        <v>2505</v>
      </c>
      <c r="J2506" t="s">
        <v>2508</v>
      </c>
    </row>
    <row r="2507" spans="6:10" x14ac:dyDescent="0.25">
      <c r="F2507" t="s">
        <v>2767</v>
      </c>
      <c r="G2507" t="s">
        <v>6044</v>
      </c>
      <c r="I2507">
        <v>2506</v>
      </c>
      <c r="J2507" t="s">
        <v>2509</v>
      </c>
    </row>
    <row r="2508" spans="6:10" x14ac:dyDescent="0.25">
      <c r="F2508" t="s">
        <v>2768</v>
      </c>
      <c r="G2508" t="s">
        <v>6045</v>
      </c>
      <c r="I2508">
        <v>2507</v>
      </c>
      <c r="J2508" t="s">
        <v>2510</v>
      </c>
    </row>
    <row r="2509" spans="6:10" x14ac:dyDescent="0.25">
      <c r="F2509" t="s">
        <v>2769</v>
      </c>
      <c r="G2509" t="s">
        <v>6046</v>
      </c>
      <c r="I2509">
        <v>2508</v>
      </c>
      <c r="J2509" t="s">
        <v>2511</v>
      </c>
    </row>
    <row r="2510" spans="6:10" x14ac:dyDescent="0.25">
      <c r="F2510" t="s">
        <v>2770</v>
      </c>
      <c r="G2510" t="s">
        <v>6047</v>
      </c>
      <c r="I2510">
        <v>2509</v>
      </c>
      <c r="J2510" t="s">
        <v>2512</v>
      </c>
    </row>
    <row r="2511" spans="6:10" x14ac:dyDescent="0.25">
      <c r="F2511" t="s">
        <v>2771</v>
      </c>
      <c r="G2511" t="s">
        <v>6048</v>
      </c>
      <c r="I2511">
        <v>2510</v>
      </c>
      <c r="J2511" t="s">
        <v>2513</v>
      </c>
    </row>
    <row r="2512" spans="6:10" x14ac:dyDescent="0.25">
      <c r="F2512" t="s">
        <v>2773</v>
      </c>
      <c r="G2512" t="s">
        <v>6049</v>
      </c>
      <c r="I2512">
        <v>2511</v>
      </c>
      <c r="J2512" t="s">
        <v>2514</v>
      </c>
    </row>
    <row r="2513" spans="6:10" x14ac:dyDescent="0.25">
      <c r="F2513" t="s">
        <v>2774</v>
      </c>
      <c r="G2513" t="s">
        <v>6050</v>
      </c>
      <c r="I2513">
        <v>2512</v>
      </c>
      <c r="J2513" t="s">
        <v>2515</v>
      </c>
    </row>
    <row r="2514" spans="6:10" x14ac:dyDescent="0.25">
      <c r="F2514" t="s">
        <v>2775</v>
      </c>
      <c r="G2514" t="s">
        <v>6051</v>
      </c>
      <c r="I2514">
        <v>2513</v>
      </c>
      <c r="J2514" t="s">
        <v>2516</v>
      </c>
    </row>
    <row r="2515" spans="6:10" x14ac:dyDescent="0.25">
      <c r="F2515" t="s">
        <v>2776</v>
      </c>
      <c r="G2515" t="s">
        <v>6052</v>
      </c>
      <c r="I2515">
        <v>2514</v>
      </c>
      <c r="J2515" t="s">
        <v>2517</v>
      </c>
    </row>
    <row r="2516" spans="6:10" x14ac:dyDescent="0.25">
      <c r="F2516" t="s">
        <v>2777</v>
      </c>
      <c r="G2516" t="s">
        <v>6053</v>
      </c>
      <c r="I2516">
        <v>2515</v>
      </c>
      <c r="J2516" t="s">
        <v>2518</v>
      </c>
    </row>
    <row r="2517" spans="6:10" x14ac:dyDescent="0.25">
      <c r="F2517" t="s">
        <v>2778</v>
      </c>
      <c r="G2517" t="s">
        <v>6054</v>
      </c>
      <c r="I2517">
        <v>2516</v>
      </c>
      <c r="J2517" t="s">
        <v>2519</v>
      </c>
    </row>
    <row r="2518" spans="6:10" x14ac:dyDescent="0.25">
      <c r="F2518" t="s">
        <v>2779</v>
      </c>
      <c r="G2518" t="s">
        <v>6055</v>
      </c>
      <c r="I2518">
        <v>2517</v>
      </c>
      <c r="J2518" t="s">
        <v>2520</v>
      </c>
    </row>
    <row r="2519" spans="6:10" x14ac:dyDescent="0.25">
      <c r="F2519" t="s">
        <v>2780</v>
      </c>
      <c r="G2519" t="s">
        <v>6056</v>
      </c>
      <c r="I2519">
        <v>2518</v>
      </c>
      <c r="J2519" t="s">
        <v>2521</v>
      </c>
    </row>
    <row r="2520" spans="6:10" x14ac:dyDescent="0.25">
      <c r="F2520" t="s">
        <v>2781</v>
      </c>
      <c r="G2520" t="s">
        <v>6057</v>
      </c>
      <c r="I2520">
        <v>2519</v>
      </c>
      <c r="J2520" t="s">
        <v>2522</v>
      </c>
    </row>
    <row r="2521" spans="6:10" x14ac:dyDescent="0.25">
      <c r="F2521" t="s">
        <v>2782</v>
      </c>
      <c r="G2521" t="s">
        <v>6058</v>
      </c>
      <c r="I2521">
        <v>2520</v>
      </c>
      <c r="J2521" t="s">
        <v>2523</v>
      </c>
    </row>
    <row r="2522" spans="6:10" x14ac:dyDescent="0.25">
      <c r="F2522" t="s">
        <v>2783</v>
      </c>
      <c r="G2522" t="s">
        <v>6059</v>
      </c>
      <c r="I2522">
        <v>2521</v>
      </c>
      <c r="J2522" t="s">
        <v>2524</v>
      </c>
    </row>
    <row r="2523" spans="6:10" x14ac:dyDescent="0.25">
      <c r="F2523" t="s">
        <v>2784</v>
      </c>
      <c r="G2523" t="s">
        <v>6060</v>
      </c>
      <c r="I2523">
        <v>2522</v>
      </c>
      <c r="J2523" t="s">
        <v>2525</v>
      </c>
    </row>
    <row r="2524" spans="6:10" x14ac:dyDescent="0.25">
      <c r="F2524" t="s">
        <v>2785</v>
      </c>
      <c r="G2524" t="s">
        <v>6061</v>
      </c>
      <c r="I2524">
        <v>2523</v>
      </c>
      <c r="J2524" t="s">
        <v>2526</v>
      </c>
    </row>
    <row r="2525" spans="6:10" x14ac:dyDescent="0.25">
      <c r="F2525" t="s">
        <v>2786</v>
      </c>
      <c r="G2525" t="s">
        <v>6062</v>
      </c>
      <c r="I2525">
        <v>2524</v>
      </c>
      <c r="J2525" t="s">
        <v>2527</v>
      </c>
    </row>
    <row r="2526" spans="6:10" x14ac:dyDescent="0.25">
      <c r="F2526" t="s">
        <v>2787</v>
      </c>
      <c r="G2526" t="s">
        <v>6063</v>
      </c>
      <c r="I2526">
        <v>2525</v>
      </c>
      <c r="J2526" t="s">
        <v>2528</v>
      </c>
    </row>
    <row r="2527" spans="6:10" x14ac:dyDescent="0.25">
      <c r="F2527" t="s">
        <v>2788</v>
      </c>
      <c r="G2527" t="s">
        <v>6064</v>
      </c>
      <c r="I2527">
        <v>2526</v>
      </c>
      <c r="J2527" t="s">
        <v>2529</v>
      </c>
    </row>
    <row r="2528" spans="6:10" x14ac:dyDescent="0.25">
      <c r="F2528" t="s">
        <v>2789</v>
      </c>
      <c r="G2528" t="s">
        <v>6065</v>
      </c>
      <c r="I2528">
        <v>2527</v>
      </c>
      <c r="J2528" t="s">
        <v>2530</v>
      </c>
    </row>
    <row r="2529" spans="6:10" x14ac:dyDescent="0.25">
      <c r="F2529" t="s">
        <v>2790</v>
      </c>
      <c r="G2529" t="s">
        <v>6066</v>
      </c>
      <c r="I2529">
        <v>2528</v>
      </c>
      <c r="J2529" t="s">
        <v>2531</v>
      </c>
    </row>
    <row r="2530" spans="6:10" x14ac:dyDescent="0.25">
      <c r="F2530" t="s">
        <v>2791</v>
      </c>
      <c r="G2530" t="s">
        <v>6067</v>
      </c>
      <c r="I2530">
        <v>2529</v>
      </c>
      <c r="J2530" t="s">
        <v>2532</v>
      </c>
    </row>
    <row r="2531" spans="6:10" x14ac:dyDescent="0.25">
      <c r="F2531" t="s">
        <v>2792</v>
      </c>
      <c r="G2531" t="s">
        <v>6068</v>
      </c>
      <c r="I2531">
        <v>2530</v>
      </c>
      <c r="J2531" t="s">
        <v>2533</v>
      </c>
    </row>
    <row r="2532" spans="6:10" x14ac:dyDescent="0.25">
      <c r="F2532" t="s">
        <v>2793</v>
      </c>
      <c r="G2532" t="s">
        <v>6069</v>
      </c>
      <c r="I2532">
        <v>2531</v>
      </c>
      <c r="J2532" t="s">
        <v>2534</v>
      </c>
    </row>
    <row r="2533" spans="6:10" x14ac:dyDescent="0.25">
      <c r="F2533" t="s">
        <v>2794</v>
      </c>
      <c r="G2533" t="s">
        <v>6070</v>
      </c>
      <c r="I2533">
        <v>2532</v>
      </c>
      <c r="J2533" t="s">
        <v>2535</v>
      </c>
    </row>
    <row r="2534" spans="6:10" x14ac:dyDescent="0.25">
      <c r="F2534" t="s">
        <v>2795</v>
      </c>
      <c r="G2534" t="s">
        <v>6071</v>
      </c>
      <c r="I2534">
        <v>2533</v>
      </c>
      <c r="J2534" t="s">
        <v>2536</v>
      </c>
    </row>
    <row r="2535" spans="6:10" x14ac:dyDescent="0.25">
      <c r="F2535" t="s">
        <v>2796</v>
      </c>
      <c r="G2535" t="s">
        <v>6072</v>
      </c>
      <c r="I2535">
        <v>2534</v>
      </c>
      <c r="J2535" t="s">
        <v>2537</v>
      </c>
    </row>
    <row r="2536" spans="6:10" x14ac:dyDescent="0.25">
      <c r="F2536" t="s">
        <v>2797</v>
      </c>
      <c r="G2536" t="s">
        <v>6073</v>
      </c>
      <c r="I2536">
        <v>2535</v>
      </c>
      <c r="J2536" t="s">
        <v>2538</v>
      </c>
    </row>
    <row r="2537" spans="6:10" x14ac:dyDescent="0.25">
      <c r="F2537" t="s">
        <v>2798</v>
      </c>
      <c r="G2537" t="s">
        <v>6074</v>
      </c>
      <c r="I2537">
        <v>2536</v>
      </c>
      <c r="J2537" t="s">
        <v>2539</v>
      </c>
    </row>
    <row r="2538" spans="6:10" x14ac:dyDescent="0.25">
      <c r="F2538" t="s">
        <v>2799</v>
      </c>
      <c r="G2538" t="s">
        <v>6075</v>
      </c>
      <c r="I2538">
        <v>2537</v>
      </c>
      <c r="J2538" t="s">
        <v>2540</v>
      </c>
    </row>
    <row r="2539" spans="6:10" x14ac:dyDescent="0.25">
      <c r="F2539" t="s">
        <v>2800</v>
      </c>
      <c r="G2539" t="s">
        <v>6076</v>
      </c>
      <c r="I2539">
        <v>2538</v>
      </c>
      <c r="J2539" t="s">
        <v>2541</v>
      </c>
    </row>
    <row r="2540" spans="6:10" x14ac:dyDescent="0.25">
      <c r="F2540" t="s">
        <v>2801</v>
      </c>
      <c r="G2540" t="s">
        <v>6077</v>
      </c>
      <c r="I2540">
        <v>2539</v>
      </c>
      <c r="J2540" t="s">
        <v>2542</v>
      </c>
    </row>
    <row r="2541" spans="6:10" x14ac:dyDescent="0.25">
      <c r="F2541" t="s">
        <v>2802</v>
      </c>
      <c r="G2541" t="s">
        <v>6078</v>
      </c>
      <c r="I2541">
        <v>2540</v>
      </c>
      <c r="J2541" t="s">
        <v>2543</v>
      </c>
    </row>
    <row r="2542" spans="6:10" x14ac:dyDescent="0.25">
      <c r="F2542" t="s">
        <v>2803</v>
      </c>
      <c r="G2542" t="s">
        <v>6079</v>
      </c>
      <c r="I2542">
        <v>2541</v>
      </c>
      <c r="J2542" t="s">
        <v>2544</v>
      </c>
    </row>
    <row r="2543" spans="6:10" x14ac:dyDescent="0.25">
      <c r="F2543" t="s">
        <v>2804</v>
      </c>
      <c r="G2543" t="s">
        <v>6080</v>
      </c>
      <c r="I2543">
        <v>2542</v>
      </c>
      <c r="J2543" t="s">
        <v>2545</v>
      </c>
    </row>
    <row r="2544" spans="6:10" x14ac:dyDescent="0.25">
      <c r="F2544" t="s">
        <v>2805</v>
      </c>
      <c r="G2544" t="s">
        <v>6081</v>
      </c>
      <c r="I2544">
        <v>2543</v>
      </c>
      <c r="J2544" t="s">
        <v>2546</v>
      </c>
    </row>
    <row r="2545" spans="6:10" x14ac:dyDescent="0.25">
      <c r="F2545" t="s">
        <v>2806</v>
      </c>
      <c r="G2545" t="s">
        <v>6082</v>
      </c>
      <c r="I2545">
        <v>2544</v>
      </c>
      <c r="J2545" t="s">
        <v>2547</v>
      </c>
    </row>
    <row r="2546" spans="6:10" x14ac:dyDescent="0.25">
      <c r="F2546" t="s">
        <v>2807</v>
      </c>
      <c r="G2546" t="s">
        <v>6083</v>
      </c>
      <c r="I2546">
        <v>2545</v>
      </c>
      <c r="J2546" t="s">
        <v>2548</v>
      </c>
    </row>
    <row r="2547" spans="6:10" x14ac:dyDescent="0.25">
      <c r="F2547" t="s">
        <v>2808</v>
      </c>
      <c r="G2547" t="s">
        <v>6084</v>
      </c>
      <c r="I2547">
        <v>2546</v>
      </c>
      <c r="J2547" t="s">
        <v>2549</v>
      </c>
    </row>
    <row r="2548" spans="6:10" x14ac:dyDescent="0.25">
      <c r="F2548" t="s">
        <v>2809</v>
      </c>
      <c r="G2548" t="s">
        <v>6085</v>
      </c>
      <c r="I2548">
        <v>2547</v>
      </c>
      <c r="J2548" t="s">
        <v>2550</v>
      </c>
    </row>
    <row r="2549" spans="6:10" x14ac:dyDescent="0.25">
      <c r="F2549" t="s">
        <v>2810</v>
      </c>
      <c r="G2549" t="s">
        <v>6086</v>
      </c>
      <c r="I2549">
        <v>2548</v>
      </c>
      <c r="J2549" t="s">
        <v>2551</v>
      </c>
    </row>
    <row r="2550" spans="6:10" x14ac:dyDescent="0.25">
      <c r="F2550" t="s">
        <v>2811</v>
      </c>
      <c r="G2550" t="s">
        <v>6087</v>
      </c>
      <c r="I2550">
        <v>2549</v>
      </c>
      <c r="J2550" t="s">
        <v>2552</v>
      </c>
    </row>
    <row r="2551" spans="6:10" x14ac:dyDescent="0.25">
      <c r="F2551" t="s">
        <v>2812</v>
      </c>
      <c r="G2551" t="s">
        <v>6088</v>
      </c>
      <c r="I2551">
        <v>2550</v>
      </c>
      <c r="J2551" t="s">
        <v>2553</v>
      </c>
    </row>
    <row r="2552" spans="6:10" x14ac:dyDescent="0.25">
      <c r="F2552" t="s">
        <v>2813</v>
      </c>
      <c r="G2552" t="s">
        <v>6089</v>
      </c>
      <c r="I2552">
        <v>2551</v>
      </c>
      <c r="J2552" t="s">
        <v>2554</v>
      </c>
    </row>
    <row r="2553" spans="6:10" x14ac:dyDescent="0.25">
      <c r="F2553" t="s">
        <v>2814</v>
      </c>
      <c r="G2553" t="s">
        <v>6090</v>
      </c>
      <c r="I2553">
        <v>2552</v>
      </c>
      <c r="J2553" t="s">
        <v>2555</v>
      </c>
    </row>
    <row r="2554" spans="6:10" x14ac:dyDescent="0.25">
      <c r="F2554" t="s">
        <v>2815</v>
      </c>
      <c r="G2554" t="s">
        <v>6091</v>
      </c>
      <c r="I2554">
        <v>2553</v>
      </c>
      <c r="J2554" t="s">
        <v>2556</v>
      </c>
    </row>
    <row r="2555" spans="6:10" x14ac:dyDescent="0.25">
      <c r="F2555" t="s">
        <v>2816</v>
      </c>
      <c r="G2555" t="s">
        <v>6092</v>
      </c>
      <c r="I2555">
        <v>2554</v>
      </c>
      <c r="J2555" t="s">
        <v>2557</v>
      </c>
    </row>
    <row r="2556" spans="6:10" x14ac:dyDescent="0.25">
      <c r="F2556" t="s">
        <v>2817</v>
      </c>
      <c r="G2556" t="s">
        <v>6093</v>
      </c>
      <c r="I2556">
        <v>2555</v>
      </c>
      <c r="J2556" t="s">
        <v>2558</v>
      </c>
    </row>
    <row r="2557" spans="6:10" x14ac:dyDescent="0.25">
      <c r="F2557" t="s">
        <v>2818</v>
      </c>
      <c r="G2557" t="s">
        <v>6094</v>
      </c>
      <c r="I2557">
        <v>2556</v>
      </c>
      <c r="J2557" t="s">
        <v>2559</v>
      </c>
    </row>
    <row r="2558" spans="6:10" x14ac:dyDescent="0.25">
      <c r="F2558" t="s">
        <v>2819</v>
      </c>
      <c r="G2558" t="s">
        <v>6095</v>
      </c>
      <c r="I2558">
        <v>2557</v>
      </c>
      <c r="J2558" t="s">
        <v>2560</v>
      </c>
    </row>
    <row r="2559" spans="6:10" x14ac:dyDescent="0.25">
      <c r="F2559" t="s">
        <v>2820</v>
      </c>
      <c r="G2559" t="s">
        <v>6096</v>
      </c>
      <c r="I2559">
        <v>2558</v>
      </c>
      <c r="J2559" t="s">
        <v>2561</v>
      </c>
    </row>
    <row r="2560" spans="6:10" x14ac:dyDescent="0.25">
      <c r="F2560" t="s">
        <v>2821</v>
      </c>
      <c r="G2560" t="s">
        <v>6097</v>
      </c>
      <c r="I2560">
        <v>2559</v>
      </c>
      <c r="J2560" t="s">
        <v>2562</v>
      </c>
    </row>
    <row r="2561" spans="6:10" x14ac:dyDescent="0.25">
      <c r="F2561" t="s">
        <v>2822</v>
      </c>
      <c r="G2561" t="s">
        <v>6098</v>
      </c>
      <c r="I2561">
        <v>2560</v>
      </c>
      <c r="J2561" t="s">
        <v>2563</v>
      </c>
    </row>
    <row r="2562" spans="6:10" x14ac:dyDescent="0.25">
      <c r="F2562" t="s">
        <v>2823</v>
      </c>
      <c r="G2562" t="s">
        <v>6099</v>
      </c>
      <c r="I2562">
        <v>2561</v>
      </c>
      <c r="J2562" t="s">
        <v>2564</v>
      </c>
    </row>
    <row r="2563" spans="6:10" x14ac:dyDescent="0.25">
      <c r="F2563" t="s">
        <v>2824</v>
      </c>
      <c r="G2563" t="s">
        <v>6100</v>
      </c>
      <c r="I2563">
        <v>2562</v>
      </c>
      <c r="J2563" t="s">
        <v>2565</v>
      </c>
    </row>
    <row r="2564" spans="6:10" x14ac:dyDescent="0.25">
      <c r="F2564" t="s">
        <v>2825</v>
      </c>
      <c r="G2564" t="s">
        <v>6101</v>
      </c>
      <c r="I2564">
        <v>2563</v>
      </c>
      <c r="J2564" t="s">
        <v>2566</v>
      </c>
    </row>
    <row r="2565" spans="6:10" x14ac:dyDescent="0.25">
      <c r="F2565" t="s">
        <v>2826</v>
      </c>
      <c r="G2565" t="s">
        <v>6102</v>
      </c>
      <c r="I2565">
        <v>2564</v>
      </c>
      <c r="J2565" t="s">
        <v>2567</v>
      </c>
    </row>
    <row r="2566" spans="6:10" x14ac:dyDescent="0.25">
      <c r="F2566" t="s">
        <v>2827</v>
      </c>
      <c r="G2566" t="s">
        <v>6103</v>
      </c>
      <c r="I2566">
        <v>2565</v>
      </c>
      <c r="J2566" t="s">
        <v>2568</v>
      </c>
    </row>
    <row r="2567" spans="6:10" x14ac:dyDescent="0.25">
      <c r="F2567" t="s">
        <v>2828</v>
      </c>
      <c r="G2567" t="s">
        <v>6104</v>
      </c>
      <c r="I2567">
        <v>2566</v>
      </c>
      <c r="J2567" t="s">
        <v>2569</v>
      </c>
    </row>
    <row r="2568" spans="6:10" x14ac:dyDescent="0.25">
      <c r="F2568" t="s">
        <v>2829</v>
      </c>
      <c r="G2568" t="s">
        <v>6105</v>
      </c>
      <c r="I2568">
        <v>2567</v>
      </c>
      <c r="J2568" t="s">
        <v>2570</v>
      </c>
    </row>
    <row r="2569" spans="6:10" x14ac:dyDescent="0.25">
      <c r="F2569" t="s">
        <v>2830</v>
      </c>
      <c r="G2569" t="s">
        <v>6106</v>
      </c>
      <c r="I2569">
        <v>2568</v>
      </c>
      <c r="J2569" t="s">
        <v>2571</v>
      </c>
    </row>
    <row r="2570" spans="6:10" x14ac:dyDescent="0.25">
      <c r="F2570" t="s">
        <v>2831</v>
      </c>
      <c r="G2570" t="s">
        <v>6107</v>
      </c>
      <c r="I2570">
        <v>2569</v>
      </c>
      <c r="J2570" t="s">
        <v>2572</v>
      </c>
    </row>
    <row r="2571" spans="6:10" x14ac:dyDescent="0.25">
      <c r="F2571" t="s">
        <v>2832</v>
      </c>
      <c r="G2571" t="s">
        <v>6108</v>
      </c>
      <c r="I2571">
        <v>2570</v>
      </c>
      <c r="J2571" t="s">
        <v>2573</v>
      </c>
    </row>
    <row r="2572" spans="6:10" x14ac:dyDescent="0.25">
      <c r="F2572" t="s">
        <v>2833</v>
      </c>
      <c r="G2572" t="s">
        <v>6109</v>
      </c>
      <c r="I2572">
        <v>2571</v>
      </c>
      <c r="J2572" t="s">
        <v>2574</v>
      </c>
    </row>
    <row r="2573" spans="6:10" x14ac:dyDescent="0.25">
      <c r="F2573" t="s">
        <v>2834</v>
      </c>
      <c r="G2573" t="s">
        <v>6110</v>
      </c>
      <c r="I2573">
        <v>2572</v>
      </c>
      <c r="J2573" t="s">
        <v>2575</v>
      </c>
    </row>
    <row r="2574" spans="6:10" x14ac:dyDescent="0.25">
      <c r="F2574" t="s">
        <v>2835</v>
      </c>
      <c r="G2574" t="s">
        <v>6111</v>
      </c>
      <c r="I2574">
        <v>2573</v>
      </c>
      <c r="J2574" t="s">
        <v>2576</v>
      </c>
    </row>
    <row r="2575" spans="6:10" x14ac:dyDescent="0.25">
      <c r="F2575" t="s">
        <v>2836</v>
      </c>
      <c r="G2575" t="s">
        <v>6112</v>
      </c>
      <c r="I2575">
        <v>2574</v>
      </c>
      <c r="J2575" t="s">
        <v>2577</v>
      </c>
    </row>
    <row r="2576" spans="6:10" x14ac:dyDescent="0.25">
      <c r="F2576" t="s">
        <v>2837</v>
      </c>
      <c r="G2576" t="s">
        <v>6113</v>
      </c>
      <c r="I2576">
        <v>2575</v>
      </c>
      <c r="J2576" t="s">
        <v>2578</v>
      </c>
    </row>
    <row r="2577" spans="6:10" x14ac:dyDescent="0.25">
      <c r="F2577" t="s">
        <v>2838</v>
      </c>
      <c r="G2577" t="s">
        <v>6114</v>
      </c>
      <c r="I2577">
        <v>2576</v>
      </c>
      <c r="J2577" t="s">
        <v>2579</v>
      </c>
    </row>
    <row r="2578" spans="6:10" x14ac:dyDescent="0.25">
      <c r="F2578" t="s">
        <v>2839</v>
      </c>
      <c r="G2578" t="s">
        <v>6115</v>
      </c>
      <c r="I2578">
        <v>2577</v>
      </c>
      <c r="J2578" t="s">
        <v>2580</v>
      </c>
    </row>
    <row r="2579" spans="6:10" x14ac:dyDescent="0.25">
      <c r="F2579" t="s">
        <v>2840</v>
      </c>
      <c r="G2579" t="s">
        <v>6116</v>
      </c>
      <c r="I2579">
        <v>2578</v>
      </c>
      <c r="J2579" t="s">
        <v>2581</v>
      </c>
    </row>
    <row r="2580" spans="6:10" x14ac:dyDescent="0.25">
      <c r="F2580" t="s">
        <v>2841</v>
      </c>
      <c r="G2580" t="s">
        <v>6117</v>
      </c>
      <c r="I2580">
        <v>2579</v>
      </c>
      <c r="J2580" t="s">
        <v>2582</v>
      </c>
    </row>
    <row r="2581" spans="6:10" x14ac:dyDescent="0.25">
      <c r="F2581" t="s">
        <v>2842</v>
      </c>
      <c r="G2581" t="s">
        <v>6118</v>
      </c>
      <c r="I2581">
        <v>2580</v>
      </c>
      <c r="J2581" t="s">
        <v>2583</v>
      </c>
    </row>
    <row r="2582" spans="6:10" x14ac:dyDescent="0.25">
      <c r="F2582" t="s">
        <v>2843</v>
      </c>
      <c r="G2582" t="s">
        <v>6119</v>
      </c>
      <c r="I2582">
        <v>2581</v>
      </c>
      <c r="J2582" t="s">
        <v>2584</v>
      </c>
    </row>
    <row r="2583" spans="6:10" x14ac:dyDescent="0.25">
      <c r="F2583" t="s">
        <v>2844</v>
      </c>
      <c r="G2583" t="s">
        <v>6120</v>
      </c>
      <c r="I2583">
        <v>2582</v>
      </c>
      <c r="J2583" t="s">
        <v>2585</v>
      </c>
    </row>
    <row r="2584" spans="6:10" x14ac:dyDescent="0.25">
      <c r="F2584" t="s">
        <v>2845</v>
      </c>
      <c r="G2584" t="s">
        <v>6121</v>
      </c>
      <c r="I2584">
        <v>2583</v>
      </c>
      <c r="J2584" t="s">
        <v>2586</v>
      </c>
    </row>
    <row r="2585" spans="6:10" x14ac:dyDescent="0.25">
      <c r="F2585" t="s">
        <v>2846</v>
      </c>
      <c r="G2585" t="s">
        <v>6122</v>
      </c>
      <c r="I2585">
        <v>2584</v>
      </c>
      <c r="J2585" t="s">
        <v>2587</v>
      </c>
    </row>
    <row r="2586" spans="6:10" x14ac:dyDescent="0.25">
      <c r="F2586" t="s">
        <v>2847</v>
      </c>
      <c r="G2586" t="s">
        <v>6123</v>
      </c>
      <c r="I2586">
        <v>2585</v>
      </c>
      <c r="J2586" t="s">
        <v>2588</v>
      </c>
    </row>
    <row r="2587" spans="6:10" x14ac:dyDescent="0.25">
      <c r="F2587" t="s">
        <v>2848</v>
      </c>
      <c r="G2587" t="s">
        <v>6124</v>
      </c>
      <c r="I2587">
        <v>2586</v>
      </c>
      <c r="J2587" t="s">
        <v>2589</v>
      </c>
    </row>
    <row r="2588" spans="6:10" x14ac:dyDescent="0.25">
      <c r="F2588" t="s">
        <v>2849</v>
      </c>
      <c r="G2588" t="s">
        <v>6125</v>
      </c>
      <c r="I2588">
        <v>2587</v>
      </c>
      <c r="J2588" t="s">
        <v>2590</v>
      </c>
    </row>
    <row r="2589" spans="6:10" x14ac:dyDescent="0.25">
      <c r="F2589" t="s">
        <v>2850</v>
      </c>
      <c r="G2589" t="s">
        <v>6126</v>
      </c>
      <c r="I2589">
        <v>2588</v>
      </c>
      <c r="J2589" t="s">
        <v>2591</v>
      </c>
    </row>
    <row r="2590" spans="6:10" x14ac:dyDescent="0.25">
      <c r="F2590" t="s">
        <v>2851</v>
      </c>
      <c r="G2590" t="s">
        <v>6127</v>
      </c>
      <c r="I2590">
        <v>2589</v>
      </c>
      <c r="J2590" t="s">
        <v>2592</v>
      </c>
    </row>
    <row r="2591" spans="6:10" x14ac:dyDescent="0.25">
      <c r="F2591" t="s">
        <v>2852</v>
      </c>
      <c r="G2591" t="s">
        <v>6128</v>
      </c>
      <c r="I2591">
        <v>2590</v>
      </c>
      <c r="J2591" t="s">
        <v>2593</v>
      </c>
    </row>
    <row r="2592" spans="6:10" x14ac:dyDescent="0.25">
      <c r="F2592" t="s">
        <v>2853</v>
      </c>
      <c r="G2592" t="s">
        <v>6129</v>
      </c>
      <c r="I2592">
        <v>2591</v>
      </c>
      <c r="J2592" t="s">
        <v>2594</v>
      </c>
    </row>
    <row r="2593" spans="6:10" x14ac:dyDescent="0.25">
      <c r="F2593" t="s">
        <v>2854</v>
      </c>
      <c r="G2593" t="s">
        <v>6130</v>
      </c>
      <c r="I2593">
        <v>2592</v>
      </c>
      <c r="J2593" t="s">
        <v>2595</v>
      </c>
    </row>
    <row r="2594" spans="6:10" x14ac:dyDescent="0.25">
      <c r="F2594" t="s">
        <v>2855</v>
      </c>
      <c r="G2594" t="s">
        <v>6131</v>
      </c>
      <c r="I2594">
        <v>2593</v>
      </c>
      <c r="J2594" t="s">
        <v>2596</v>
      </c>
    </row>
    <row r="2595" spans="6:10" x14ac:dyDescent="0.25">
      <c r="F2595" t="s">
        <v>2856</v>
      </c>
      <c r="G2595" t="s">
        <v>6132</v>
      </c>
      <c r="I2595">
        <v>2594</v>
      </c>
      <c r="J2595" t="s">
        <v>2597</v>
      </c>
    </row>
    <row r="2596" spans="6:10" x14ac:dyDescent="0.25">
      <c r="F2596" t="s">
        <v>2857</v>
      </c>
      <c r="G2596" t="s">
        <v>6133</v>
      </c>
      <c r="I2596">
        <v>2595</v>
      </c>
      <c r="J2596" t="s">
        <v>2598</v>
      </c>
    </row>
    <row r="2597" spans="6:10" x14ac:dyDescent="0.25">
      <c r="F2597" t="s">
        <v>2858</v>
      </c>
      <c r="G2597" t="s">
        <v>6134</v>
      </c>
      <c r="I2597">
        <v>2596</v>
      </c>
      <c r="J2597" t="s">
        <v>2599</v>
      </c>
    </row>
    <row r="2598" spans="6:10" x14ac:dyDescent="0.25">
      <c r="F2598" t="s">
        <v>2859</v>
      </c>
      <c r="G2598" t="s">
        <v>6135</v>
      </c>
      <c r="I2598">
        <v>2597</v>
      </c>
      <c r="J2598" t="s">
        <v>2600</v>
      </c>
    </row>
    <row r="2599" spans="6:10" x14ac:dyDescent="0.25">
      <c r="F2599" t="s">
        <v>2860</v>
      </c>
      <c r="G2599" t="s">
        <v>6136</v>
      </c>
      <c r="I2599">
        <v>2598</v>
      </c>
      <c r="J2599" t="s">
        <v>2601</v>
      </c>
    </row>
    <row r="2600" spans="6:10" x14ac:dyDescent="0.25">
      <c r="F2600" t="s">
        <v>2861</v>
      </c>
      <c r="G2600" t="s">
        <v>6137</v>
      </c>
      <c r="I2600">
        <v>2599</v>
      </c>
      <c r="J2600" t="s">
        <v>2602</v>
      </c>
    </row>
    <row r="2601" spans="6:10" x14ac:dyDescent="0.25">
      <c r="F2601" t="s">
        <v>2862</v>
      </c>
      <c r="G2601" t="s">
        <v>6138</v>
      </c>
      <c r="I2601">
        <v>2600</v>
      </c>
      <c r="J2601" t="s">
        <v>2603</v>
      </c>
    </row>
    <row r="2602" spans="6:10" x14ac:dyDescent="0.25">
      <c r="F2602" t="s">
        <v>2863</v>
      </c>
      <c r="G2602" t="s">
        <v>6139</v>
      </c>
      <c r="I2602">
        <v>2601</v>
      </c>
      <c r="J2602" t="s">
        <v>2604</v>
      </c>
    </row>
    <row r="2603" spans="6:10" x14ac:dyDescent="0.25">
      <c r="F2603" t="s">
        <v>2864</v>
      </c>
      <c r="G2603" t="s">
        <v>6140</v>
      </c>
      <c r="I2603">
        <v>2602</v>
      </c>
      <c r="J2603" t="s">
        <v>2605</v>
      </c>
    </row>
    <row r="2604" spans="6:10" x14ac:dyDescent="0.25">
      <c r="F2604" t="s">
        <v>2865</v>
      </c>
      <c r="G2604" t="s">
        <v>6141</v>
      </c>
      <c r="I2604">
        <v>2603</v>
      </c>
      <c r="J2604" t="s">
        <v>2606</v>
      </c>
    </row>
    <row r="2605" spans="6:10" x14ac:dyDescent="0.25">
      <c r="F2605" t="s">
        <v>2866</v>
      </c>
      <c r="G2605" t="s">
        <v>6142</v>
      </c>
      <c r="I2605">
        <v>2604</v>
      </c>
      <c r="J2605" t="s">
        <v>2607</v>
      </c>
    </row>
    <row r="2606" spans="6:10" x14ac:dyDescent="0.25">
      <c r="F2606" t="s">
        <v>2867</v>
      </c>
      <c r="G2606" t="s">
        <v>6143</v>
      </c>
      <c r="I2606">
        <v>2605</v>
      </c>
      <c r="J2606" t="s">
        <v>2608</v>
      </c>
    </row>
    <row r="2607" spans="6:10" x14ac:dyDescent="0.25">
      <c r="F2607" t="s">
        <v>2868</v>
      </c>
      <c r="G2607" t="s">
        <v>6144</v>
      </c>
      <c r="I2607">
        <v>2606</v>
      </c>
      <c r="J2607" t="s">
        <v>2609</v>
      </c>
    </row>
    <row r="2608" spans="6:10" x14ac:dyDescent="0.25">
      <c r="F2608" t="s">
        <v>2869</v>
      </c>
      <c r="G2608" t="s">
        <v>6145</v>
      </c>
      <c r="I2608">
        <v>2607</v>
      </c>
      <c r="J2608" t="s">
        <v>2610</v>
      </c>
    </row>
    <row r="2609" spans="6:10" x14ac:dyDescent="0.25">
      <c r="F2609" t="s">
        <v>2870</v>
      </c>
      <c r="G2609" t="s">
        <v>6146</v>
      </c>
      <c r="I2609">
        <v>2608</v>
      </c>
      <c r="J2609" t="s">
        <v>2611</v>
      </c>
    </row>
    <row r="2610" spans="6:10" x14ac:dyDescent="0.25">
      <c r="F2610" t="s">
        <v>2871</v>
      </c>
      <c r="G2610" t="s">
        <v>6147</v>
      </c>
      <c r="I2610">
        <v>2609</v>
      </c>
      <c r="J2610" t="s">
        <v>2612</v>
      </c>
    </row>
    <row r="2611" spans="6:10" x14ac:dyDescent="0.25">
      <c r="F2611" t="s">
        <v>2872</v>
      </c>
      <c r="G2611" t="s">
        <v>6148</v>
      </c>
      <c r="I2611">
        <v>2610</v>
      </c>
      <c r="J2611" t="s">
        <v>2613</v>
      </c>
    </row>
    <row r="2612" spans="6:10" x14ac:dyDescent="0.25">
      <c r="F2612" t="s">
        <v>2873</v>
      </c>
      <c r="G2612" t="s">
        <v>6149</v>
      </c>
      <c r="I2612">
        <v>2611</v>
      </c>
      <c r="J2612" t="s">
        <v>2614</v>
      </c>
    </row>
    <row r="2613" spans="6:10" x14ac:dyDescent="0.25">
      <c r="F2613" t="s">
        <v>2874</v>
      </c>
      <c r="G2613" t="s">
        <v>6150</v>
      </c>
      <c r="I2613">
        <v>2612</v>
      </c>
      <c r="J2613" t="s">
        <v>2615</v>
      </c>
    </row>
    <row r="2614" spans="6:10" x14ac:dyDescent="0.25">
      <c r="F2614" t="s">
        <v>2875</v>
      </c>
      <c r="G2614" t="s">
        <v>6151</v>
      </c>
      <c r="I2614">
        <v>2613</v>
      </c>
      <c r="J2614" t="s">
        <v>2616</v>
      </c>
    </row>
    <row r="2615" spans="6:10" x14ac:dyDescent="0.25">
      <c r="F2615" t="s">
        <v>2876</v>
      </c>
      <c r="G2615" t="s">
        <v>6152</v>
      </c>
      <c r="I2615">
        <v>2614</v>
      </c>
      <c r="J2615" t="s">
        <v>2617</v>
      </c>
    </row>
    <row r="2616" spans="6:10" x14ac:dyDescent="0.25">
      <c r="F2616" t="s">
        <v>2878</v>
      </c>
      <c r="G2616" t="s">
        <v>6153</v>
      </c>
      <c r="I2616">
        <v>2615</v>
      </c>
      <c r="J2616" t="s">
        <v>2618</v>
      </c>
    </row>
    <row r="2617" spans="6:10" x14ac:dyDescent="0.25">
      <c r="F2617" t="s">
        <v>2879</v>
      </c>
      <c r="G2617" t="s">
        <v>6154</v>
      </c>
      <c r="I2617">
        <v>2616</v>
      </c>
      <c r="J2617" t="s">
        <v>2619</v>
      </c>
    </row>
    <row r="2618" spans="6:10" x14ac:dyDescent="0.25">
      <c r="F2618" t="s">
        <v>2880</v>
      </c>
      <c r="G2618" t="s">
        <v>6155</v>
      </c>
      <c r="I2618">
        <v>2617</v>
      </c>
      <c r="J2618" t="s">
        <v>2620</v>
      </c>
    </row>
    <row r="2619" spans="6:10" x14ac:dyDescent="0.25">
      <c r="F2619" t="s">
        <v>2881</v>
      </c>
      <c r="G2619" t="s">
        <v>6156</v>
      </c>
      <c r="I2619">
        <v>2618</v>
      </c>
      <c r="J2619" t="s">
        <v>2621</v>
      </c>
    </row>
    <row r="2620" spans="6:10" x14ac:dyDescent="0.25">
      <c r="F2620" t="s">
        <v>2882</v>
      </c>
      <c r="G2620" t="s">
        <v>6157</v>
      </c>
      <c r="I2620">
        <v>2619</v>
      </c>
      <c r="J2620" t="s">
        <v>2622</v>
      </c>
    </row>
    <row r="2621" spans="6:10" x14ac:dyDescent="0.25">
      <c r="F2621" t="s">
        <v>2883</v>
      </c>
      <c r="G2621" t="s">
        <v>6158</v>
      </c>
      <c r="I2621">
        <v>2620</v>
      </c>
      <c r="J2621" t="s">
        <v>2623</v>
      </c>
    </row>
    <row r="2622" spans="6:10" x14ac:dyDescent="0.25">
      <c r="F2622" t="s">
        <v>2884</v>
      </c>
      <c r="G2622" t="s">
        <v>6159</v>
      </c>
      <c r="I2622">
        <v>2621</v>
      </c>
      <c r="J2622" t="s">
        <v>2624</v>
      </c>
    </row>
    <row r="2623" spans="6:10" x14ac:dyDescent="0.25">
      <c r="F2623" t="s">
        <v>2885</v>
      </c>
      <c r="G2623" t="s">
        <v>6160</v>
      </c>
      <c r="I2623">
        <v>2622</v>
      </c>
      <c r="J2623" t="s">
        <v>2625</v>
      </c>
    </row>
    <row r="2624" spans="6:10" x14ac:dyDescent="0.25">
      <c r="F2624" t="s">
        <v>2886</v>
      </c>
      <c r="G2624" t="s">
        <v>6161</v>
      </c>
      <c r="I2624">
        <v>2623</v>
      </c>
      <c r="J2624" t="s">
        <v>2626</v>
      </c>
    </row>
    <row r="2625" spans="6:10" x14ac:dyDescent="0.25">
      <c r="F2625" t="s">
        <v>2887</v>
      </c>
      <c r="G2625" t="s">
        <v>6162</v>
      </c>
      <c r="I2625">
        <v>2624</v>
      </c>
      <c r="J2625" t="s">
        <v>2627</v>
      </c>
    </row>
    <row r="2626" spans="6:10" x14ac:dyDescent="0.25">
      <c r="F2626" t="s">
        <v>2888</v>
      </c>
      <c r="G2626" t="s">
        <v>6163</v>
      </c>
      <c r="I2626">
        <v>2625</v>
      </c>
      <c r="J2626" t="s">
        <v>2628</v>
      </c>
    </row>
    <row r="2627" spans="6:10" x14ac:dyDescent="0.25">
      <c r="F2627" t="s">
        <v>2889</v>
      </c>
      <c r="G2627" t="s">
        <v>6164</v>
      </c>
      <c r="I2627">
        <v>2626</v>
      </c>
      <c r="J2627" t="s">
        <v>2629</v>
      </c>
    </row>
    <row r="2628" spans="6:10" x14ac:dyDescent="0.25">
      <c r="F2628" t="s">
        <v>2890</v>
      </c>
      <c r="G2628" t="s">
        <v>6165</v>
      </c>
      <c r="I2628">
        <v>2627</v>
      </c>
      <c r="J2628" t="s">
        <v>2630</v>
      </c>
    </row>
    <row r="2629" spans="6:10" x14ac:dyDescent="0.25">
      <c r="F2629" t="s">
        <v>2891</v>
      </c>
      <c r="G2629" t="s">
        <v>6166</v>
      </c>
      <c r="I2629">
        <v>2628</v>
      </c>
      <c r="J2629" t="s">
        <v>2631</v>
      </c>
    </row>
    <row r="2630" spans="6:10" x14ac:dyDescent="0.25">
      <c r="F2630" t="s">
        <v>2892</v>
      </c>
      <c r="G2630" t="s">
        <v>6167</v>
      </c>
      <c r="I2630">
        <v>2629</v>
      </c>
      <c r="J2630" t="s">
        <v>2632</v>
      </c>
    </row>
    <row r="2631" spans="6:10" x14ac:dyDescent="0.25">
      <c r="F2631" t="s">
        <v>2893</v>
      </c>
      <c r="G2631" t="s">
        <v>6168</v>
      </c>
      <c r="I2631">
        <v>2630</v>
      </c>
      <c r="J2631" t="s">
        <v>2633</v>
      </c>
    </row>
    <row r="2632" spans="6:10" x14ac:dyDescent="0.25">
      <c r="F2632" t="s">
        <v>2894</v>
      </c>
      <c r="G2632" t="s">
        <v>6169</v>
      </c>
      <c r="I2632">
        <v>2631</v>
      </c>
      <c r="J2632" t="s">
        <v>2634</v>
      </c>
    </row>
    <row r="2633" spans="6:10" x14ac:dyDescent="0.25">
      <c r="F2633" t="s">
        <v>2895</v>
      </c>
      <c r="G2633" t="s">
        <v>6170</v>
      </c>
      <c r="I2633">
        <v>2632</v>
      </c>
      <c r="J2633" t="s">
        <v>2635</v>
      </c>
    </row>
    <row r="2634" spans="6:10" x14ac:dyDescent="0.25">
      <c r="F2634" t="s">
        <v>2896</v>
      </c>
      <c r="G2634" t="s">
        <v>6171</v>
      </c>
      <c r="I2634">
        <v>2633</v>
      </c>
      <c r="J2634" t="s">
        <v>2636</v>
      </c>
    </row>
    <row r="2635" spans="6:10" x14ac:dyDescent="0.25">
      <c r="F2635" t="s">
        <v>2897</v>
      </c>
      <c r="G2635" t="s">
        <v>6172</v>
      </c>
      <c r="I2635">
        <v>2634</v>
      </c>
      <c r="J2635" t="s">
        <v>2637</v>
      </c>
    </row>
    <row r="2636" spans="6:10" x14ac:dyDescent="0.25">
      <c r="F2636" t="s">
        <v>2898</v>
      </c>
      <c r="G2636" t="s">
        <v>6173</v>
      </c>
      <c r="I2636">
        <v>2635</v>
      </c>
      <c r="J2636" t="s">
        <v>2638</v>
      </c>
    </row>
    <row r="2637" spans="6:10" x14ac:dyDescent="0.25">
      <c r="F2637" t="s">
        <v>2899</v>
      </c>
      <c r="G2637" t="s">
        <v>6174</v>
      </c>
      <c r="I2637">
        <v>2636</v>
      </c>
      <c r="J2637" t="s">
        <v>2639</v>
      </c>
    </row>
    <row r="2638" spans="6:10" x14ac:dyDescent="0.25">
      <c r="F2638" t="s">
        <v>2900</v>
      </c>
      <c r="G2638" t="s">
        <v>6175</v>
      </c>
      <c r="I2638">
        <v>2637</v>
      </c>
      <c r="J2638" t="s">
        <v>2640</v>
      </c>
    </row>
    <row r="2639" spans="6:10" x14ac:dyDescent="0.25">
      <c r="F2639" t="s">
        <v>2901</v>
      </c>
      <c r="G2639" t="s">
        <v>6176</v>
      </c>
      <c r="I2639">
        <v>2638</v>
      </c>
      <c r="J2639" t="s">
        <v>2641</v>
      </c>
    </row>
    <row r="2640" spans="6:10" x14ac:dyDescent="0.25">
      <c r="F2640" t="s">
        <v>2902</v>
      </c>
      <c r="G2640" t="s">
        <v>6177</v>
      </c>
      <c r="I2640">
        <v>2639</v>
      </c>
      <c r="J2640" t="s">
        <v>2642</v>
      </c>
    </row>
    <row r="2641" spans="6:10" x14ac:dyDescent="0.25">
      <c r="F2641" t="s">
        <v>2903</v>
      </c>
      <c r="G2641" t="s">
        <v>6178</v>
      </c>
      <c r="I2641">
        <v>2640</v>
      </c>
      <c r="J2641" t="s">
        <v>2643</v>
      </c>
    </row>
    <row r="2642" spans="6:10" x14ac:dyDescent="0.25">
      <c r="F2642" t="s">
        <v>2904</v>
      </c>
      <c r="G2642" t="s">
        <v>6179</v>
      </c>
      <c r="I2642">
        <v>2641</v>
      </c>
      <c r="J2642" t="s">
        <v>2644</v>
      </c>
    </row>
    <row r="2643" spans="6:10" x14ac:dyDescent="0.25">
      <c r="F2643" t="s">
        <v>2905</v>
      </c>
      <c r="G2643" t="s">
        <v>6180</v>
      </c>
      <c r="I2643">
        <v>2642</v>
      </c>
      <c r="J2643" t="s">
        <v>2645</v>
      </c>
    </row>
    <row r="2644" spans="6:10" x14ac:dyDescent="0.25">
      <c r="F2644" t="s">
        <v>2906</v>
      </c>
      <c r="G2644" t="s">
        <v>6181</v>
      </c>
      <c r="I2644">
        <v>2643</v>
      </c>
      <c r="J2644" t="s">
        <v>2646</v>
      </c>
    </row>
    <row r="2645" spans="6:10" x14ac:dyDescent="0.25">
      <c r="F2645" t="s">
        <v>2907</v>
      </c>
      <c r="G2645" t="s">
        <v>6182</v>
      </c>
      <c r="I2645">
        <v>2644</v>
      </c>
      <c r="J2645" t="s">
        <v>2647</v>
      </c>
    </row>
    <row r="2646" spans="6:10" x14ac:dyDescent="0.25">
      <c r="F2646" t="s">
        <v>2908</v>
      </c>
      <c r="G2646" t="s">
        <v>6183</v>
      </c>
      <c r="I2646">
        <v>2645</v>
      </c>
      <c r="J2646" t="s">
        <v>2648</v>
      </c>
    </row>
    <row r="2647" spans="6:10" x14ac:dyDescent="0.25">
      <c r="F2647" t="s">
        <v>2909</v>
      </c>
      <c r="G2647" t="s">
        <v>6184</v>
      </c>
      <c r="I2647">
        <v>2646</v>
      </c>
      <c r="J2647" t="s">
        <v>2649</v>
      </c>
    </row>
    <row r="2648" spans="6:10" x14ac:dyDescent="0.25">
      <c r="F2648" t="s">
        <v>2910</v>
      </c>
      <c r="G2648" t="s">
        <v>6185</v>
      </c>
      <c r="I2648">
        <v>2647</v>
      </c>
      <c r="J2648" t="s">
        <v>2650</v>
      </c>
    </row>
    <row r="2649" spans="6:10" x14ac:dyDescent="0.25">
      <c r="F2649" t="s">
        <v>2911</v>
      </c>
      <c r="G2649" t="s">
        <v>6186</v>
      </c>
      <c r="I2649">
        <v>2648</v>
      </c>
      <c r="J2649" t="s">
        <v>2651</v>
      </c>
    </row>
    <row r="2650" spans="6:10" x14ac:dyDescent="0.25">
      <c r="F2650" t="s">
        <v>2911</v>
      </c>
      <c r="G2650" t="s">
        <v>6187</v>
      </c>
      <c r="I2650">
        <v>2649</v>
      </c>
      <c r="J2650" t="s">
        <v>2652</v>
      </c>
    </row>
    <row r="2651" spans="6:10" x14ac:dyDescent="0.25">
      <c r="F2651" t="s">
        <v>2912</v>
      </c>
      <c r="G2651" t="s">
        <v>6188</v>
      </c>
      <c r="I2651">
        <v>2650</v>
      </c>
      <c r="J2651" t="s">
        <v>2653</v>
      </c>
    </row>
    <row r="2652" spans="6:10" x14ac:dyDescent="0.25">
      <c r="F2652" t="s">
        <v>2913</v>
      </c>
      <c r="G2652" t="s">
        <v>6189</v>
      </c>
      <c r="I2652">
        <v>2651</v>
      </c>
      <c r="J2652" t="s">
        <v>2654</v>
      </c>
    </row>
    <row r="2653" spans="6:10" x14ac:dyDescent="0.25">
      <c r="F2653" t="s">
        <v>2914</v>
      </c>
      <c r="G2653" t="s">
        <v>6190</v>
      </c>
      <c r="I2653">
        <v>2652</v>
      </c>
      <c r="J2653" t="s">
        <v>2655</v>
      </c>
    </row>
    <row r="2654" spans="6:10" x14ac:dyDescent="0.25">
      <c r="F2654" t="s">
        <v>2915</v>
      </c>
      <c r="G2654" t="s">
        <v>6191</v>
      </c>
      <c r="I2654">
        <v>2653</v>
      </c>
      <c r="J2654" t="s">
        <v>2656</v>
      </c>
    </row>
    <row r="2655" spans="6:10" x14ac:dyDescent="0.25">
      <c r="F2655" t="s">
        <v>2916</v>
      </c>
      <c r="G2655" t="s">
        <v>6192</v>
      </c>
      <c r="I2655">
        <v>2654</v>
      </c>
      <c r="J2655" t="s">
        <v>2657</v>
      </c>
    </row>
    <row r="2656" spans="6:10" x14ac:dyDescent="0.25">
      <c r="F2656" t="s">
        <v>2917</v>
      </c>
      <c r="G2656" t="s">
        <v>6193</v>
      </c>
      <c r="I2656">
        <v>2655</v>
      </c>
      <c r="J2656" t="s">
        <v>2658</v>
      </c>
    </row>
    <row r="2657" spans="6:10" x14ac:dyDescent="0.25">
      <c r="F2657" t="s">
        <v>2918</v>
      </c>
      <c r="G2657" t="s">
        <v>6194</v>
      </c>
      <c r="I2657">
        <v>2656</v>
      </c>
      <c r="J2657" t="s">
        <v>2659</v>
      </c>
    </row>
    <row r="2658" spans="6:10" x14ac:dyDescent="0.25">
      <c r="F2658" t="s">
        <v>2919</v>
      </c>
      <c r="G2658" t="s">
        <v>6195</v>
      </c>
      <c r="I2658">
        <v>2657</v>
      </c>
      <c r="J2658" t="s">
        <v>2660</v>
      </c>
    </row>
    <row r="2659" spans="6:10" x14ac:dyDescent="0.25">
      <c r="F2659" t="s">
        <v>2920</v>
      </c>
      <c r="G2659" t="s">
        <v>6196</v>
      </c>
      <c r="I2659">
        <v>2658</v>
      </c>
      <c r="J2659" t="s">
        <v>2661</v>
      </c>
    </row>
    <row r="2660" spans="6:10" x14ac:dyDescent="0.25">
      <c r="F2660" t="s">
        <v>2921</v>
      </c>
      <c r="G2660" t="s">
        <v>6197</v>
      </c>
      <c r="I2660">
        <v>2659</v>
      </c>
      <c r="J2660" t="s">
        <v>2662</v>
      </c>
    </row>
    <row r="2661" spans="6:10" x14ac:dyDescent="0.25">
      <c r="F2661" t="s">
        <v>2922</v>
      </c>
      <c r="G2661" t="s">
        <v>6198</v>
      </c>
      <c r="I2661">
        <v>2660</v>
      </c>
      <c r="J2661" t="s">
        <v>2663</v>
      </c>
    </row>
    <row r="2662" spans="6:10" x14ac:dyDescent="0.25">
      <c r="F2662" t="s">
        <v>2923</v>
      </c>
      <c r="G2662" t="s">
        <v>6199</v>
      </c>
      <c r="I2662">
        <v>2661</v>
      </c>
      <c r="J2662" t="s">
        <v>2664</v>
      </c>
    </row>
    <row r="2663" spans="6:10" x14ac:dyDescent="0.25">
      <c r="F2663" t="s">
        <v>2924</v>
      </c>
      <c r="G2663" t="s">
        <v>6200</v>
      </c>
      <c r="I2663">
        <v>2662</v>
      </c>
      <c r="J2663" t="s">
        <v>2665</v>
      </c>
    </row>
    <row r="2664" spans="6:10" x14ac:dyDescent="0.25">
      <c r="F2664" t="s">
        <v>2925</v>
      </c>
      <c r="G2664" t="s">
        <v>6201</v>
      </c>
      <c r="I2664">
        <v>2663</v>
      </c>
      <c r="J2664" t="s">
        <v>2666</v>
      </c>
    </row>
    <row r="2665" spans="6:10" x14ac:dyDescent="0.25">
      <c r="F2665" t="s">
        <v>2926</v>
      </c>
      <c r="G2665" t="s">
        <v>6202</v>
      </c>
      <c r="I2665">
        <v>2664</v>
      </c>
      <c r="J2665" t="s">
        <v>2667</v>
      </c>
    </row>
    <row r="2666" spans="6:10" x14ac:dyDescent="0.25">
      <c r="F2666" t="s">
        <v>2927</v>
      </c>
      <c r="G2666" t="s">
        <v>6203</v>
      </c>
      <c r="I2666">
        <v>2665</v>
      </c>
      <c r="J2666" t="s">
        <v>2668</v>
      </c>
    </row>
    <row r="2667" spans="6:10" x14ac:dyDescent="0.25">
      <c r="F2667" t="s">
        <v>2928</v>
      </c>
      <c r="G2667" t="s">
        <v>6204</v>
      </c>
      <c r="I2667">
        <v>2666</v>
      </c>
      <c r="J2667" t="s">
        <v>2669</v>
      </c>
    </row>
    <row r="2668" spans="6:10" x14ac:dyDescent="0.25">
      <c r="F2668" t="s">
        <v>2929</v>
      </c>
      <c r="G2668" t="s">
        <v>6205</v>
      </c>
      <c r="I2668">
        <v>2667</v>
      </c>
      <c r="J2668" t="s">
        <v>2670</v>
      </c>
    </row>
    <row r="2669" spans="6:10" x14ac:dyDescent="0.25">
      <c r="F2669" t="s">
        <v>2930</v>
      </c>
      <c r="G2669" t="s">
        <v>6206</v>
      </c>
      <c r="I2669">
        <v>2668</v>
      </c>
      <c r="J2669" t="s">
        <v>2671</v>
      </c>
    </row>
    <row r="2670" spans="6:10" x14ac:dyDescent="0.25">
      <c r="F2670" t="s">
        <v>2931</v>
      </c>
      <c r="G2670" t="s">
        <v>6207</v>
      </c>
      <c r="I2670">
        <v>2669</v>
      </c>
      <c r="J2670" t="s">
        <v>2672</v>
      </c>
    </row>
    <row r="2671" spans="6:10" x14ac:dyDescent="0.25">
      <c r="F2671" t="s">
        <v>2932</v>
      </c>
      <c r="G2671" t="s">
        <v>6208</v>
      </c>
      <c r="I2671">
        <v>2670</v>
      </c>
      <c r="J2671" t="s">
        <v>2673</v>
      </c>
    </row>
    <row r="2672" spans="6:10" x14ac:dyDescent="0.25">
      <c r="F2672" t="s">
        <v>2933</v>
      </c>
      <c r="G2672" t="s">
        <v>6209</v>
      </c>
      <c r="I2672">
        <v>2671</v>
      </c>
      <c r="J2672" t="s">
        <v>2674</v>
      </c>
    </row>
    <row r="2673" spans="6:10" x14ac:dyDescent="0.25">
      <c r="F2673" t="s">
        <v>2934</v>
      </c>
      <c r="G2673" t="s">
        <v>6210</v>
      </c>
      <c r="I2673">
        <v>2672</v>
      </c>
      <c r="J2673" t="s">
        <v>2675</v>
      </c>
    </row>
    <row r="2674" spans="6:10" x14ac:dyDescent="0.25">
      <c r="F2674" t="s">
        <v>2935</v>
      </c>
      <c r="G2674" t="s">
        <v>6211</v>
      </c>
      <c r="I2674">
        <v>2673</v>
      </c>
      <c r="J2674" t="s">
        <v>2676</v>
      </c>
    </row>
    <row r="2675" spans="6:10" x14ac:dyDescent="0.25">
      <c r="F2675" t="s">
        <v>2936</v>
      </c>
      <c r="G2675" t="s">
        <v>6212</v>
      </c>
      <c r="I2675">
        <v>2674</v>
      </c>
      <c r="J2675" t="s">
        <v>2677</v>
      </c>
    </row>
    <row r="2676" spans="6:10" x14ac:dyDescent="0.25">
      <c r="F2676" t="s">
        <v>2937</v>
      </c>
      <c r="G2676" t="s">
        <v>6213</v>
      </c>
      <c r="I2676">
        <v>2675</v>
      </c>
      <c r="J2676" t="s">
        <v>2678</v>
      </c>
    </row>
    <row r="2677" spans="6:10" x14ac:dyDescent="0.25">
      <c r="F2677" t="s">
        <v>2938</v>
      </c>
      <c r="G2677" t="s">
        <v>6214</v>
      </c>
      <c r="I2677">
        <v>2676</v>
      </c>
      <c r="J2677" t="s">
        <v>2679</v>
      </c>
    </row>
    <row r="2678" spans="6:10" x14ac:dyDescent="0.25">
      <c r="F2678" t="s">
        <v>2939</v>
      </c>
      <c r="G2678" t="s">
        <v>6215</v>
      </c>
      <c r="I2678">
        <v>2677</v>
      </c>
      <c r="J2678" t="s">
        <v>2680</v>
      </c>
    </row>
    <row r="2679" spans="6:10" x14ac:dyDescent="0.25">
      <c r="F2679" t="s">
        <v>2940</v>
      </c>
      <c r="G2679" t="s">
        <v>6216</v>
      </c>
      <c r="I2679">
        <v>2678</v>
      </c>
      <c r="J2679" t="s">
        <v>2681</v>
      </c>
    </row>
    <row r="2680" spans="6:10" x14ac:dyDescent="0.25">
      <c r="F2680" t="s">
        <v>2941</v>
      </c>
      <c r="G2680" t="s">
        <v>6217</v>
      </c>
      <c r="I2680">
        <v>2679</v>
      </c>
      <c r="J2680" t="s">
        <v>2682</v>
      </c>
    </row>
    <row r="2681" spans="6:10" x14ac:dyDescent="0.25">
      <c r="F2681" t="s">
        <v>2942</v>
      </c>
      <c r="G2681" t="s">
        <v>6218</v>
      </c>
      <c r="I2681">
        <v>2680</v>
      </c>
      <c r="J2681" t="s">
        <v>2683</v>
      </c>
    </row>
    <row r="2682" spans="6:10" x14ac:dyDescent="0.25">
      <c r="F2682" t="s">
        <v>2943</v>
      </c>
      <c r="G2682" t="s">
        <v>6219</v>
      </c>
      <c r="I2682">
        <v>2681</v>
      </c>
      <c r="J2682" t="s">
        <v>2684</v>
      </c>
    </row>
    <row r="2683" spans="6:10" x14ac:dyDescent="0.25">
      <c r="F2683" t="s">
        <v>2943</v>
      </c>
      <c r="G2683" t="s">
        <v>6220</v>
      </c>
      <c r="I2683">
        <v>2682</v>
      </c>
      <c r="J2683" t="s">
        <v>2685</v>
      </c>
    </row>
    <row r="2684" spans="6:10" x14ac:dyDescent="0.25">
      <c r="F2684" t="s">
        <v>2944</v>
      </c>
      <c r="G2684" t="s">
        <v>6221</v>
      </c>
      <c r="I2684">
        <v>2683</v>
      </c>
      <c r="J2684" t="s">
        <v>2686</v>
      </c>
    </row>
    <row r="2685" spans="6:10" x14ac:dyDescent="0.25">
      <c r="F2685" t="s">
        <v>2945</v>
      </c>
      <c r="G2685" t="s">
        <v>6222</v>
      </c>
      <c r="I2685">
        <v>2684</v>
      </c>
      <c r="J2685" t="s">
        <v>2687</v>
      </c>
    </row>
    <row r="2686" spans="6:10" x14ac:dyDescent="0.25">
      <c r="F2686" t="s">
        <v>2946</v>
      </c>
      <c r="G2686" t="s">
        <v>6223</v>
      </c>
      <c r="I2686">
        <v>2685</v>
      </c>
      <c r="J2686" t="s">
        <v>2688</v>
      </c>
    </row>
    <row r="2687" spans="6:10" x14ac:dyDescent="0.25">
      <c r="F2687" t="s">
        <v>2947</v>
      </c>
      <c r="G2687" t="s">
        <v>6224</v>
      </c>
      <c r="I2687">
        <v>2686</v>
      </c>
      <c r="J2687" t="s">
        <v>2689</v>
      </c>
    </row>
    <row r="2688" spans="6:10" x14ac:dyDescent="0.25">
      <c r="F2688" t="s">
        <v>2948</v>
      </c>
      <c r="G2688" t="s">
        <v>6225</v>
      </c>
      <c r="I2688">
        <v>2687</v>
      </c>
      <c r="J2688" t="s">
        <v>2690</v>
      </c>
    </row>
    <row r="2689" spans="6:10" x14ac:dyDescent="0.25">
      <c r="F2689" t="s">
        <v>2949</v>
      </c>
      <c r="G2689" t="s">
        <v>6226</v>
      </c>
      <c r="I2689">
        <v>2688</v>
      </c>
      <c r="J2689" t="s">
        <v>2691</v>
      </c>
    </row>
    <row r="2690" spans="6:10" x14ac:dyDescent="0.25">
      <c r="F2690" t="s">
        <v>2950</v>
      </c>
      <c r="G2690" t="s">
        <v>6227</v>
      </c>
      <c r="I2690">
        <v>2689</v>
      </c>
      <c r="J2690" t="s">
        <v>2692</v>
      </c>
    </row>
    <row r="2691" spans="6:10" x14ac:dyDescent="0.25">
      <c r="F2691" t="s">
        <v>2951</v>
      </c>
      <c r="G2691" t="s">
        <v>6228</v>
      </c>
      <c r="I2691">
        <v>2690</v>
      </c>
      <c r="J2691" t="s">
        <v>2693</v>
      </c>
    </row>
    <row r="2692" spans="6:10" x14ac:dyDescent="0.25">
      <c r="F2692" t="s">
        <v>2952</v>
      </c>
      <c r="G2692" t="s">
        <v>6229</v>
      </c>
      <c r="I2692">
        <v>2691</v>
      </c>
      <c r="J2692" t="s">
        <v>2694</v>
      </c>
    </row>
    <row r="2693" spans="6:10" x14ac:dyDescent="0.25">
      <c r="F2693" t="s">
        <v>2953</v>
      </c>
      <c r="G2693" t="s">
        <v>6230</v>
      </c>
      <c r="I2693">
        <v>2692</v>
      </c>
      <c r="J2693" t="s">
        <v>2695</v>
      </c>
    </row>
    <row r="2694" spans="6:10" x14ac:dyDescent="0.25">
      <c r="F2694" t="s">
        <v>2954</v>
      </c>
      <c r="G2694" t="s">
        <v>6231</v>
      </c>
      <c r="I2694">
        <v>2693</v>
      </c>
      <c r="J2694" t="s">
        <v>2696</v>
      </c>
    </row>
    <row r="2695" spans="6:10" x14ac:dyDescent="0.25">
      <c r="F2695" t="s">
        <v>2955</v>
      </c>
      <c r="G2695" t="s">
        <v>6232</v>
      </c>
      <c r="I2695">
        <v>2694</v>
      </c>
      <c r="J2695" t="s">
        <v>2697</v>
      </c>
    </row>
    <row r="2696" spans="6:10" x14ac:dyDescent="0.25">
      <c r="F2696" t="s">
        <v>2956</v>
      </c>
      <c r="G2696" t="s">
        <v>6233</v>
      </c>
      <c r="I2696">
        <v>2695</v>
      </c>
      <c r="J2696" t="s">
        <v>2698</v>
      </c>
    </row>
    <row r="2697" spans="6:10" x14ac:dyDescent="0.25">
      <c r="F2697" t="s">
        <v>2957</v>
      </c>
      <c r="G2697" t="s">
        <v>6234</v>
      </c>
      <c r="I2697">
        <v>2696</v>
      </c>
      <c r="J2697" t="s">
        <v>2699</v>
      </c>
    </row>
    <row r="2698" spans="6:10" x14ac:dyDescent="0.25">
      <c r="F2698" t="s">
        <v>2958</v>
      </c>
      <c r="G2698" t="s">
        <v>6235</v>
      </c>
      <c r="I2698">
        <v>2697</v>
      </c>
      <c r="J2698" t="s">
        <v>2700</v>
      </c>
    </row>
    <row r="2699" spans="6:10" x14ac:dyDescent="0.25">
      <c r="F2699" t="s">
        <v>2959</v>
      </c>
      <c r="G2699" t="s">
        <v>6236</v>
      </c>
      <c r="I2699">
        <v>2698</v>
      </c>
      <c r="J2699" t="s">
        <v>2701</v>
      </c>
    </row>
    <row r="2700" spans="6:10" x14ac:dyDescent="0.25">
      <c r="F2700" t="s">
        <v>2960</v>
      </c>
      <c r="G2700" t="s">
        <v>6237</v>
      </c>
      <c r="I2700">
        <v>2699</v>
      </c>
      <c r="J2700" t="s">
        <v>2702</v>
      </c>
    </row>
    <row r="2701" spans="6:10" x14ac:dyDescent="0.25">
      <c r="F2701" t="s">
        <v>2961</v>
      </c>
      <c r="G2701" t="s">
        <v>6238</v>
      </c>
      <c r="I2701">
        <v>2700</v>
      </c>
      <c r="J2701" t="s">
        <v>2703</v>
      </c>
    </row>
    <row r="2702" spans="6:10" x14ac:dyDescent="0.25">
      <c r="F2702" t="s">
        <v>2962</v>
      </c>
      <c r="G2702" t="s">
        <v>6239</v>
      </c>
      <c r="I2702">
        <v>2701</v>
      </c>
      <c r="J2702" t="s">
        <v>2704</v>
      </c>
    </row>
    <row r="2703" spans="6:10" x14ac:dyDescent="0.25">
      <c r="F2703" t="s">
        <v>2963</v>
      </c>
      <c r="G2703" t="s">
        <v>6240</v>
      </c>
      <c r="I2703">
        <v>2702</v>
      </c>
      <c r="J2703" t="s">
        <v>2705</v>
      </c>
    </row>
    <row r="2704" spans="6:10" x14ac:dyDescent="0.25">
      <c r="F2704" t="s">
        <v>2964</v>
      </c>
      <c r="G2704" t="s">
        <v>6241</v>
      </c>
      <c r="I2704">
        <v>2703</v>
      </c>
      <c r="J2704" t="s">
        <v>2706</v>
      </c>
    </row>
    <row r="2705" spans="6:10" x14ac:dyDescent="0.25">
      <c r="F2705" t="s">
        <v>2965</v>
      </c>
      <c r="G2705" t="s">
        <v>6242</v>
      </c>
      <c r="I2705">
        <v>2704</v>
      </c>
      <c r="J2705" t="s">
        <v>2707</v>
      </c>
    </row>
    <row r="2706" spans="6:10" x14ac:dyDescent="0.25">
      <c r="F2706" t="s">
        <v>2966</v>
      </c>
      <c r="G2706" t="s">
        <v>6243</v>
      </c>
      <c r="I2706">
        <v>2705</v>
      </c>
      <c r="J2706" t="s">
        <v>2708</v>
      </c>
    </row>
    <row r="2707" spans="6:10" x14ac:dyDescent="0.25">
      <c r="F2707" t="s">
        <v>2967</v>
      </c>
      <c r="G2707" t="s">
        <v>6244</v>
      </c>
      <c r="I2707">
        <v>2706</v>
      </c>
      <c r="J2707" t="s">
        <v>2709</v>
      </c>
    </row>
    <row r="2708" spans="6:10" x14ac:dyDescent="0.25">
      <c r="F2708" t="s">
        <v>2968</v>
      </c>
      <c r="G2708" t="s">
        <v>6245</v>
      </c>
      <c r="I2708">
        <v>2707</v>
      </c>
      <c r="J2708" t="s">
        <v>2710</v>
      </c>
    </row>
    <row r="2709" spans="6:10" x14ac:dyDescent="0.25">
      <c r="F2709" t="s">
        <v>2969</v>
      </c>
      <c r="G2709" t="s">
        <v>6246</v>
      </c>
      <c r="I2709">
        <v>2708</v>
      </c>
      <c r="J2709" t="s">
        <v>2711</v>
      </c>
    </row>
    <row r="2710" spans="6:10" x14ac:dyDescent="0.25">
      <c r="F2710" t="s">
        <v>2970</v>
      </c>
      <c r="G2710" t="s">
        <v>6247</v>
      </c>
      <c r="I2710">
        <v>2709</v>
      </c>
      <c r="J2710" t="s">
        <v>2712</v>
      </c>
    </row>
    <row r="2711" spans="6:10" x14ac:dyDescent="0.25">
      <c r="F2711" t="s">
        <v>2971</v>
      </c>
      <c r="G2711" t="s">
        <v>6248</v>
      </c>
      <c r="I2711">
        <v>2710</v>
      </c>
      <c r="J2711" t="s">
        <v>2713</v>
      </c>
    </row>
    <row r="2712" spans="6:10" x14ac:dyDescent="0.25">
      <c r="F2712" t="s">
        <v>2972</v>
      </c>
      <c r="G2712" t="s">
        <v>6249</v>
      </c>
      <c r="I2712">
        <v>2711</v>
      </c>
      <c r="J2712" t="s">
        <v>2714</v>
      </c>
    </row>
    <row r="2713" spans="6:10" x14ac:dyDescent="0.25">
      <c r="F2713" t="s">
        <v>2973</v>
      </c>
      <c r="G2713" t="s">
        <v>6250</v>
      </c>
      <c r="I2713">
        <v>2712</v>
      </c>
      <c r="J2713" t="s">
        <v>2715</v>
      </c>
    </row>
    <row r="2714" spans="6:10" x14ac:dyDescent="0.25">
      <c r="F2714" t="s">
        <v>2974</v>
      </c>
      <c r="G2714" t="s">
        <v>6251</v>
      </c>
      <c r="I2714">
        <v>2713</v>
      </c>
      <c r="J2714" t="s">
        <v>2716</v>
      </c>
    </row>
    <row r="2715" spans="6:10" x14ac:dyDescent="0.25">
      <c r="F2715" t="s">
        <v>2975</v>
      </c>
      <c r="G2715" t="s">
        <v>6252</v>
      </c>
      <c r="I2715">
        <v>2714</v>
      </c>
      <c r="J2715" t="s">
        <v>2717</v>
      </c>
    </row>
    <row r="2716" spans="6:10" x14ac:dyDescent="0.25">
      <c r="F2716" t="s">
        <v>2976</v>
      </c>
      <c r="G2716" t="s">
        <v>6253</v>
      </c>
      <c r="I2716">
        <v>2715</v>
      </c>
      <c r="J2716" t="s">
        <v>2718</v>
      </c>
    </row>
    <row r="2717" spans="6:10" x14ac:dyDescent="0.25">
      <c r="F2717" t="s">
        <v>2977</v>
      </c>
      <c r="G2717" t="s">
        <v>6254</v>
      </c>
      <c r="I2717">
        <v>2716</v>
      </c>
      <c r="J2717" t="s">
        <v>2719</v>
      </c>
    </row>
    <row r="2718" spans="6:10" x14ac:dyDescent="0.25">
      <c r="F2718" t="s">
        <v>2978</v>
      </c>
      <c r="G2718" t="s">
        <v>6255</v>
      </c>
      <c r="I2718">
        <v>2717</v>
      </c>
      <c r="J2718" t="s">
        <v>2720</v>
      </c>
    </row>
    <row r="2719" spans="6:10" x14ac:dyDescent="0.25">
      <c r="F2719" t="s">
        <v>2979</v>
      </c>
      <c r="G2719" t="s">
        <v>6256</v>
      </c>
      <c r="I2719">
        <v>2718</v>
      </c>
      <c r="J2719" t="s">
        <v>2721</v>
      </c>
    </row>
    <row r="2720" spans="6:10" x14ac:dyDescent="0.25">
      <c r="F2720" t="s">
        <v>2980</v>
      </c>
      <c r="G2720" t="s">
        <v>6257</v>
      </c>
      <c r="I2720">
        <v>2719</v>
      </c>
      <c r="J2720" t="s">
        <v>2722</v>
      </c>
    </row>
    <row r="2721" spans="6:10" x14ac:dyDescent="0.25">
      <c r="F2721" t="s">
        <v>2981</v>
      </c>
      <c r="G2721" t="s">
        <v>6258</v>
      </c>
      <c r="I2721">
        <v>2720</v>
      </c>
      <c r="J2721" t="s">
        <v>2723</v>
      </c>
    </row>
    <row r="2722" spans="6:10" x14ac:dyDescent="0.25">
      <c r="F2722" t="s">
        <v>2982</v>
      </c>
      <c r="G2722" t="s">
        <v>6259</v>
      </c>
      <c r="I2722">
        <v>2721</v>
      </c>
      <c r="J2722" t="s">
        <v>2724</v>
      </c>
    </row>
    <row r="2723" spans="6:10" x14ac:dyDescent="0.25">
      <c r="F2723" t="s">
        <v>2983</v>
      </c>
      <c r="G2723" t="s">
        <v>6260</v>
      </c>
      <c r="I2723">
        <v>2722</v>
      </c>
      <c r="J2723" t="s">
        <v>2725</v>
      </c>
    </row>
    <row r="2724" spans="6:10" x14ac:dyDescent="0.25">
      <c r="F2724" t="s">
        <v>2984</v>
      </c>
      <c r="G2724" t="s">
        <v>6261</v>
      </c>
      <c r="I2724">
        <v>2723</v>
      </c>
      <c r="J2724" t="s">
        <v>2726</v>
      </c>
    </row>
    <row r="2725" spans="6:10" x14ac:dyDescent="0.25">
      <c r="F2725" t="s">
        <v>2985</v>
      </c>
      <c r="G2725" t="s">
        <v>6262</v>
      </c>
      <c r="I2725">
        <v>2724</v>
      </c>
      <c r="J2725" t="s">
        <v>2727</v>
      </c>
    </row>
    <row r="2726" spans="6:10" x14ac:dyDescent="0.25">
      <c r="F2726" t="s">
        <v>2986</v>
      </c>
      <c r="G2726" t="s">
        <v>6263</v>
      </c>
      <c r="I2726">
        <v>2725</v>
      </c>
      <c r="J2726" t="s">
        <v>2728</v>
      </c>
    </row>
    <row r="2727" spans="6:10" x14ac:dyDescent="0.25">
      <c r="F2727" t="s">
        <v>2987</v>
      </c>
      <c r="G2727" t="s">
        <v>6264</v>
      </c>
      <c r="I2727">
        <v>2726</v>
      </c>
      <c r="J2727" t="s">
        <v>2729</v>
      </c>
    </row>
    <row r="2728" spans="6:10" x14ac:dyDescent="0.25">
      <c r="F2728" t="s">
        <v>2988</v>
      </c>
      <c r="G2728" t="s">
        <v>6265</v>
      </c>
      <c r="I2728">
        <v>2727</v>
      </c>
      <c r="J2728" t="s">
        <v>2730</v>
      </c>
    </row>
    <row r="2729" spans="6:10" x14ac:dyDescent="0.25">
      <c r="F2729" t="s">
        <v>2989</v>
      </c>
      <c r="G2729" t="s">
        <v>6266</v>
      </c>
      <c r="I2729">
        <v>2728</v>
      </c>
      <c r="J2729" t="s">
        <v>2731</v>
      </c>
    </row>
    <row r="2730" spans="6:10" x14ac:dyDescent="0.25">
      <c r="F2730" t="s">
        <v>2990</v>
      </c>
      <c r="G2730" t="s">
        <v>6267</v>
      </c>
      <c r="I2730">
        <v>2729</v>
      </c>
      <c r="J2730" t="s">
        <v>2732</v>
      </c>
    </row>
    <row r="2731" spans="6:10" x14ac:dyDescent="0.25">
      <c r="F2731" t="s">
        <v>2991</v>
      </c>
      <c r="G2731" t="s">
        <v>6268</v>
      </c>
      <c r="I2731">
        <v>2730</v>
      </c>
      <c r="J2731" t="s">
        <v>2733</v>
      </c>
    </row>
    <row r="2732" spans="6:10" x14ac:dyDescent="0.25">
      <c r="F2732" t="s">
        <v>2992</v>
      </c>
      <c r="G2732" t="s">
        <v>6269</v>
      </c>
      <c r="I2732">
        <v>2731</v>
      </c>
      <c r="J2732" t="s">
        <v>2734</v>
      </c>
    </row>
    <row r="2733" spans="6:10" x14ac:dyDescent="0.25">
      <c r="F2733" t="s">
        <v>2993</v>
      </c>
      <c r="G2733" t="s">
        <v>6270</v>
      </c>
      <c r="I2733">
        <v>2732</v>
      </c>
      <c r="J2733" t="s">
        <v>2735</v>
      </c>
    </row>
    <row r="2734" spans="6:10" x14ac:dyDescent="0.25">
      <c r="F2734" t="s">
        <v>2994</v>
      </c>
      <c r="G2734" t="s">
        <v>6271</v>
      </c>
      <c r="I2734">
        <v>2733</v>
      </c>
      <c r="J2734" t="s">
        <v>2736</v>
      </c>
    </row>
    <row r="2735" spans="6:10" x14ac:dyDescent="0.25">
      <c r="F2735" t="s">
        <v>2995</v>
      </c>
      <c r="G2735" t="s">
        <v>6272</v>
      </c>
      <c r="I2735">
        <v>2734</v>
      </c>
      <c r="J2735" t="s">
        <v>2737</v>
      </c>
    </row>
    <row r="2736" spans="6:10" x14ac:dyDescent="0.25">
      <c r="F2736" t="s">
        <v>2996</v>
      </c>
      <c r="G2736" t="s">
        <v>6273</v>
      </c>
      <c r="I2736">
        <v>2735</v>
      </c>
      <c r="J2736" t="s">
        <v>2738</v>
      </c>
    </row>
    <row r="2737" spans="6:10" x14ac:dyDescent="0.25">
      <c r="F2737" t="s">
        <v>2997</v>
      </c>
      <c r="G2737" t="s">
        <v>6274</v>
      </c>
      <c r="I2737">
        <v>2736</v>
      </c>
      <c r="J2737" t="s">
        <v>2739</v>
      </c>
    </row>
    <row r="2738" spans="6:10" x14ac:dyDescent="0.25">
      <c r="F2738" t="s">
        <v>2998</v>
      </c>
      <c r="G2738" t="s">
        <v>6275</v>
      </c>
      <c r="I2738">
        <v>2737</v>
      </c>
      <c r="J2738" t="s">
        <v>2740</v>
      </c>
    </row>
    <row r="2739" spans="6:10" x14ac:dyDescent="0.25">
      <c r="F2739" t="s">
        <v>2999</v>
      </c>
      <c r="G2739" t="s">
        <v>6276</v>
      </c>
      <c r="I2739">
        <v>2738</v>
      </c>
      <c r="J2739" t="s">
        <v>2741</v>
      </c>
    </row>
    <row r="2740" spans="6:10" x14ac:dyDescent="0.25">
      <c r="F2740" t="s">
        <v>3000</v>
      </c>
      <c r="G2740" t="s">
        <v>6277</v>
      </c>
      <c r="I2740">
        <v>2739</v>
      </c>
      <c r="J2740" t="s">
        <v>2742</v>
      </c>
    </row>
    <row r="2741" spans="6:10" x14ac:dyDescent="0.25">
      <c r="F2741" t="s">
        <v>3001</v>
      </c>
      <c r="G2741" t="s">
        <v>6278</v>
      </c>
      <c r="I2741">
        <v>2740</v>
      </c>
      <c r="J2741" t="s">
        <v>2743</v>
      </c>
    </row>
    <row r="2742" spans="6:10" x14ac:dyDescent="0.25">
      <c r="F2742" t="s">
        <v>3002</v>
      </c>
      <c r="G2742" t="s">
        <v>6279</v>
      </c>
      <c r="I2742">
        <v>2741</v>
      </c>
      <c r="J2742" t="s">
        <v>2744</v>
      </c>
    </row>
    <row r="2743" spans="6:10" x14ac:dyDescent="0.25">
      <c r="F2743" t="s">
        <v>3003</v>
      </c>
      <c r="G2743" t="s">
        <v>6280</v>
      </c>
      <c r="I2743">
        <v>2742</v>
      </c>
      <c r="J2743" t="s">
        <v>2745</v>
      </c>
    </row>
    <row r="2744" spans="6:10" x14ac:dyDescent="0.25">
      <c r="F2744" t="s">
        <v>3004</v>
      </c>
      <c r="G2744" t="s">
        <v>6281</v>
      </c>
      <c r="I2744">
        <v>2743</v>
      </c>
      <c r="J2744" t="s">
        <v>2746</v>
      </c>
    </row>
    <row r="2745" spans="6:10" x14ac:dyDescent="0.25">
      <c r="F2745" t="s">
        <v>3005</v>
      </c>
      <c r="G2745" t="s">
        <v>6282</v>
      </c>
      <c r="I2745">
        <v>2744</v>
      </c>
      <c r="J2745" t="s">
        <v>2747</v>
      </c>
    </row>
    <row r="2746" spans="6:10" x14ac:dyDescent="0.25">
      <c r="F2746" t="s">
        <v>3006</v>
      </c>
      <c r="G2746" t="s">
        <v>6283</v>
      </c>
      <c r="I2746">
        <v>2745</v>
      </c>
      <c r="J2746" t="s">
        <v>2748</v>
      </c>
    </row>
    <row r="2747" spans="6:10" x14ac:dyDescent="0.25">
      <c r="F2747" t="s">
        <v>3007</v>
      </c>
      <c r="G2747" t="s">
        <v>6284</v>
      </c>
      <c r="I2747">
        <v>2746</v>
      </c>
      <c r="J2747" t="s">
        <v>2749</v>
      </c>
    </row>
    <row r="2748" spans="6:10" x14ac:dyDescent="0.25">
      <c r="F2748" t="s">
        <v>3008</v>
      </c>
      <c r="G2748" t="s">
        <v>6285</v>
      </c>
      <c r="I2748">
        <v>2747</v>
      </c>
      <c r="J2748" t="s">
        <v>2750</v>
      </c>
    </row>
    <row r="2749" spans="6:10" x14ac:dyDescent="0.25">
      <c r="F2749" t="s">
        <v>3009</v>
      </c>
      <c r="G2749" t="s">
        <v>6286</v>
      </c>
      <c r="I2749">
        <v>2748</v>
      </c>
      <c r="J2749" t="s">
        <v>2751</v>
      </c>
    </row>
    <row r="2750" spans="6:10" x14ac:dyDescent="0.25">
      <c r="F2750" t="s">
        <v>3010</v>
      </c>
      <c r="G2750" t="s">
        <v>6287</v>
      </c>
      <c r="I2750">
        <v>2749</v>
      </c>
      <c r="J2750" t="s">
        <v>2752</v>
      </c>
    </row>
    <row r="2751" spans="6:10" x14ac:dyDescent="0.25">
      <c r="F2751" t="s">
        <v>3011</v>
      </c>
      <c r="G2751" t="s">
        <v>6288</v>
      </c>
      <c r="I2751">
        <v>2750</v>
      </c>
      <c r="J2751" t="s">
        <v>2753</v>
      </c>
    </row>
    <row r="2752" spans="6:10" x14ac:dyDescent="0.25">
      <c r="F2752" t="s">
        <v>3012</v>
      </c>
      <c r="G2752" t="s">
        <v>6289</v>
      </c>
      <c r="I2752">
        <v>2751</v>
      </c>
      <c r="J2752" t="s">
        <v>2754</v>
      </c>
    </row>
    <row r="2753" spans="6:10" x14ac:dyDescent="0.25">
      <c r="F2753" t="s">
        <v>3013</v>
      </c>
      <c r="G2753" t="s">
        <v>6290</v>
      </c>
      <c r="I2753">
        <v>2752</v>
      </c>
      <c r="J2753" t="s">
        <v>2755</v>
      </c>
    </row>
    <row r="2754" spans="6:10" x14ac:dyDescent="0.25">
      <c r="F2754" t="s">
        <v>3014</v>
      </c>
      <c r="G2754" t="s">
        <v>6291</v>
      </c>
      <c r="I2754">
        <v>2753</v>
      </c>
      <c r="J2754" t="s">
        <v>2756</v>
      </c>
    </row>
    <row r="2755" spans="6:10" x14ac:dyDescent="0.25">
      <c r="F2755" t="s">
        <v>3015</v>
      </c>
      <c r="G2755" t="s">
        <v>6292</v>
      </c>
      <c r="I2755">
        <v>2754</v>
      </c>
      <c r="J2755" t="s">
        <v>2757</v>
      </c>
    </row>
    <row r="2756" spans="6:10" x14ac:dyDescent="0.25">
      <c r="F2756" t="s">
        <v>3016</v>
      </c>
      <c r="G2756" t="s">
        <v>6293</v>
      </c>
      <c r="I2756">
        <v>2755</v>
      </c>
      <c r="J2756" t="s">
        <v>2758</v>
      </c>
    </row>
    <row r="2757" spans="6:10" x14ac:dyDescent="0.25">
      <c r="F2757" t="s">
        <v>3017</v>
      </c>
      <c r="G2757" t="s">
        <v>6294</v>
      </c>
      <c r="I2757">
        <v>2756</v>
      </c>
      <c r="J2757" t="s">
        <v>2759</v>
      </c>
    </row>
    <row r="2758" spans="6:10" x14ac:dyDescent="0.25">
      <c r="F2758" t="s">
        <v>3018</v>
      </c>
      <c r="G2758" t="s">
        <v>6295</v>
      </c>
      <c r="I2758">
        <v>2757</v>
      </c>
      <c r="J2758" t="s">
        <v>2760</v>
      </c>
    </row>
    <row r="2759" spans="6:10" x14ac:dyDescent="0.25">
      <c r="F2759" t="s">
        <v>3019</v>
      </c>
      <c r="G2759" t="s">
        <v>6296</v>
      </c>
      <c r="I2759">
        <v>2758</v>
      </c>
      <c r="J2759" t="s">
        <v>2761</v>
      </c>
    </row>
    <row r="2760" spans="6:10" x14ac:dyDescent="0.25">
      <c r="F2760" t="s">
        <v>3020</v>
      </c>
      <c r="G2760" t="s">
        <v>6297</v>
      </c>
      <c r="I2760">
        <v>2759</v>
      </c>
      <c r="J2760" t="s">
        <v>2762</v>
      </c>
    </row>
    <row r="2761" spans="6:10" x14ac:dyDescent="0.25">
      <c r="F2761" t="s">
        <v>3021</v>
      </c>
      <c r="G2761" t="s">
        <v>6298</v>
      </c>
      <c r="I2761">
        <v>2760</v>
      </c>
      <c r="J2761" t="s">
        <v>2763</v>
      </c>
    </row>
    <row r="2762" spans="6:10" x14ac:dyDescent="0.25">
      <c r="F2762" t="s">
        <v>3022</v>
      </c>
      <c r="G2762" t="s">
        <v>6299</v>
      </c>
      <c r="I2762">
        <v>2761</v>
      </c>
      <c r="J2762" t="s">
        <v>2764</v>
      </c>
    </row>
    <row r="2763" spans="6:10" x14ac:dyDescent="0.25">
      <c r="F2763" t="s">
        <v>3023</v>
      </c>
      <c r="G2763" t="s">
        <v>6300</v>
      </c>
      <c r="I2763">
        <v>2762</v>
      </c>
      <c r="J2763" t="s">
        <v>2765</v>
      </c>
    </row>
    <row r="2764" spans="6:10" x14ac:dyDescent="0.25">
      <c r="F2764" t="s">
        <v>3024</v>
      </c>
      <c r="G2764" t="s">
        <v>6301</v>
      </c>
      <c r="I2764">
        <v>2763</v>
      </c>
      <c r="J2764" t="s">
        <v>2766</v>
      </c>
    </row>
    <row r="2765" spans="6:10" x14ac:dyDescent="0.25">
      <c r="F2765" t="s">
        <v>3025</v>
      </c>
      <c r="G2765" t="s">
        <v>6302</v>
      </c>
      <c r="I2765">
        <v>2764</v>
      </c>
      <c r="J2765" t="s">
        <v>2767</v>
      </c>
    </row>
    <row r="2766" spans="6:10" x14ac:dyDescent="0.25">
      <c r="F2766" t="s">
        <v>3026</v>
      </c>
      <c r="G2766" t="s">
        <v>6303</v>
      </c>
      <c r="I2766">
        <v>2765</v>
      </c>
      <c r="J2766" t="s">
        <v>2768</v>
      </c>
    </row>
    <row r="2767" spans="6:10" x14ac:dyDescent="0.25">
      <c r="F2767" t="s">
        <v>3027</v>
      </c>
      <c r="G2767" t="s">
        <v>6304</v>
      </c>
      <c r="I2767">
        <v>2766</v>
      </c>
      <c r="J2767" t="s">
        <v>2769</v>
      </c>
    </row>
    <row r="2768" spans="6:10" x14ac:dyDescent="0.25">
      <c r="F2768" t="s">
        <v>3027</v>
      </c>
      <c r="G2768" t="s">
        <v>6305</v>
      </c>
      <c r="I2768">
        <v>2767</v>
      </c>
      <c r="J2768" t="s">
        <v>2770</v>
      </c>
    </row>
    <row r="2769" spans="6:10" x14ac:dyDescent="0.25">
      <c r="F2769" t="s">
        <v>3028</v>
      </c>
      <c r="G2769" t="s">
        <v>6306</v>
      </c>
      <c r="I2769">
        <v>2768</v>
      </c>
      <c r="J2769" t="s">
        <v>2771</v>
      </c>
    </row>
    <row r="2770" spans="6:10" x14ac:dyDescent="0.25">
      <c r="F2770" t="s">
        <v>3029</v>
      </c>
      <c r="G2770" t="s">
        <v>6307</v>
      </c>
      <c r="I2770">
        <v>2769</v>
      </c>
      <c r="J2770" t="s">
        <v>2772</v>
      </c>
    </row>
    <row r="2771" spans="6:10" x14ac:dyDescent="0.25">
      <c r="F2771" t="s">
        <v>3030</v>
      </c>
      <c r="G2771" t="s">
        <v>6308</v>
      </c>
      <c r="I2771">
        <v>2770</v>
      </c>
      <c r="J2771" t="s">
        <v>2773</v>
      </c>
    </row>
    <row r="2772" spans="6:10" x14ac:dyDescent="0.25">
      <c r="F2772" t="s">
        <v>3031</v>
      </c>
      <c r="G2772" t="s">
        <v>6309</v>
      </c>
      <c r="I2772">
        <v>2771</v>
      </c>
      <c r="J2772" t="s">
        <v>2774</v>
      </c>
    </row>
    <row r="2773" spans="6:10" x14ac:dyDescent="0.25">
      <c r="F2773" t="s">
        <v>3032</v>
      </c>
      <c r="G2773" t="s">
        <v>6310</v>
      </c>
      <c r="I2773">
        <v>2772</v>
      </c>
      <c r="J2773" t="s">
        <v>2775</v>
      </c>
    </row>
    <row r="2774" spans="6:10" x14ac:dyDescent="0.25">
      <c r="F2774" t="s">
        <v>3033</v>
      </c>
      <c r="G2774" t="s">
        <v>6311</v>
      </c>
      <c r="I2774">
        <v>2773</v>
      </c>
      <c r="J2774" t="s">
        <v>2776</v>
      </c>
    </row>
    <row r="2775" spans="6:10" x14ac:dyDescent="0.25">
      <c r="F2775" t="s">
        <v>3034</v>
      </c>
      <c r="G2775" t="s">
        <v>6312</v>
      </c>
      <c r="I2775">
        <v>2774</v>
      </c>
      <c r="J2775" t="s">
        <v>2777</v>
      </c>
    </row>
    <row r="2776" spans="6:10" x14ac:dyDescent="0.25">
      <c r="F2776" t="s">
        <v>3035</v>
      </c>
      <c r="G2776" t="s">
        <v>6313</v>
      </c>
      <c r="I2776">
        <v>2775</v>
      </c>
      <c r="J2776" t="s">
        <v>2778</v>
      </c>
    </row>
    <row r="2777" spans="6:10" x14ac:dyDescent="0.25">
      <c r="F2777" t="s">
        <v>3036</v>
      </c>
      <c r="G2777" t="s">
        <v>6314</v>
      </c>
      <c r="I2777">
        <v>2776</v>
      </c>
      <c r="J2777" t="s">
        <v>2779</v>
      </c>
    </row>
    <row r="2778" spans="6:10" x14ac:dyDescent="0.25">
      <c r="F2778" t="s">
        <v>3037</v>
      </c>
      <c r="G2778" t="s">
        <v>6315</v>
      </c>
      <c r="I2778">
        <v>2777</v>
      </c>
      <c r="J2778" t="s">
        <v>2780</v>
      </c>
    </row>
    <row r="2779" spans="6:10" x14ac:dyDescent="0.25">
      <c r="F2779" t="s">
        <v>3038</v>
      </c>
      <c r="G2779" t="s">
        <v>6316</v>
      </c>
      <c r="I2779">
        <v>2778</v>
      </c>
      <c r="J2779" t="s">
        <v>2781</v>
      </c>
    </row>
    <row r="2780" spans="6:10" x14ac:dyDescent="0.25">
      <c r="F2780" t="s">
        <v>3039</v>
      </c>
      <c r="G2780" t="s">
        <v>6317</v>
      </c>
      <c r="I2780">
        <v>2779</v>
      </c>
      <c r="J2780" t="s">
        <v>2782</v>
      </c>
    </row>
    <row r="2781" spans="6:10" x14ac:dyDescent="0.25">
      <c r="F2781" t="s">
        <v>3040</v>
      </c>
      <c r="G2781" t="s">
        <v>6318</v>
      </c>
      <c r="I2781">
        <v>2780</v>
      </c>
      <c r="J2781" t="s">
        <v>2783</v>
      </c>
    </row>
    <row r="2782" spans="6:10" x14ac:dyDescent="0.25">
      <c r="F2782" t="s">
        <v>3041</v>
      </c>
      <c r="G2782" t="s">
        <v>6319</v>
      </c>
      <c r="I2782">
        <v>2781</v>
      </c>
      <c r="J2782" t="s">
        <v>2784</v>
      </c>
    </row>
    <row r="2783" spans="6:10" x14ac:dyDescent="0.25">
      <c r="F2783" t="s">
        <v>3042</v>
      </c>
      <c r="G2783" t="s">
        <v>6320</v>
      </c>
      <c r="I2783">
        <v>2782</v>
      </c>
      <c r="J2783" t="s">
        <v>2785</v>
      </c>
    </row>
    <row r="2784" spans="6:10" x14ac:dyDescent="0.25">
      <c r="F2784" t="s">
        <v>3043</v>
      </c>
      <c r="G2784" t="s">
        <v>6321</v>
      </c>
      <c r="I2784">
        <v>2783</v>
      </c>
      <c r="J2784" t="s">
        <v>2786</v>
      </c>
    </row>
    <row r="2785" spans="6:10" x14ac:dyDescent="0.25">
      <c r="F2785" t="s">
        <v>3044</v>
      </c>
      <c r="G2785" t="s">
        <v>6322</v>
      </c>
      <c r="I2785">
        <v>2784</v>
      </c>
      <c r="J2785" t="s">
        <v>2787</v>
      </c>
    </row>
    <row r="2786" spans="6:10" x14ac:dyDescent="0.25">
      <c r="F2786" t="s">
        <v>3045</v>
      </c>
      <c r="G2786" t="s">
        <v>6323</v>
      </c>
      <c r="I2786">
        <v>2785</v>
      </c>
      <c r="J2786" t="s">
        <v>2788</v>
      </c>
    </row>
    <row r="2787" spans="6:10" x14ac:dyDescent="0.25">
      <c r="F2787" t="s">
        <v>3046</v>
      </c>
      <c r="G2787" t="s">
        <v>6324</v>
      </c>
      <c r="I2787">
        <v>2786</v>
      </c>
      <c r="J2787" t="s">
        <v>2789</v>
      </c>
    </row>
    <row r="2788" spans="6:10" x14ac:dyDescent="0.25">
      <c r="F2788" t="s">
        <v>3047</v>
      </c>
      <c r="G2788" t="s">
        <v>6325</v>
      </c>
      <c r="I2788">
        <v>2787</v>
      </c>
      <c r="J2788" t="s">
        <v>2790</v>
      </c>
    </row>
    <row r="2789" spans="6:10" x14ac:dyDescent="0.25">
      <c r="F2789" t="s">
        <v>3048</v>
      </c>
      <c r="G2789" t="s">
        <v>6326</v>
      </c>
      <c r="I2789">
        <v>2788</v>
      </c>
      <c r="J2789" t="s">
        <v>2791</v>
      </c>
    </row>
    <row r="2790" spans="6:10" x14ac:dyDescent="0.25">
      <c r="F2790" t="s">
        <v>3049</v>
      </c>
      <c r="G2790" t="s">
        <v>6327</v>
      </c>
      <c r="I2790">
        <v>2789</v>
      </c>
      <c r="J2790" t="s">
        <v>2792</v>
      </c>
    </row>
    <row r="2791" spans="6:10" x14ac:dyDescent="0.25">
      <c r="F2791" t="s">
        <v>3050</v>
      </c>
      <c r="G2791" t="s">
        <v>6328</v>
      </c>
      <c r="I2791">
        <v>2790</v>
      </c>
      <c r="J2791" t="s">
        <v>2793</v>
      </c>
    </row>
    <row r="2792" spans="6:10" x14ac:dyDescent="0.25">
      <c r="F2792" t="s">
        <v>3051</v>
      </c>
      <c r="G2792" t="s">
        <v>6329</v>
      </c>
      <c r="I2792">
        <v>2791</v>
      </c>
      <c r="J2792" t="s">
        <v>2794</v>
      </c>
    </row>
    <row r="2793" spans="6:10" x14ac:dyDescent="0.25">
      <c r="F2793" t="s">
        <v>3052</v>
      </c>
      <c r="G2793" t="s">
        <v>6330</v>
      </c>
      <c r="I2793">
        <v>2792</v>
      </c>
      <c r="J2793" t="s">
        <v>2795</v>
      </c>
    </row>
    <row r="2794" spans="6:10" x14ac:dyDescent="0.25">
      <c r="F2794" t="s">
        <v>3053</v>
      </c>
      <c r="G2794" t="s">
        <v>6331</v>
      </c>
      <c r="I2794">
        <v>2793</v>
      </c>
      <c r="J2794" t="s">
        <v>2796</v>
      </c>
    </row>
    <row r="2795" spans="6:10" x14ac:dyDescent="0.25">
      <c r="F2795" t="s">
        <v>3054</v>
      </c>
      <c r="G2795" t="s">
        <v>6332</v>
      </c>
      <c r="I2795">
        <v>2794</v>
      </c>
      <c r="J2795" t="s">
        <v>2797</v>
      </c>
    </row>
    <row r="2796" spans="6:10" x14ac:dyDescent="0.25">
      <c r="F2796" t="s">
        <v>3055</v>
      </c>
      <c r="G2796" t="s">
        <v>6333</v>
      </c>
      <c r="I2796">
        <v>2795</v>
      </c>
      <c r="J2796" t="s">
        <v>2798</v>
      </c>
    </row>
    <row r="2797" spans="6:10" x14ac:dyDescent="0.25">
      <c r="F2797" t="s">
        <v>3056</v>
      </c>
      <c r="G2797" t="s">
        <v>6334</v>
      </c>
      <c r="I2797">
        <v>2796</v>
      </c>
      <c r="J2797" t="s">
        <v>2799</v>
      </c>
    </row>
    <row r="2798" spans="6:10" x14ac:dyDescent="0.25">
      <c r="F2798" t="s">
        <v>3057</v>
      </c>
      <c r="G2798" t="s">
        <v>6335</v>
      </c>
      <c r="I2798">
        <v>2797</v>
      </c>
      <c r="J2798" t="s">
        <v>2800</v>
      </c>
    </row>
    <row r="2799" spans="6:10" x14ac:dyDescent="0.25">
      <c r="F2799" t="s">
        <v>3058</v>
      </c>
      <c r="G2799" t="s">
        <v>6336</v>
      </c>
      <c r="I2799">
        <v>2798</v>
      </c>
      <c r="J2799" t="s">
        <v>2801</v>
      </c>
    </row>
    <row r="2800" spans="6:10" x14ac:dyDescent="0.25">
      <c r="F2800" t="s">
        <v>3059</v>
      </c>
      <c r="G2800" t="s">
        <v>6337</v>
      </c>
      <c r="I2800">
        <v>2799</v>
      </c>
      <c r="J2800" t="s">
        <v>2802</v>
      </c>
    </row>
    <row r="2801" spans="6:10" x14ac:dyDescent="0.25">
      <c r="F2801" t="s">
        <v>3060</v>
      </c>
      <c r="G2801" t="s">
        <v>6338</v>
      </c>
      <c r="I2801">
        <v>2800</v>
      </c>
      <c r="J2801" t="s">
        <v>2803</v>
      </c>
    </row>
    <row r="2802" spans="6:10" x14ac:dyDescent="0.25">
      <c r="F2802" t="s">
        <v>3061</v>
      </c>
      <c r="G2802" t="s">
        <v>6339</v>
      </c>
      <c r="I2802">
        <v>2801</v>
      </c>
      <c r="J2802" t="s">
        <v>2804</v>
      </c>
    </row>
    <row r="2803" spans="6:10" x14ac:dyDescent="0.25">
      <c r="F2803" t="s">
        <v>3062</v>
      </c>
      <c r="G2803" t="s">
        <v>6340</v>
      </c>
      <c r="I2803">
        <v>2802</v>
      </c>
      <c r="J2803" t="s">
        <v>2805</v>
      </c>
    </row>
    <row r="2804" spans="6:10" x14ac:dyDescent="0.25">
      <c r="F2804" t="s">
        <v>3063</v>
      </c>
      <c r="G2804" t="s">
        <v>6341</v>
      </c>
      <c r="I2804">
        <v>2803</v>
      </c>
      <c r="J2804" t="s">
        <v>2806</v>
      </c>
    </row>
    <row r="2805" spans="6:10" x14ac:dyDescent="0.25">
      <c r="F2805" t="s">
        <v>3064</v>
      </c>
      <c r="G2805" t="s">
        <v>6342</v>
      </c>
      <c r="I2805">
        <v>2804</v>
      </c>
      <c r="J2805" t="s">
        <v>2807</v>
      </c>
    </row>
    <row r="2806" spans="6:10" x14ac:dyDescent="0.25">
      <c r="F2806" t="s">
        <v>3065</v>
      </c>
      <c r="G2806" t="s">
        <v>6343</v>
      </c>
      <c r="I2806">
        <v>2805</v>
      </c>
      <c r="J2806" t="s">
        <v>2808</v>
      </c>
    </row>
    <row r="2807" spans="6:10" x14ac:dyDescent="0.25">
      <c r="F2807" t="s">
        <v>3066</v>
      </c>
      <c r="G2807" t="s">
        <v>6344</v>
      </c>
      <c r="I2807">
        <v>2806</v>
      </c>
      <c r="J2807" t="s">
        <v>2809</v>
      </c>
    </row>
    <row r="2808" spans="6:10" x14ac:dyDescent="0.25">
      <c r="F2808" t="s">
        <v>3067</v>
      </c>
      <c r="G2808" t="s">
        <v>6345</v>
      </c>
      <c r="I2808">
        <v>2807</v>
      </c>
      <c r="J2808" t="s">
        <v>2810</v>
      </c>
    </row>
    <row r="2809" spans="6:10" x14ac:dyDescent="0.25">
      <c r="F2809" t="s">
        <v>3068</v>
      </c>
      <c r="G2809" t="s">
        <v>6346</v>
      </c>
      <c r="I2809">
        <v>2808</v>
      </c>
      <c r="J2809" t="s">
        <v>2811</v>
      </c>
    </row>
    <row r="2810" spans="6:10" x14ac:dyDescent="0.25">
      <c r="F2810" t="s">
        <v>3069</v>
      </c>
      <c r="G2810" t="s">
        <v>6347</v>
      </c>
      <c r="I2810">
        <v>2809</v>
      </c>
      <c r="J2810" t="s">
        <v>2812</v>
      </c>
    </row>
    <row r="2811" spans="6:10" x14ac:dyDescent="0.25">
      <c r="F2811" t="s">
        <v>3070</v>
      </c>
      <c r="G2811" t="s">
        <v>6348</v>
      </c>
      <c r="I2811">
        <v>2810</v>
      </c>
      <c r="J2811" t="s">
        <v>2813</v>
      </c>
    </row>
    <row r="2812" spans="6:10" x14ac:dyDescent="0.25">
      <c r="F2812" t="s">
        <v>3071</v>
      </c>
      <c r="G2812" t="s">
        <v>6349</v>
      </c>
      <c r="I2812">
        <v>2811</v>
      </c>
      <c r="J2812" t="s">
        <v>2814</v>
      </c>
    </row>
    <row r="2813" spans="6:10" x14ac:dyDescent="0.25">
      <c r="F2813" t="s">
        <v>3072</v>
      </c>
      <c r="G2813" t="s">
        <v>6350</v>
      </c>
      <c r="I2813">
        <v>2812</v>
      </c>
      <c r="J2813" t="s">
        <v>2815</v>
      </c>
    </row>
    <row r="2814" spans="6:10" x14ac:dyDescent="0.25">
      <c r="F2814" t="s">
        <v>3073</v>
      </c>
      <c r="G2814" t="s">
        <v>6351</v>
      </c>
      <c r="I2814">
        <v>2813</v>
      </c>
      <c r="J2814" t="s">
        <v>2816</v>
      </c>
    </row>
    <row r="2815" spans="6:10" x14ac:dyDescent="0.25">
      <c r="F2815" t="s">
        <v>3074</v>
      </c>
      <c r="G2815" t="s">
        <v>6352</v>
      </c>
      <c r="I2815">
        <v>2814</v>
      </c>
      <c r="J2815" t="s">
        <v>2817</v>
      </c>
    </row>
    <row r="2816" spans="6:10" x14ac:dyDescent="0.25">
      <c r="F2816" t="s">
        <v>3075</v>
      </c>
      <c r="G2816" t="s">
        <v>6353</v>
      </c>
      <c r="I2816">
        <v>2815</v>
      </c>
      <c r="J2816" t="s">
        <v>2818</v>
      </c>
    </row>
    <row r="2817" spans="6:10" x14ac:dyDescent="0.25">
      <c r="F2817" t="s">
        <v>3076</v>
      </c>
      <c r="G2817" t="s">
        <v>6354</v>
      </c>
      <c r="I2817">
        <v>2816</v>
      </c>
      <c r="J2817" t="s">
        <v>2819</v>
      </c>
    </row>
    <row r="2818" spans="6:10" x14ac:dyDescent="0.25">
      <c r="F2818" t="s">
        <v>3077</v>
      </c>
      <c r="G2818" t="s">
        <v>6355</v>
      </c>
      <c r="I2818">
        <v>2817</v>
      </c>
      <c r="J2818" t="s">
        <v>2820</v>
      </c>
    </row>
    <row r="2819" spans="6:10" x14ac:dyDescent="0.25">
      <c r="F2819" t="s">
        <v>3078</v>
      </c>
      <c r="G2819" t="s">
        <v>6356</v>
      </c>
      <c r="I2819">
        <v>2818</v>
      </c>
      <c r="J2819" t="s">
        <v>2821</v>
      </c>
    </row>
    <row r="2820" spans="6:10" x14ac:dyDescent="0.25">
      <c r="F2820" t="s">
        <v>3079</v>
      </c>
      <c r="G2820" t="s">
        <v>6357</v>
      </c>
      <c r="I2820">
        <v>2819</v>
      </c>
      <c r="J2820" t="s">
        <v>2822</v>
      </c>
    </row>
    <row r="2821" spans="6:10" x14ac:dyDescent="0.25">
      <c r="F2821" t="s">
        <v>3080</v>
      </c>
      <c r="G2821" t="s">
        <v>6358</v>
      </c>
      <c r="I2821">
        <v>2820</v>
      </c>
      <c r="J2821" t="s">
        <v>2823</v>
      </c>
    </row>
    <row r="2822" spans="6:10" x14ac:dyDescent="0.25">
      <c r="F2822" t="s">
        <v>3081</v>
      </c>
      <c r="G2822" t="s">
        <v>6359</v>
      </c>
      <c r="I2822">
        <v>2821</v>
      </c>
      <c r="J2822" t="s">
        <v>2824</v>
      </c>
    </row>
    <row r="2823" spans="6:10" x14ac:dyDescent="0.25">
      <c r="F2823" t="s">
        <v>3082</v>
      </c>
      <c r="G2823" t="s">
        <v>6360</v>
      </c>
      <c r="I2823">
        <v>2822</v>
      </c>
      <c r="J2823" t="s">
        <v>2825</v>
      </c>
    </row>
    <row r="2824" spans="6:10" x14ac:dyDescent="0.25">
      <c r="F2824" t="s">
        <v>3083</v>
      </c>
      <c r="G2824" t="s">
        <v>6361</v>
      </c>
      <c r="I2824">
        <v>2823</v>
      </c>
      <c r="J2824" t="s">
        <v>2826</v>
      </c>
    </row>
    <row r="2825" spans="6:10" x14ac:dyDescent="0.25">
      <c r="F2825" t="s">
        <v>3084</v>
      </c>
      <c r="G2825" t="s">
        <v>6362</v>
      </c>
      <c r="I2825">
        <v>2824</v>
      </c>
      <c r="J2825" t="s">
        <v>2827</v>
      </c>
    </row>
    <row r="2826" spans="6:10" x14ac:dyDescent="0.25">
      <c r="F2826" t="s">
        <v>3085</v>
      </c>
      <c r="G2826" t="s">
        <v>6363</v>
      </c>
      <c r="I2826">
        <v>2825</v>
      </c>
      <c r="J2826" t="s">
        <v>2828</v>
      </c>
    </row>
    <row r="2827" spans="6:10" x14ac:dyDescent="0.25">
      <c r="F2827" t="s">
        <v>3086</v>
      </c>
      <c r="G2827" t="s">
        <v>6364</v>
      </c>
      <c r="I2827">
        <v>2826</v>
      </c>
      <c r="J2827" t="s">
        <v>2829</v>
      </c>
    </row>
    <row r="2828" spans="6:10" x14ac:dyDescent="0.25">
      <c r="F2828" t="s">
        <v>3087</v>
      </c>
      <c r="G2828" t="s">
        <v>6365</v>
      </c>
      <c r="I2828">
        <v>2827</v>
      </c>
      <c r="J2828" t="s">
        <v>2830</v>
      </c>
    </row>
    <row r="2829" spans="6:10" x14ac:dyDescent="0.25">
      <c r="F2829" t="s">
        <v>3088</v>
      </c>
      <c r="G2829" t="s">
        <v>6366</v>
      </c>
      <c r="I2829">
        <v>2828</v>
      </c>
      <c r="J2829" t="s">
        <v>2831</v>
      </c>
    </row>
    <row r="2830" spans="6:10" x14ac:dyDescent="0.25">
      <c r="F2830" t="s">
        <v>3089</v>
      </c>
      <c r="G2830" t="s">
        <v>6367</v>
      </c>
      <c r="I2830">
        <v>2829</v>
      </c>
      <c r="J2830" t="s">
        <v>2832</v>
      </c>
    </row>
    <row r="2831" spans="6:10" x14ac:dyDescent="0.25">
      <c r="F2831" t="s">
        <v>3090</v>
      </c>
      <c r="G2831" t="s">
        <v>6368</v>
      </c>
      <c r="I2831">
        <v>2830</v>
      </c>
      <c r="J2831" t="s">
        <v>2833</v>
      </c>
    </row>
    <row r="2832" spans="6:10" x14ac:dyDescent="0.25">
      <c r="F2832" t="s">
        <v>3091</v>
      </c>
      <c r="G2832" t="s">
        <v>6369</v>
      </c>
      <c r="I2832">
        <v>2831</v>
      </c>
      <c r="J2832" t="s">
        <v>2834</v>
      </c>
    </row>
    <row r="2833" spans="6:10" x14ac:dyDescent="0.25">
      <c r="F2833" t="s">
        <v>3092</v>
      </c>
      <c r="G2833" t="s">
        <v>6370</v>
      </c>
      <c r="I2833">
        <v>2832</v>
      </c>
      <c r="J2833" t="s">
        <v>2835</v>
      </c>
    </row>
    <row r="2834" spans="6:10" x14ac:dyDescent="0.25">
      <c r="F2834" t="s">
        <v>3093</v>
      </c>
      <c r="G2834" t="s">
        <v>6371</v>
      </c>
      <c r="I2834">
        <v>2833</v>
      </c>
      <c r="J2834" t="s">
        <v>2836</v>
      </c>
    </row>
    <row r="2835" spans="6:10" x14ac:dyDescent="0.25">
      <c r="F2835" t="s">
        <v>3094</v>
      </c>
      <c r="G2835" t="s">
        <v>6372</v>
      </c>
      <c r="I2835">
        <v>2834</v>
      </c>
      <c r="J2835" t="s">
        <v>2837</v>
      </c>
    </row>
    <row r="2836" spans="6:10" x14ac:dyDescent="0.25">
      <c r="F2836" t="s">
        <v>3095</v>
      </c>
      <c r="G2836" t="s">
        <v>6373</v>
      </c>
      <c r="I2836">
        <v>2835</v>
      </c>
      <c r="J2836" t="s">
        <v>2838</v>
      </c>
    </row>
    <row r="2837" spans="6:10" x14ac:dyDescent="0.25">
      <c r="F2837" t="s">
        <v>3096</v>
      </c>
      <c r="G2837" t="s">
        <v>6374</v>
      </c>
      <c r="I2837">
        <v>2836</v>
      </c>
      <c r="J2837" t="s">
        <v>2839</v>
      </c>
    </row>
    <row r="2838" spans="6:10" x14ac:dyDescent="0.25">
      <c r="F2838" t="s">
        <v>3097</v>
      </c>
      <c r="G2838" t="s">
        <v>6375</v>
      </c>
      <c r="I2838">
        <v>2837</v>
      </c>
      <c r="J2838" t="s">
        <v>2840</v>
      </c>
    </row>
    <row r="2839" spans="6:10" x14ac:dyDescent="0.25">
      <c r="F2839" t="s">
        <v>3098</v>
      </c>
      <c r="G2839" t="s">
        <v>6376</v>
      </c>
      <c r="I2839">
        <v>2838</v>
      </c>
      <c r="J2839" t="s">
        <v>2841</v>
      </c>
    </row>
    <row r="2840" spans="6:10" x14ac:dyDescent="0.25">
      <c r="F2840" t="s">
        <v>3099</v>
      </c>
      <c r="G2840" t="s">
        <v>6377</v>
      </c>
      <c r="I2840">
        <v>2839</v>
      </c>
      <c r="J2840" t="s">
        <v>2842</v>
      </c>
    </row>
    <row r="2841" spans="6:10" x14ac:dyDescent="0.25">
      <c r="F2841" t="s">
        <v>3100</v>
      </c>
      <c r="G2841" t="s">
        <v>6378</v>
      </c>
      <c r="I2841">
        <v>2840</v>
      </c>
      <c r="J2841" t="s">
        <v>2843</v>
      </c>
    </row>
    <row r="2842" spans="6:10" x14ac:dyDescent="0.25">
      <c r="F2842" t="s">
        <v>3101</v>
      </c>
      <c r="G2842" t="s">
        <v>6379</v>
      </c>
      <c r="I2842">
        <v>2841</v>
      </c>
      <c r="J2842" t="s">
        <v>2844</v>
      </c>
    </row>
    <row r="2843" spans="6:10" x14ac:dyDescent="0.25">
      <c r="F2843" t="s">
        <v>3102</v>
      </c>
      <c r="G2843" t="s">
        <v>6380</v>
      </c>
      <c r="I2843">
        <v>2842</v>
      </c>
      <c r="J2843" t="s">
        <v>2845</v>
      </c>
    </row>
    <row r="2844" spans="6:10" x14ac:dyDescent="0.25">
      <c r="F2844" t="s">
        <v>3103</v>
      </c>
      <c r="G2844" t="s">
        <v>6381</v>
      </c>
      <c r="I2844">
        <v>2843</v>
      </c>
      <c r="J2844" t="s">
        <v>2846</v>
      </c>
    </row>
    <row r="2845" spans="6:10" x14ac:dyDescent="0.25">
      <c r="F2845" t="s">
        <v>3104</v>
      </c>
      <c r="G2845" t="s">
        <v>6382</v>
      </c>
      <c r="I2845">
        <v>2844</v>
      </c>
      <c r="J2845" t="s">
        <v>2847</v>
      </c>
    </row>
    <row r="2846" spans="6:10" x14ac:dyDescent="0.25">
      <c r="F2846" t="s">
        <v>3105</v>
      </c>
      <c r="G2846" t="s">
        <v>6383</v>
      </c>
      <c r="I2846">
        <v>2845</v>
      </c>
      <c r="J2846" t="s">
        <v>2848</v>
      </c>
    </row>
    <row r="2847" spans="6:10" x14ac:dyDescent="0.25">
      <c r="F2847" t="s">
        <v>3106</v>
      </c>
      <c r="G2847" t="s">
        <v>6384</v>
      </c>
      <c r="I2847">
        <v>2846</v>
      </c>
      <c r="J2847" t="s">
        <v>2849</v>
      </c>
    </row>
    <row r="2848" spans="6:10" x14ac:dyDescent="0.25">
      <c r="F2848" t="s">
        <v>3107</v>
      </c>
      <c r="G2848" t="s">
        <v>6385</v>
      </c>
      <c r="I2848">
        <v>2847</v>
      </c>
      <c r="J2848" t="s">
        <v>2850</v>
      </c>
    </row>
    <row r="2849" spans="6:10" x14ac:dyDescent="0.25">
      <c r="F2849" t="s">
        <v>3108</v>
      </c>
      <c r="G2849" t="s">
        <v>6386</v>
      </c>
      <c r="I2849">
        <v>2848</v>
      </c>
      <c r="J2849" t="s">
        <v>2851</v>
      </c>
    </row>
    <row r="2850" spans="6:10" x14ac:dyDescent="0.25">
      <c r="F2850" t="s">
        <v>3109</v>
      </c>
      <c r="G2850" t="s">
        <v>6387</v>
      </c>
      <c r="I2850">
        <v>2849</v>
      </c>
      <c r="J2850" t="s">
        <v>2852</v>
      </c>
    </row>
    <row r="2851" spans="6:10" x14ac:dyDescent="0.25">
      <c r="F2851" t="s">
        <v>3110</v>
      </c>
      <c r="G2851" t="s">
        <v>6388</v>
      </c>
      <c r="I2851">
        <v>2850</v>
      </c>
      <c r="J2851" t="s">
        <v>2853</v>
      </c>
    </row>
    <row r="2852" spans="6:10" x14ac:dyDescent="0.25">
      <c r="F2852" t="s">
        <v>3111</v>
      </c>
      <c r="G2852" t="s">
        <v>6389</v>
      </c>
      <c r="I2852">
        <v>2851</v>
      </c>
      <c r="J2852" t="s">
        <v>2854</v>
      </c>
    </row>
    <row r="2853" spans="6:10" x14ac:dyDescent="0.25">
      <c r="F2853" t="s">
        <v>3112</v>
      </c>
      <c r="G2853" t="s">
        <v>6390</v>
      </c>
      <c r="I2853">
        <v>2852</v>
      </c>
      <c r="J2853" t="s">
        <v>2855</v>
      </c>
    </row>
    <row r="2854" spans="6:10" x14ac:dyDescent="0.25">
      <c r="F2854" t="s">
        <v>3113</v>
      </c>
      <c r="G2854" t="s">
        <v>6391</v>
      </c>
      <c r="I2854">
        <v>2853</v>
      </c>
      <c r="J2854" t="s">
        <v>2856</v>
      </c>
    </row>
    <row r="2855" spans="6:10" x14ac:dyDescent="0.25">
      <c r="F2855" t="s">
        <v>3114</v>
      </c>
      <c r="G2855" t="s">
        <v>6392</v>
      </c>
      <c r="I2855">
        <v>2854</v>
      </c>
      <c r="J2855" t="s">
        <v>2857</v>
      </c>
    </row>
    <row r="2856" spans="6:10" x14ac:dyDescent="0.25">
      <c r="F2856" t="s">
        <v>3115</v>
      </c>
      <c r="G2856" t="s">
        <v>6393</v>
      </c>
      <c r="I2856">
        <v>2855</v>
      </c>
      <c r="J2856" t="s">
        <v>2858</v>
      </c>
    </row>
    <row r="2857" spans="6:10" x14ac:dyDescent="0.25">
      <c r="F2857" t="s">
        <v>3116</v>
      </c>
      <c r="G2857" t="s">
        <v>6394</v>
      </c>
      <c r="I2857">
        <v>2856</v>
      </c>
      <c r="J2857" t="s">
        <v>2859</v>
      </c>
    </row>
    <row r="2858" spans="6:10" x14ac:dyDescent="0.25">
      <c r="F2858" t="s">
        <v>3117</v>
      </c>
      <c r="G2858" t="s">
        <v>6395</v>
      </c>
      <c r="I2858">
        <v>2857</v>
      </c>
      <c r="J2858" t="s">
        <v>2860</v>
      </c>
    </row>
    <row r="2859" spans="6:10" x14ac:dyDescent="0.25">
      <c r="F2859" t="s">
        <v>3118</v>
      </c>
      <c r="G2859" t="s">
        <v>6396</v>
      </c>
      <c r="I2859">
        <v>2858</v>
      </c>
      <c r="J2859" t="s">
        <v>2861</v>
      </c>
    </row>
    <row r="2860" spans="6:10" x14ac:dyDescent="0.25">
      <c r="F2860" t="s">
        <v>3119</v>
      </c>
      <c r="G2860" t="s">
        <v>6397</v>
      </c>
      <c r="I2860">
        <v>2859</v>
      </c>
      <c r="J2860" t="s">
        <v>2862</v>
      </c>
    </row>
    <row r="2861" spans="6:10" x14ac:dyDescent="0.25">
      <c r="F2861" t="s">
        <v>3120</v>
      </c>
      <c r="G2861" t="s">
        <v>6398</v>
      </c>
      <c r="I2861">
        <v>2860</v>
      </c>
      <c r="J2861" t="s">
        <v>2863</v>
      </c>
    </row>
    <row r="2862" spans="6:10" x14ac:dyDescent="0.25">
      <c r="F2862" t="s">
        <v>3121</v>
      </c>
      <c r="G2862" t="s">
        <v>6399</v>
      </c>
      <c r="I2862">
        <v>2861</v>
      </c>
      <c r="J2862" t="s">
        <v>2864</v>
      </c>
    </row>
    <row r="2863" spans="6:10" x14ac:dyDescent="0.25">
      <c r="F2863" t="s">
        <v>3122</v>
      </c>
      <c r="G2863" t="s">
        <v>6400</v>
      </c>
      <c r="I2863">
        <v>2862</v>
      </c>
      <c r="J2863" t="s">
        <v>2865</v>
      </c>
    </row>
    <row r="2864" spans="6:10" x14ac:dyDescent="0.25">
      <c r="F2864" t="s">
        <v>3123</v>
      </c>
      <c r="G2864" t="s">
        <v>6401</v>
      </c>
      <c r="I2864">
        <v>2863</v>
      </c>
      <c r="J2864" t="s">
        <v>2866</v>
      </c>
    </row>
    <row r="2865" spans="6:10" x14ac:dyDescent="0.25">
      <c r="F2865" t="s">
        <v>3124</v>
      </c>
      <c r="G2865" t="s">
        <v>6402</v>
      </c>
      <c r="I2865">
        <v>2864</v>
      </c>
      <c r="J2865" t="s">
        <v>2867</v>
      </c>
    </row>
    <row r="2866" spans="6:10" x14ac:dyDescent="0.25">
      <c r="F2866" t="s">
        <v>3125</v>
      </c>
      <c r="G2866" t="s">
        <v>6403</v>
      </c>
      <c r="I2866">
        <v>2865</v>
      </c>
      <c r="J2866" t="s">
        <v>2868</v>
      </c>
    </row>
    <row r="2867" spans="6:10" x14ac:dyDescent="0.25">
      <c r="F2867" t="s">
        <v>3126</v>
      </c>
      <c r="G2867" t="s">
        <v>6404</v>
      </c>
      <c r="I2867">
        <v>2866</v>
      </c>
      <c r="J2867" t="s">
        <v>2869</v>
      </c>
    </row>
    <row r="2868" spans="6:10" x14ac:dyDescent="0.25">
      <c r="F2868" t="s">
        <v>3127</v>
      </c>
      <c r="G2868" t="s">
        <v>6405</v>
      </c>
      <c r="I2868">
        <v>2867</v>
      </c>
      <c r="J2868" t="s">
        <v>2870</v>
      </c>
    </row>
    <row r="2869" spans="6:10" x14ac:dyDescent="0.25">
      <c r="F2869" t="s">
        <v>3128</v>
      </c>
      <c r="G2869" t="s">
        <v>6406</v>
      </c>
      <c r="I2869">
        <v>2868</v>
      </c>
      <c r="J2869" t="s">
        <v>2871</v>
      </c>
    </row>
    <row r="2870" spans="6:10" x14ac:dyDescent="0.25">
      <c r="F2870" t="s">
        <v>3129</v>
      </c>
      <c r="G2870" t="s">
        <v>6407</v>
      </c>
      <c r="I2870">
        <v>2869</v>
      </c>
      <c r="J2870" t="s">
        <v>2872</v>
      </c>
    </row>
    <row r="2871" spans="6:10" x14ac:dyDescent="0.25">
      <c r="F2871" t="s">
        <v>3130</v>
      </c>
      <c r="G2871" t="s">
        <v>6408</v>
      </c>
      <c r="I2871">
        <v>2870</v>
      </c>
      <c r="J2871" t="s">
        <v>2873</v>
      </c>
    </row>
    <row r="2872" spans="6:10" x14ac:dyDescent="0.25">
      <c r="F2872" t="s">
        <v>3131</v>
      </c>
      <c r="G2872" t="s">
        <v>6409</v>
      </c>
      <c r="I2872">
        <v>2871</v>
      </c>
      <c r="J2872" t="s">
        <v>2874</v>
      </c>
    </row>
    <row r="2873" spans="6:10" x14ac:dyDescent="0.25">
      <c r="F2873" t="s">
        <v>3132</v>
      </c>
      <c r="G2873" t="s">
        <v>6410</v>
      </c>
      <c r="I2873">
        <v>2872</v>
      </c>
      <c r="J2873" t="s">
        <v>2875</v>
      </c>
    </row>
    <row r="2874" spans="6:10" x14ac:dyDescent="0.25">
      <c r="F2874" t="s">
        <v>3133</v>
      </c>
      <c r="G2874" t="s">
        <v>6411</v>
      </c>
      <c r="I2874">
        <v>2873</v>
      </c>
      <c r="J2874" t="s">
        <v>2876</v>
      </c>
    </row>
    <row r="2875" spans="6:10" x14ac:dyDescent="0.25">
      <c r="F2875" t="s">
        <v>3134</v>
      </c>
      <c r="G2875" t="s">
        <v>6412</v>
      </c>
      <c r="I2875">
        <v>2874</v>
      </c>
      <c r="J2875" t="s">
        <v>2877</v>
      </c>
    </row>
    <row r="2876" spans="6:10" x14ac:dyDescent="0.25">
      <c r="F2876" t="s">
        <v>3135</v>
      </c>
      <c r="G2876" t="s">
        <v>6413</v>
      </c>
      <c r="I2876">
        <v>2875</v>
      </c>
      <c r="J2876" t="s">
        <v>2878</v>
      </c>
    </row>
    <row r="2877" spans="6:10" x14ac:dyDescent="0.25">
      <c r="F2877" t="s">
        <v>3136</v>
      </c>
      <c r="G2877" t="s">
        <v>6414</v>
      </c>
      <c r="I2877">
        <v>2876</v>
      </c>
      <c r="J2877" t="s">
        <v>2879</v>
      </c>
    </row>
    <row r="2878" spans="6:10" x14ac:dyDescent="0.25">
      <c r="F2878" t="s">
        <v>3137</v>
      </c>
      <c r="G2878" t="s">
        <v>6415</v>
      </c>
      <c r="I2878">
        <v>2877</v>
      </c>
      <c r="J2878" t="s">
        <v>2880</v>
      </c>
    </row>
    <row r="2879" spans="6:10" x14ac:dyDescent="0.25">
      <c r="F2879" t="s">
        <v>3138</v>
      </c>
      <c r="G2879" t="s">
        <v>6416</v>
      </c>
      <c r="I2879">
        <v>2878</v>
      </c>
      <c r="J2879" t="s">
        <v>2881</v>
      </c>
    </row>
    <row r="2880" spans="6:10" x14ac:dyDescent="0.25">
      <c r="F2880" t="s">
        <v>3139</v>
      </c>
      <c r="G2880" t="s">
        <v>6417</v>
      </c>
      <c r="I2880">
        <v>2879</v>
      </c>
      <c r="J2880" t="s">
        <v>2882</v>
      </c>
    </row>
    <row r="2881" spans="6:10" x14ac:dyDescent="0.25">
      <c r="F2881" t="s">
        <v>3140</v>
      </c>
      <c r="G2881" t="s">
        <v>6418</v>
      </c>
      <c r="I2881">
        <v>2880</v>
      </c>
      <c r="J2881" t="s">
        <v>2883</v>
      </c>
    </row>
    <row r="2882" spans="6:10" x14ac:dyDescent="0.25">
      <c r="F2882" t="s">
        <v>3141</v>
      </c>
      <c r="G2882" t="s">
        <v>6419</v>
      </c>
      <c r="I2882">
        <v>2881</v>
      </c>
      <c r="J2882" t="s">
        <v>2884</v>
      </c>
    </row>
    <row r="2883" spans="6:10" x14ac:dyDescent="0.25">
      <c r="F2883" t="s">
        <v>3142</v>
      </c>
      <c r="G2883" t="s">
        <v>6420</v>
      </c>
      <c r="I2883">
        <v>2882</v>
      </c>
      <c r="J2883" t="s">
        <v>2885</v>
      </c>
    </row>
    <row r="2884" spans="6:10" x14ac:dyDescent="0.25">
      <c r="F2884" t="s">
        <v>3143</v>
      </c>
      <c r="G2884" t="s">
        <v>6421</v>
      </c>
      <c r="I2884">
        <v>2883</v>
      </c>
      <c r="J2884" t="s">
        <v>2886</v>
      </c>
    </row>
    <row r="2885" spans="6:10" x14ac:dyDescent="0.25">
      <c r="F2885" t="s">
        <v>3144</v>
      </c>
      <c r="G2885" t="s">
        <v>6422</v>
      </c>
      <c r="I2885">
        <v>2884</v>
      </c>
      <c r="J2885" t="s">
        <v>2887</v>
      </c>
    </row>
    <row r="2886" spans="6:10" x14ac:dyDescent="0.25">
      <c r="F2886" t="s">
        <v>3145</v>
      </c>
      <c r="G2886" t="s">
        <v>6423</v>
      </c>
      <c r="I2886">
        <v>2885</v>
      </c>
      <c r="J2886" t="s">
        <v>2888</v>
      </c>
    </row>
    <row r="2887" spans="6:10" x14ac:dyDescent="0.25">
      <c r="F2887" t="s">
        <v>3146</v>
      </c>
      <c r="G2887" t="s">
        <v>6424</v>
      </c>
      <c r="I2887">
        <v>2886</v>
      </c>
      <c r="J2887" t="s">
        <v>2889</v>
      </c>
    </row>
    <row r="2888" spans="6:10" x14ac:dyDescent="0.25">
      <c r="F2888" t="s">
        <v>3147</v>
      </c>
      <c r="G2888" t="s">
        <v>6425</v>
      </c>
      <c r="I2888">
        <v>2887</v>
      </c>
      <c r="J2888" t="s">
        <v>2890</v>
      </c>
    </row>
    <row r="2889" spans="6:10" x14ac:dyDescent="0.25">
      <c r="F2889" t="s">
        <v>3148</v>
      </c>
      <c r="G2889" t="s">
        <v>6426</v>
      </c>
      <c r="I2889">
        <v>2888</v>
      </c>
      <c r="J2889" t="s">
        <v>2891</v>
      </c>
    </row>
    <row r="2890" spans="6:10" x14ac:dyDescent="0.25">
      <c r="F2890" t="s">
        <v>3149</v>
      </c>
      <c r="G2890" t="s">
        <v>6427</v>
      </c>
      <c r="I2890">
        <v>2889</v>
      </c>
      <c r="J2890" t="s">
        <v>2892</v>
      </c>
    </row>
    <row r="2891" spans="6:10" x14ac:dyDescent="0.25">
      <c r="F2891" t="s">
        <v>3150</v>
      </c>
      <c r="G2891" t="s">
        <v>6428</v>
      </c>
      <c r="I2891">
        <v>2890</v>
      </c>
      <c r="J2891" t="s">
        <v>2893</v>
      </c>
    </row>
    <row r="2892" spans="6:10" x14ac:dyDescent="0.25">
      <c r="F2892" t="s">
        <v>3151</v>
      </c>
      <c r="G2892" t="s">
        <v>6429</v>
      </c>
      <c r="I2892">
        <v>2891</v>
      </c>
      <c r="J2892" t="s">
        <v>2894</v>
      </c>
    </row>
    <row r="2893" spans="6:10" x14ac:dyDescent="0.25">
      <c r="F2893" t="s">
        <v>3152</v>
      </c>
      <c r="G2893" t="s">
        <v>6430</v>
      </c>
      <c r="I2893">
        <v>2892</v>
      </c>
      <c r="J2893" t="s">
        <v>2895</v>
      </c>
    </row>
    <row r="2894" spans="6:10" x14ac:dyDescent="0.25">
      <c r="F2894" t="s">
        <v>3153</v>
      </c>
      <c r="G2894" t="s">
        <v>6431</v>
      </c>
      <c r="I2894">
        <v>2893</v>
      </c>
      <c r="J2894" t="s">
        <v>2896</v>
      </c>
    </row>
    <row r="2895" spans="6:10" x14ac:dyDescent="0.25">
      <c r="F2895" t="s">
        <v>3154</v>
      </c>
      <c r="G2895" t="s">
        <v>6432</v>
      </c>
      <c r="I2895">
        <v>2894</v>
      </c>
      <c r="J2895" t="s">
        <v>2897</v>
      </c>
    </row>
    <row r="2896" spans="6:10" x14ac:dyDescent="0.25">
      <c r="F2896" t="s">
        <v>3155</v>
      </c>
      <c r="G2896" t="s">
        <v>6433</v>
      </c>
      <c r="I2896">
        <v>2895</v>
      </c>
      <c r="J2896" t="s">
        <v>2898</v>
      </c>
    </row>
    <row r="2897" spans="6:10" x14ac:dyDescent="0.25">
      <c r="F2897" t="s">
        <v>3156</v>
      </c>
      <c r="G2897" t="s">
        <v>6434</v>
      </c>
      <c r="I2897">
        <v>2896</v>
      </c>
      <c r="J2897" t="s">
        <v>2899</v>
      </c>
    </row>
    <row r="2898" spans="6:10" x14ac:dyDescent="0.25">
      <c r="F2898" t="s">
        <v>3157</v>
      </c>
      <c r="G2898" t="s">
        <v>6435</v>
      </c>
      <c r="I2898">
        <v>2897</v>
      </c>
      <c r="J2898" t="s">
        <v>2900</v>
      </c>
    </row>
    <row r="2899" spans="6:10" x14ac:dyDescent="0.25">
      <c r="F2899" t="s">
        <v>3158</v>
      </c>
      <c r="G2899" t="s">
        <v>6436</v>
      </c>
      <c r="I2899">
        <v>2898</v>
      </c>
      <c r="J2899" t="s">
        <v>2901</v>
      </c>
    </row>
    <row r="2900" spans="6:10" x14ac:dyDescent="0.25">
      <c r="F2900" t="s">
        <v>3159</v>
      </c>
      <c r="G2900" t="s">
        <v>6437</v>
      </c>
      <c r="I2900">
        <v>2899</v>
      </c>
      <c r="J2900" t="s">
        <v>2902</v>
      </c>
    </row>
    <row r="2901" spans="6:10" x14ac:dyDescent="0.25">
      <c r="F2901" t="s">
        <v>3160</v>
      </c>
      <c r="G2901" t="s">
        <v>6438</v>
      </c>
      <c r="I2901">
        <v>2900</v>
      </c>
      <c r="J2901" t="s">
        <v>2903</v>
      </c>
    </row>
    <row r="2902" spans="6:10" x14ac:dyDescent="0.25">
      <c r="F2902" t="s">
        <v>3161</v>
      </c>
      <c r="G2902" t="s">
        <v>6439</v>
      </c>
      <c r="I2902">
        <v>2901</v>
      </c>
      <c r="J2902" t="s">
        <v>2904</v>
      </c>
    </row>
    <row r="2903" spans="6:10" x14ac:dyDescent="0.25">
      <c r="F2903" t="s">
        <v>3162</v>
      </c>
      <c r="G2903" t="s">
        <v>6440</v>
      </c>
      <c r="I2903">
        <v>2902</v>
      </c>
      <c r="J2903" t="s">
        <v>2905</v>
      </c>
    </row>
    <row r="2904" spans="6:10" x14ac:dyDescent="0.25">
      <c r="F2904" t="s">
        <v>3163</v>
      </c>
      <c r="G2904" t="s">
        <v>6441</v>
      </c>
      <c r="I2904">
        <v>2903</v>
      </c>
      <c r="J2904" t="s">
        <v>2906</v>
      </c>
    </row>
    <row r="2905" spans="6:10" x14ac:dyDescent="0.25">
      <c r="F2905" t="s">
        <v>3164</v>
      </c>
      <c r="G2905" t="s">
        <v>6442</v>
      </c>
      <c r="I2905">
        <v>2904</v>
      </c>
      <c r="J2905" t="s">
        <v>2907</v>
      </c>
    </row>
    <row r="2906" spans="6:10" x14ac:dyDescent="0.25">
      <c r="F2906" t="s">
        <v>3165</v>
      </c>
      <c r="G2906" t="s">
        <v>6443</v>
      </c>
      <c r="I2906">
        <v>2905</v>
      </c>
      <c r="J2906" t="s">
        <v>2908</v>
      </c>
    </row>
    <row r="2907" spans="6:10" x14ac:dyDescent="0.25">
      <c r="F2907" t="s">
        <v>3166</v>
      </c>
      <c r="G2907" t="s">
        <v>6444</v>
      </c>
      <c r="I2907">
        <v>2906</v>
      </c>
      <c r="J2907" t="s">
        <v>2909</v>
      </c>
    </row>
    <row r="2908" spans="6:10" x14ac:dyDescent="0.25">
      <c r="F2908" t="s">
        <v>3167</v>
      </c>
      <c r="G2908" t="s">
        <v>6445</v>
      </c>
      <c r="I2908">
        <v>2907</v>
      </c>
      <c r="J2908" t="s">
        <v>2910</v>
      </c>
    </row>
    <row r="2909" spans="6:10" x14ac:dyDescent="0.25">
      <c r="F2909" t="s">
        <v>3168</v>
      </c>
      <c r="G2909" t="s">
        <v>6446</v>
      </c>
      <c r="I2909">
        <v>2908</v>
      </c>
      <c r="J2909" t="s">
        <v>2911</v>
      </c>
    </row>
    <row r="2910" spans="6:10" x14ac:dyDescent="0.25">
      <c r="F2910" t="s">
        <v>3169</v>
      </c>
      <c r="G2910" t="s">
        <v>6447</v>
      </c>
      <c r="I2910">
        <v>2909</v>
      </c>
      <c r="J2910" t="s">
        <v>2912</v>
      </c>
    </row>
    <row r="2911" spans="6:10" x14ac:dyDescent="0.25">
      <c r="F2911" t="s">
        <v>3170</v>
      </c>
      <c r="G2911" t="s">
        <v>6448</v>
      </c>
      <c r="I2911">
        <v>2910</v>
      </c>
      <c r="J2911" t="s">
        <v>2913</v>
      </c>
    </row>
    <row r="2912" spans="6:10" x14ac:dyDescent="0.25">
      <c r="F2912" t="s">
        <v>3171</v>
      </c>
      <c r="G2912" t="s">
        <v>6449</v>
      </c>
      <c r="I2912">
        <v>2911</v>
      </c>
      <c r="J2912" t="s">
        <v>2914</v>
      </c>
    </row>
    <row r="2913" spans="6:10" x14ac:dyDescent="0.25">
      <c r="F2913" t="s">
        <v>3172</v>
      </c>
      <c r="G2913" t="s">
        <v>6450</v>
      </c>
      <c r="I2913">
        <v>2912</v>
      </c>
      <c r="J2913" t="s">
        <v>2915</v>
      </c>
    </row>
    <row r="2914" spans="6:10" x14ac:dyDescent="0.25">
      <c r="F2914" t="s">
        <v>3173</v>
      </c>
      <c r="G2914" t="s">
        <v>6451</v>
      </c>
      <c r="I2914">
        <v>2913</v>
      </c>
      <c r="J2914" t="s">
        <v>2916</v>
      </c>
    </row>
    <row r="2915" spans="6:10" x14ac:dyDescent="0.25">
      <c r="F2915" t="s">
        <v>3174</v>
      </c>
      <c r="G2915" t="s">
        <v>6452</v>
      </c>
      <c r="I2915">
        <v>2914</v>
      </c>
      <c r="J2915" t="s">
        <v>2917</v>
      </c>
    </row>
    <row r="2916" spans="6:10" x14ac:dyDescent="0.25">
      <c r="F2916" t="s">
        <v>3175</v>
      </c>
      <c r="G2916" t="s">
        <v>6453</v>
      </c>
      <c r="I2916">
        <v>2915</v>
      </c>
      <c r="J2916" t="s">
        <v>2918</v>
      </c>
    </row>
    <row r="2917" spans="6:10" x14ac:dyDescent="0.25">
      <c r="F2917" t="s">
        <v>3176</v>
      </c>
      <c r="G2917" t="s">
        <v>6454</v>
      </c>
      <c r="I2917">
        <v>2916</v>
      </c>
      <c r="J2917" t="s">
        <v>2919</v>
      </c>
    </row>
    <row r="2918" spans="6:10" x14ac:dyDescent="0.25">
      <c r="F2918" t="s">
        <v>3177</v>
      </c>
      <c r="G2918" t="s">
        <v>6455</v>
      </c>
      <c r="I2918">
        <v>2917</v>
      </c>
      <c r="J2918" t="s">
        <v>2920</v>
      </c>
    </row>
    <row r="2919" spans="6:10" x14ac:dyDescent="0.25">
      <c r="F2919" t="s">
        <v>3178</v>
      </c>
      <c r="G2919" t="s">
        <v>6456</v>
      </c>
      <c r="I2919">
        <v>2918</v>
      </c>
      <c r="J2919" t="s">
        <v>2921</v>
      </c>
    </row>
    <row r="2920" spans="6:10" x14ac:dyDescent="0.25">
      <c r="F2920" t="s">
        <v>3179</v>
      </c>
      <c r="G2920" t="s">
        <v>6457</v>
      </c>
      <c r="I2920">
        <v>2919</v>
      </c>
      <c r="J2920" t="s">
        <v>2922</v>
      </c>
    </row>
    <row r="2921" spans="6:10" x14ac:dyDescent="0.25">
      <c r="F2921" t="s">
        <v>3180</v>
      </c>
      <c r="G2921" t="s">
        <v>6458</v>
      </c>
      <c r="I2921">
        <v>2920</v>
      </c>
      <c r="J2921" t="s">
        <v>2923</v>
      </c>
    </row>
    <row r="2922" spans="6:10" x14ac:dyDescent="0.25">
      <c r="F2922" t="s">
        <v>3181</v>
      </c>
      <c r="G2922" t="s">
        <v>6459</v>
      </c>
      <c r="I2922">
        <v>2921</v>
      </c>
      <c r="J2922" t="s">
        <v>2924</v>
      </c>
    </row>
    <row r="2923" spans="6:10" x14ac:dyDescent="0.25">
      <c r="F2923" t="s">
        <v>3182</v>
      </c>
      <c r="G2923" t="s">
        <v>6460</v>
      </c>
      <c r="I2923">
        <v>2922</v>
      </c>
      <c r="J2923" t="s">
        <v>2925</v>
      </c>
    </row>
    <row r="2924" spans="6:10" x14ac:dyDescent="0.25">
      <c r="F2924" t="s">
        <v>3183</v>
      </c>
      <c r="G2924" t="s">
        <v>6461</v>
      </c>
      <c r="I2924">
        <v>2923</v>
      </c>
      <c r="J2924" t="s">
        <v>2926</v>
      </c>
    </row>
    <row r="2925" spans="6:10" x14ac:dyDescent="0.25">
      <c r="F2925" t="s">
        <v>3184</v>
      </c>
      <c r="G2925" t="s">
        <v>6462</v>
      </c>
      <c r="I2925">
        <v>2924</v>
      </c>
      <c r="J2925" t="s">
        <v>2927</v>
      </c>
    </row>
    <row r="2926" spans="6:10" x14ac:dyDescent="0.25">
      <c r="F2926" t="s">
        <v>3185</v>
      </c>
      <c r="G2926" t="s">
        <v>6463</v>
      </c>
      <c r="I2926">
        <v>2925</v>
      </c>
      <c r="J2926" t="s">
        <v>2928</v>
      </c>
    </row>
    <row r="2927" spans="6:10" x14ac:dyDescent="0.25">
      <c r="F2927" t="s">
        <v>3186</v>
      </c>
      <c r="G2927" t="s">
        <v>6464</v>
      </c>
      <c r="I2927">
        <v>2926</v>
      </c>
      <c r="J2927" t="s">
        <v>2929</v>
      </c>
    </row>
    <row r="2928" spans="6:10" x14ac:dyDescent="0.25">
      <c r="F2928" t="s">
        <v>3187</v>
      </c>
      <c r="G2928" t="s">
        <v>6465</v>
      </c>
      <c r="I2928">
        <v>2927</v>
      </c>
      <c r="J2928" t="s">
        <v>2930</v>
      </c>
    </row>
    <row r="2929" spans="6:10" x14ac:dyDescent="0.25">
      <c r="F2929" t="s">
        <v>3188</v>
      </c>
      <c r="G2929" t="s">
        <v>6466</v>
      </c>
      <c r="I2929">
        <v>2928</v>
      </c>
      <c r="J2929" t="s">
        <v>2931</v>
      </c>
    </row>
    <row r="2930" spans="6:10" x14ac:dyDescent="0.25">
      <c r="F2930" t="s">
        <v>3189</v>
      </c>
      <c r="G2930" t="s">
        <v>6467</v>
      </c>
      <c r="I2930">
        <v>2929</v>
      </c>
      <c r="J2930" t="s">
        <v>2932</v>
      </c>
    </row>
    <row r="2931" spans="6:10" x14ac:dyDescent="0.25">
      <c r="F2931" t="s">
        <v>3190</v>
      </c>
      <c r="G2931" t="s">
        <v>6468</v>
      </c>
      <c r="I2931">
        <v>2930</v>
      </c>
      <c r="J2931" t="s">
        <v>2933</v>
      </c>
    </row>
    <row r="2932" spans="6:10" x14ac:dyDescent="0.25">
      <c r="F2932" t="s">
        <v>3191</v>
      </c>
      <c r="G2932" t="s">
        <v>6469</v>
      </c>
      <c r="I2932">
        <v>2931</v>
      </c>
      <c r="J2932" t="s">
        <v>2934</v>
      </c>
    </row>
    <row r="2933" spans="6:10" x14ac:dyDescent="0.25">
      <c r="F2933" t="s">
        <v>3192</v>
      </c>
      <c r="G2933" t="s">
        <v>6470</v>
      </c>
      <c r="I2933">
        <v>2932</v>
      </c>
      <c r="J2933" t="s">
        <v>2935</v>
      </c>
    </row>
    <row r="2934" spans="6:10" x14ac:dyDescent="0.25">
      <c r="F2934" t="s">
        <v>3193</v>
      </c>
      <c r="G2934" t="s">
        <v>6471</v>
      </c>
      <c r="I2934">
        <v>2933</v>
      </c>
      <c r="J2934" t="s">
        <v>2936</v>
      </c>
    </row>
    <row r="2935" spans="6:10" x14ac:dyDescent="0.25">
      <c r="F2935" t="s">
        <v>3194</v>
      </c>
      <c r="G2935" t="s">
        <v>6472</v>
      </c>
      <c r="I2935">
        <v>2934</v>
      </c>
      <c r="J2935" t="s">
        <v>2937</v>
      </c>
    </row>
    <row r="2936" spans="6:10" x14ac:dyDescent="0.25">
      <c r="F2936" t="s">
        <v>3195</v>
      </c>
      <c r="G2936" t="s">
        <v>6473</v>
      </c>
      <c r="I2936">
        <v>2935</v>
      </c>
      <c r="J2936" t="s">
        <v>2938</v>
      </c>
    </row>
    <row r="2937" spans="6:10" x14ac:dyDescent="0.25">
      <c r="F2937" t="s">
        <v>3196</v>
      </c>
      <c r="G2937" t="s">
        <v>6474</v>
      </c>
      <c r="I2937">
        <v>2936</v>
      </c>
      <c r="J2937" t="s">
        <v>2939</v>
      </c>
    </row>
    <row r="2938" spans="6:10" x14ac:dyDescent="0.25">
      <c r="F2938" t="s">
        <v>3197</v>
      </c>
      <c r="G2938" t="s">
        <v>6475</v>
      </c>
      <c r="I2938">
        <v>2937</v>
      </c>
      <c r="J2938" t="s">
        <v>2940</v>
      </c>
    </row>
    <row r="2939" spans="6:10" x14ac:dyDescent="0.25">
      <c r="F2939" t="s">
        <v>3198</v>
      </c>
      <c r="G2939" t="s">
        <v>6476</v>
      </c>
      <c r="I2939">
        <v>2938</v>
      </c>
      <c r="J2939" t="s">
        <v>2941</v>
      </c>
    </row>
    <row r="2940" spans="6:10" x14ac:dyDescent="0.25">
      <c r="F2940" t="s">
        <v>3199</v>
      </c>
      <c r="G2940" t="s">
        <v>6477</v>
      </c>
      <c r="I2940">
        <v>2939</v>
      </c>
      <c r="J2940" t="s">
        <v>2942</v>
      </c>
    </row>
    <row r="2941" spans="6:10" x14ac:dyDescent="0.25">
      <c r="F2941" t="s">
        <v>3200</v>
      </c>
      <c r="G2941" t="s">
        <v>6478</v>
      </c>
      <c r="I2941">
        <v>2940</v>
      </c>
      <c r="J2941" t="s">
        <v>2943</v>
      </c>
    </row>
    <row r="2942" spans="6:10" x14ac:dyDescent="0.25">
      <c r="F2942" t="s">
        <v>3201</v>
      </c>
      <c r="G2942" t="s">
        <v>6479</v>
      </c>
      <c r="I2942">
        <v>2941</v>
      </c>
      <c r="J2942" t="s">
        <v>2944</v>
      </c>
    </row>
    <row r="2943" spans="6:10" x14ac:dyDescent="0.25">
      <c r="F2943" t="s">
        <v>3202</v>
      </c>
      <c r="G2943" t="s">
        <v>6480</v>
      </c>
      <c r="I2943">
        <v>2942</v>
      </c>
      <c r="J2943" t="s">
        <v>2945</v>
      </c>
    </row>
    <row r="2944" spans="6:10" x14ac:dyDescent="0.25">
      <c r="F2944" t="s">
        <v>3203</v>
      </c>
      <c r="G2944" t="s">
        <v>6481</v>
      </c>
      <c r="I2944">
        <v>2943</v>
      </c>
      <c r="J2944" t="s">
        <v>2946</v>
      </c>
    </row>
    <row r="2945" spans="6:10" x14ac:dyDescent="0.25">
      <c r="F2945" t="s">
        <v>3204</v>
      </c>
      <c r="G2945" t="s">
        <v>6482</v>
      </c>
      <c r="I2945">
        <v>2944</v>
      </c>
      <c r="J2945" t="s">
        <v>2947</v>
      </c>
    </row>
    <row r="2946" spans="6:10" x14ac:dyDescent="0.25">
      <c r="F2946" t="s">
        <v>3205</v>
      </c>
      <c r="G2946" t="s">
        <v>6483</v>
      </c>
      <c r="I2946">
        <v>2945</v>
      </c>
      <c r="J2946" t="s">
        <v>2948</v>
      </c>
    </row>
    <row r="2947" spans="6:10" x14ac:dyDescent="0.25">
      <c r="F2947" t="s">
        <v>3206</v>
      </c>
      <c r="G2947" t="s">
        <v>6484</v>
      </c>
      <c r="I2947">
        <v>2946</v>
      </c>
      <c r="J2947" t="s">
        <v>2949</v>
      </c>
    </row>
    <row r="2948" spans="6:10" x14ac:dyDescent="0.25">
      <c r="F2948" t="s">
        <v>3207</v>
      </c>
      <c r="G2948" t="s">
        <v>6485</v>
      </c>
      <c r="I2948">
        <v>2947</v>
      </c>
      <c r="J2948" t="s">
        <v>2950</v>
      </c>
    </row>
    <row r="2949" spans="6:10" x14ac:dyDescent="0.25">
      <c r="F2949" t="s">
        <v>3208</v>
      </c>
      <c r="G2949" t="s">
        <v>6486</v>
      </c>
      <c r="I2949">
        <v>2948</v>
      </c>
      <c r="J2949" t="s">
        <v>2951</v>
      </c>
    </row>
    <row r="2950" spans="6:10" x14ac:dyDescent="0.25">
      <c r="F2950" t="s">
        <v>3209</v>
      </c>
      <c r="G2950" t="s">
        <v>6487</v>
      </c>
      <c r="I2950">
        <v>2949</v>
      </c>
      <c r="J2950" t="s">
        <v>2952</v>
      </c>
    </row>
    <row r="2951" spans="6:10" x14ac:dyDescent="0.25">
      <c r="F2951" t="s">
        <v>3210</v>
      </c>
      <c r="G2951" t="s">
        <v>6488</v>
      </c>
      <c r="I2951">
        <v>2950</v>
      </c>
      <c r="J2951" t="s">
        <v>2953</v>
      </c>
    </row>
    <row r="2952" spans="6:10" x14ac:dyDescent="0.25">
      <c r="F2952" t="s">
        <v>3211</v>
      </c>
      <c r="G2952" t="s">
        <v>6489</v>
      </c>
      <c r="I2952">
        <v>2951</v>
      </c>
      <c r="J2952" t="s">
        <v>2954</v>
      </c>
    </row>
    <row r="2953" spans="6:10" x14ac:dyDescent="0.25">
      <c r="F2953" t="s">
        <v>3212</v>
      </c>
      <c r="G2953" t="s">
        <v>6490</v>
      </c>
      <c r="I2953">
        <v>2952</v>
      </c>
      <c r="J2953" t="s">
        <v>2955</v>
      </c>
    </row>
    <row r="2954" spans="6:10" x14ac:dyDescent="0.25">
      <c r="F2954" t="s">
        <v>3213</v>
      </c>
      <c r="G2954" t="s">
        <v>6491</v>
      </c>
      <c r="I2954">
        <v>2953</v>
      </c>
      <c r="J2954" t="s">
        <v>2956</v>
      </c>
    </row>
    <row r="2955" spans="6:10" x14ac:dyDescent="0.25">
      <c r="F2955" t="s">
        <v>3214</v>
      </c>
      <c r="G2955" t="s">
        <v>6492</v>
      </c>
      <c r="I2955">
        <v>2954</v>
      </c>
      <c r="J2955" t="s">
        <v>2957</v>
      </c>
    </row>
    <row r="2956" spans="6:10" x14ac:dyDescent="0.25">
      <c r="F2956" t="s">
        <v>3215</v>
      </c>
      <c r="G2956" t="s">
        <v>6493</v>
      </c>
      <c r="I2956">
        <v>2955</v>
      </c>
      <c r="J2956" t="s">
        <v>2958</v>
      </c>
    </row>
    <row r="2957" spans="6:10" x14ac:dyDescent="0.25">
      <c r="F2957" t="s">
        <v>3216</v>
      </c>
      <c r="G2957" t="s">
        <v>6494</v>
      </c>
      <c r="I2957">
        <v>2956</v>
      </c>
      <c r="J2957" t="s">
        <v>2959</v>
      </c>
    </row>
    <row r="2958" spans="6:10" x14ac:dyDescent="0.25">
      <c r="F2958" t="s">
        <v>3217</v>
      </c>
      <c r="G2958" t="s">
        <v>6495</v>
      </c>
      <c r="I2958">
        <v>2957</v>
      </c>
      <c r="J2958" t="s">
        <v>2960</v>
      </c>
    </row>
    <row r="2959" spans="6:10" x14ac:dyDescent="0.25">
      <c r="F2959" t="s">
        <v>3218</v>
      </c>
      <c r="G2959" t="s">
        <v>6496</v>
      </c>
      <c r="I2959">
        <v>2958</v>
      </c>
      <c r="J2959" t="s">
        <v>2961</v>
      </c>
    </row>
    <row r="2960" spans="6:10" x14ac:dyDescent="0.25">
      <c r="F2960" t="s">
        <v>3219</v>
      </c>
      <c r="G2960" t="s">
        <v>6497</v>
      </c>
      <c r="I2960">
        <v>2959</v>
      </c>
      <c r="J2960" t="s">
        <v>2962</v>
      </c>
    </row>
    <row r="2961" spans="6:10" x14ac:dyDescent="0.25">
      <c r="F2961" t="s">
        <v>3220</v>
      </c>
      <c r="G2961" t="s">
        <v>6498</v>
      </c>
      <c r="I2961">
        <v>2960</v>
      </c>
      <c r="J2961" t="s">
        <v>2963</v>
      </c>
    </row>
    <row r="2962" spans="6:10" x14ac:dyDescent="0.25">
      <c r="F2962" t="s">
        <v>3221</v>
      </c>
      <c r="G2962" t="s">
        <v>6499</v>
      </c>
      <c r="I2962">
        <v>2961</v>
      </c>
      <c r="J2962" t="s">
        <v>2964</v>
      </c>
    </row>
    <row r="2963" spans="6:10" x14ac:dyDescent="0.25">
      <c r="F2963" t="s">
        <v>3222</v>
      </c>
      <c r="G2963" t="s">
        <v>6500</v>
      </c>
      <c r="I2963">
        <v>2962</v>
      </c>
      <c r="J2963" t="s">
        <v>2965</v>
      </c>
    </row>
    <row r="2964" spans="6:10" x14ac:dyDescent="0.25">
      <c r="F2964" t="s">
        <v>3223</v>
      </c>
      <c r="G2964" t="s">
        <v>6501</v>
      </c>
      <c r="I2964">
        <v>2963</v>
      </c>
      <c r="J2964" t="s">
        <v>2966</v>
      </c>
    </row>
    <row r="2965" spans="6:10" x14ac:dyDescent="0.25">
      <c r="F2965" t="s">
        <v>3224</v>
      </c>
      <c r="G2965" t="s">
        <v>6502</v>
      </c>
      <c r="I2965">
        <v>2964</v>
      </c>
      <c r="J2965" t="s">
        <v>2967</v>
      </c>
    </row>
    <row r="2966" spans="6:10" x14ac:dyDescent="0.25">
      <c r="F2966" t="s">
        <v>3225</v>
      </c>
      <c r="G2966" t="s">
        <v>6503</v>
      </c>
      <c r="I2966">
        <v>2965</v>
      </c>
      <c r="J2966" t="s">
        <v>2968</v>
      </c>
    </row>
    <row r="2967" spans="6:10" x14ac:dyDescent="0.25">
      <c r="F2967" t="s">
        <v>3226</v>
      </c>
      <c r="G2967" t="s">
        <v>6504</v>
      </c>
      <c r="I2967">
        <v>2966</v>
      </c>
      <c r="J2967" t="s">
        <v>2969</v>
      </c>
    </row>
    <row r="2968" spans="6:10" x14ac:dyDescent="0.25">
      <c r="F2968" t="s">
        <v>3227</v>
      </c>
      <c r="G2968" t="s">
        <v>6505</v>
      </c>
      <c r="I2968">
        <v>2967</v>
      </c>
      <c r="J2968" t="s">
        <v>2970</v>
      </c>
    </row>
    <row r="2969" spans="6:10" x14ac:dyDescent="0.25">
      <c r="F2969" t="s">
        <v>3228</v>
      </c>
      <c r="G2969" t="s">
        <v>6506</v>
      </c>
      <c r="I2969">
        <v>2968</v>
      </c>
      <c r="J2969" t="s">
        <v>2971</v>
      </c>
    </row>
    <row r="2970" spans="6:10" x14ac:dyDescent="0.25">
      <c r="F2970" t="s">
        <v>3229</v>
      </c>
      <c r="G2970" t="s">
        <v>6507</v>
      </c>
      <c r="I2970">
        <v>2969</v>
      </c>
      <c r="J2970" t="s">
        <v>2972</v>
      </c>
    </row>
    <row r="2971" spans="6:10" x14ac:dyDescent="0.25">
      <c r="F2971" t="s">
        <v>3230</v>
      </c>
      <c r="G2971" t="s">
        <v>6508</v>
      </c>
      <c r="I2971">
        <v>2970</v>
      </c>
      <c r="J2971" t="s">
        <v>2973</v>
      </c>
    </row>
    <row r="2972" spans="6:10" x14ac:dyDescent="0.25">
      <c r="F2972" t="s">
        <v>3231</v>
      </c>
      <c r="G2972" t="s">
        <v>6509</v>
      </c>
      <c r="I2972">
        <v>2971</v>
      </c>
      <c r="J2972" t="s">
        <v>2974</v>
      </c>
    </row>
    <row r="2973" spans="6:10" x14ac:dyDescent="0.25">
      <c r="F2973" t="s">
        <v>3232</v>
      </c>
      <c r="G2973" t="s">
        <v>6510</v>
      </c>
      <c r="I2973">
        <v>2972</v>
      </c>
      <c r="J2973" t="s">
        <v>2975</v>
      </c>
    </row>
    <row r="2974" spans="6:10" x14ac:dyDescent="0.25">
      <c r="F2974" t="s">
        <v>3233</v>
      </c>
      <c r="G2974" t="s">
        <v>6511</v>
      </c>
      <c r="I2974">
        <v>2973</v>
      </c>
      <c r="J2974" t="s">
        <v>2976</v>
      </c>
    </row>
    <row r="2975" spans="6:10" x14ac:dyDescent="0.25">
      <c r="F2975" t="s">
        <v>3234</v>
      </c>
      <c r="G2975" t="s">
        <v>6512</v>
      </c>
      <c r="I2975">
        <v>2974</v>
      </c>
      <c r="J2975" t="s">
        <v>2977</v>
      </c>
    </row>
    <row r="2976" spans="6:10" x14ac:dyDescent="0.25">
      <c r="F2976" t="s">
        <v>3235</v>
      </c>
      <c r="G2976" t="s">
        <v>6513</v>
      </c>
      <c r="I2976">
        <v>2975</v>
      </c>
      <c r="J2976" t="s">
        <v>2978</v>
      </c>
    </row>
    <row r="2977" spans="6:10" x14ac:dyDescent="0.25">
      <c r="F2977" t="s">
        <v>3236</v>
      </c>
      <c r="G2977" t="s">
        <v>6514</v>
      </c>
      <c r="I2977">
        <v>2976</v>
      </c>
      <c r="J2977" t="s">
        <v>2979</v>
      </c>
    </row>
    <row r="2978" spans="6:10" x14ac:dyDescent="0.25">
      <c r="F2978" t="s">
        <v>3237</v>
      </c>
      <c r="G2978" t="s">
        <v>6515</v>
      </c>
      <c r="I2978">
        <v>2977</v>
      </c>
      <c r="J2978" t="s">
        <v>2980</v>
      </c>
    </row>
    <row r="2979" spans="6:10" x14ac:dyDescent="0.25">
      <c r="F2979" t="s">
        <v>3238</v>
      </c>
      <c r="G2979" t="s">
        <v>6516</v>
      </c>
      <c r="I2979">
        <v>2978</v>
      </c>
      <c r="J2979" t="s">
        <v>2981</v>
      </c>
    </row>
    <row r="2980" spans="6:10" x14ac:dyDescent="0.25">
      <c r="F2980" t="s">
        <v>3239</v>
      </c>
      <c r="G2980" t="s">
        <v>6517</v>
      </c>
      <c r="I2980">
        <v>2979</v>
      </c>
      <c r="J2980" t="s">
        <v>2982</v>
      </c>
    </row>
    <row r="2981" spans="6:10" x14ac:dyDescent="0.25">
      <c r="F2981" t="s">
        <v>3240</v>
      </c>
      <c r="G2981" t="s">
        <v>6518</v>
      </c>
      <c r="I2981">
        <v>2980</v>
      </c>
      <c r="J2981" t="s">
        <v>2983</v>
      </c>
    </row>
    <row r="2982" spans="6:10" x14ac:dyDescent="0.25">
      <c r="F2982" t="s">
        <v>3241</v>
      </c>
      <c r="G2982" t="s">
        <v>6519</v>
      </c>
      <c r="I2982">
        <v>2981</v>
      </c>
      <c r="J2982" t="s">
        <v>2984</v>
      </c>
    </row>
    <row r="2983" spans="6:10" x14ac:dyDescent="0.25">
      <c r="F2983" t="s">
        <v>3242</v>
      </c>
      <c r="G2983" t="s">
        <v>6520</v>
      </c>
      <c r="I2983">
        <v>2982</v>
      </c>
      <c r="J2983" t="s">
        <v>2985</v>
      </c>
    </row>
    <row r="2984" spans="6:10" x14ac:dyDescent="0.25">
      <c r="F2984" t="s">
        <v>3243</v>
      </c>
      <c r="G2984" t="s">
        <v>6521</v>
      </c>
      <c r="I2984">
        <v>2983</v>
      </c>
      <c r="J2984" t="s">
        <v>2986</v>
      </c>
    </row>
    <row r="2985" spans="6:10" x14ac:dyDescent="0.25">
      <c r="F2985" t="s">
        <v>3244</v>
      </c>
      <c r="G2985" t="s">
        <v>6522</v>
      </c>
      <c r="I2985">
        <v>2984</v>
      </c>
      <c r="J2985" t="s">
        <v>2987</v>
      </c>
    </row>
    <row r="2986" spans="6:10" x14ac:dyDescent="0.25">
      <c r="F2986" t="s">
        <v>3245</v>
      </c>
      <c r="G2986" t="s">
        <v>6523</v>
      </c>
      <c r="I2986">
        <v>2985</v>
      </c>
      <c r="J2986" t="s">
        <v>2988</v>
      </c>
    </row>
    <row r="2987" spans="6:10" x14ac:dyDescent="0.25">
      <c r="F2987" t="s">
        <v>3246</v>
      </c>
      <c r="G2987" t="s">
        <v>6524</v>
      </c>
      <c r="I2987">
        <v>2986</v>
      </c>
      <c r="J2987" t="s">
        <v>2989</v>
      </c>
    </row>
    <row r="2988" spans="6:10" x14ac:dyDescent="0.25">
      <c r="F2988" t="s">
        <v>3247</v>
      </c>
      <c r="G2988" t="s">
        <v>6525</v>
      </c>
      <c r="I2988">
        <v>2987</v>
      </c>
      <c r="J2988" t="s">
        <v>2990</v>
      </c>
    </row>
    <row r="2989" spans="6:10" x14ac:dyDescent="0.25">
      <c r="F2989" t="s">
        <v>3248</v>
      </c>
      <c r="G2989" t="s">
        <v>6526</v>
      </c>
      <c r="I2989">
        <v>2988</v>
      </c>
      <c r="J2989" t="s">
        <v>2991</v>
      </c>
    </row>
    <row r="2990" spans="6:10" x14ac:dyDescent="0.25">
      <c r="F2990" t="s">
        <v>3249</v>
      </c>
      <c r="G2990" t="s">
        <v>6527</v>
      </c>
      <c r="I2990">
        <v>2989</v>
      </c>
      <c r="J2990" t="s">
        <v>2992</v>
      </c>
    </row>
    <row r="2991" spans="6:10" x14ac:dyDescent="0.25">
      <c r="F2991" t="s">
        <v>3250</v>
      </c>
      <c r="G2991" t="s">
        <v>6528</v>
      </c>
      <c r="I2991">
        <v>2990</v>
      </c>
      <c r="J2991" t="s">
        <v>2993</v>
      </c>
    </row>
    <row r="2992" spans="6:10" x14ac:dyDescent="0.25">
      <c r="F2992" t="s">
        <v>3251</v>
      </c>
      <c r="G2992" t="s">
        <v>6529</v>
      </c>
      <c r="I2992">
        <v>2991</v>
      </c>
      <c r="J2992" t="s">
        <v>2994</v>
      </c>
    </row>
    <row r="2993" spans="6:10" x14ac:dyDescent="0.25">
      <c r="F2993" t="s">
        <v>3252</v>
      </c>
      <c r="G2993" t="s">
        <v>6530</v>
      </c>
      <c r="I2993">
        <v>2992</v>
      </c>
      <c r="J2993" t="s">
        <v>2995</v>
      </c>
    </row>
    <row r="2994" spans="6:10" x14ac:dyDescent="0.25">
      <c r="F2994" t="s">
        <v>3253</v>
      </c>
      <c r="G2994" t="s">
        <v>6531</v>
      </c>
      <c r="I2994">
        <v>2993</v>
      </c>
      <c r="J2994" t="s">
        <v>2996</v>
      </c>
    </row>
    <row r="2995" spans="6:10" x14ac:dyDescent="0.25">
      <c r="F2995" t="s">
        <v>3254</v>
      </c>
      <c r="G2995" t="s">
        <v>6532</v>
      </c>
      <c r="I2995">
        <v>2994</v>
      </c>
      <c r="J2995" t="s">
        <v>2997</v>
      </c>
    </row>
    <row r="2996" spans="6:10" x14ac:dyDescent="0.25">
      <c r="F2996" t="s">
        <v>3255</v>
      </c>
      <c r="G2996" t="s">
        <v>6533</v>
      </c>
      <c r="I2996">
        <v>2995</v>
      </c>
      <c r="J2996" t="s">
        <v>2998</v>
      </c>
    </row>
    <row r="2997" spans="6:10" x14ac:dyDescent="0.25">
      <c r="F2997" t="s">
        <v>3256</v>
      </c>
      <c r="G2997" t="s">
        <v>6534</v>
      </c>
      <c r="I2997">
        <v>2996</v>
      </c>
      <c r="J2997" t="s">
        <v>2999</v>
      </c>
    </row>
    <row r="2998" spans="6:10" x14ac:dyDescent="0.25">
      <c r="F2998" t="s">
        <v>3257</v>
      </c>
      <c r="G2998" t="s">
        <v>6535</v>
      </c>
      <c r="I2998">
        <v>2997</v>
      </c>
      <c r="J2998" t="s">
        <v>3000</v>
      </c>
    </row>
    <row r="2999" spans="6:10" x14ac:dyDescent="0.25">
      <c r="F2999" t="s">
        <v>3258</v>
      </c>
      <c r="G2999" t="s">
        <v>6536</v>
      </c>
      <c r="I2999">
        <v>2998</v>
      </c>
      <c r="J2999" t="s">
        <v>3001</v>
      </c>
    </row>
    <row r="3000" spans="6:10" x14ac:dyDescent="0.25">
      <c r="F3000" t="s">
        <v>3259</v>
      </c>
      <c r="G3000" t="s">
        <v>6537</v>
      </c>
      <c r="I3000">
        <v>2999</v>
      </c>
      <c r="J3000" t="s">
        <v>3002</v>
      </c>
    </row>
    <row r="3001" spans="6:10" x14ac:dyDescent="0.25">
      <c r="F3001" t="s">
        <v>3260</v>
      </c>
      <c r="G3001" t="s">
        <v>6538</v>
      </c>
      <c r="I3001">
        <v>3000</v>
      </c>
      <c r="J3001" t="s">
        <v>3003</v>
      </c>
    </row>
    <row r="3002" spans="6:10" x14ac:dyDescent="0.25">
      <c r="F3002" t="s">
        <v>3261</v>
      </c>
      <c r="G3002" t="s">
        <v>6539</v>
      </c>
      <c r="I3002">
        <v>3001</v>
      </c>
      <c r="J3002" t="s">
        <v>3004</v>
      </c>
    </row>
    <row r="3003" spans="6:10" x14ac:dyDescent="0.25">
      <c r="F3003" t="s">
        <v>3262</v>
      </c>
      <c r="G3003" t="s">
        <v>6540</v>
      </c>
      <c r="I3003">
        <v>3002</v>
      </c>
      <c r="J3003" t="s">
        <v>3005</v>
      </c>
    </row>
    <row r="3004" spans="6:10" x14ac:dyDescent="0.25">
      <c r="F3004" t="s">
        <v>3263</v>
      </c>
      <c r="G3004" t="s">
        <v>6541</v>
      </c>
      <c r="I3004">
        <v>3003</v>
      </c>
      <c r="J3004" t="s">
        <v>3006</v>
      </c>
    </row>
    <row r="3005" spans="6:10" x14ac:dyDescent="0.25">
      <c r="F3005" t="s">
        <v>3264</v>
      </c>
      <c r="G3005" t="s">
        <v>6542</v>
      </c>
      <c r="I3005">
        <v>3004</v>
      </c>
      <c r="J3005" t="s">
        <v>3007</v>
      </c>
    </row>
    <row r="3006" spans="6:10" x14ac:dyDescent="0.25">
      <c r="F3006" t="s">
        <v>3265</v>
      </c>
      <c r="G3006" t="s">
        <v>6543</v>
      </c>
      <c r="I3006">
        <v>3005</v>
      </c>
      <c r="J3006" t="s">
        <v>3008</v>
      </c>
    </row>
    <row r="3007" spans="6:10" x14ac:dyDescent="0.25">
      <c r="F3007" t="s">
        <v>3266</v>
      </c>
      <c r="G3007" t="s">
        <v>6544</v>
      </c>
      <c r="I3007">
        <v>3006</v>
      </c>
      <c r="J3007" t="s">
        <v>3009</v>
      </c>
    </row>
    <row r="3008" spans="6:10" x14ac:dyDescent="0.25">
      <c r="F3008" t="s">
        <v>3267</v>
      </c>
      <c r="G3008" t="s">
        <v>6545</v>
      </c>
      <c r="I3008">
        <v>3007</v>
      </c>
      <c r="J3008" t="s">
        <v>3010</v>
      </c>
    </row>
    <row r="3009" spans="6:10" x14ac:dyDescent="0.25">
      <c r="F3009" t="s">
        <v>3268</v>
      </c>
      <c r="G3009" t="s">
        <v>6546</v>
      </c>
      <c r="I3009">
        <v>3008</v>
      </c>
      <c r="J3009" t="s">
        <v>3011</v>
      </c>
    </row>
    <row r="3010" spans="6:10" x14ac:dyDescent="0.25">
      <c r="F3010" t="s">
        <v>3269</v>
      </c>
      <c r="G3010" t="s">
        <v>6547</v>
      </c>
      <c r="I3010">
        <v>3009</v>
      </c>
      <c r="J3010" t="s">
        <v>3012</v>
      </c>
    </row>
    <row r="3011" spans="6:10" x14ac:dyDescent="0.25">
      <c r="F3011" t="s">
        <v>3270</v>
      </c>
      <c r="G3011" t="s">
        <v>6548</v>
      </c>
      <c r="I3011">
        <v>3010</v>
      </c>
      <c r="J3011" t="s">
        <v>3013</v>
      </c>
    </row>
    <row r="3012" spans="6:10" x14ac:dyDescent="0.25">
      <c r="F3012" t="s">
        <v>3271</v>
      </c>
      <c r="G3012" t="s">
        <v>6549</v>
      </c>
      <c r="I3012">
        <v>3011</v>
      </c>
      <c r="J3012" t="s">
        <v>3014</v>
      </c>
    </row>
    <row r="3013" spans="6:10" x14ac:dyDescent="0.25">
      <c r="F3013" t="s">
        <v>3272</v>
      </c>
      <c r="G3013" t="s">
        <v>6550</v>
      </c>
      <c r="I3013">
        <v>3012</v>
      </c>
      <c r="J3013" t="s">
        <v>3015</v>
      </c>
    </row>
    <row r="3014" spans="6:10" x14ac:dyDescent="0.25">
      <c r="F3014" t="s">
        <v>3273</v>
      </c>
      <c r="G3014" t="s">
        <v>6551</v>
      </c>
      <c r="I3014">
        <v>3013</v>
      </c>
      <c r="J3014" t="s">
        <v>3016</v>
      </c>
    </row>
    <row r="3015" spans="6:10" x14ac:dyDescent="0.25">
      <c r="F3015" t="s">
        <v>3274</v>
      </c>
      <c r="G3015" t="s">
        <v>6552</v>
      </c>
      <c r="I3015">
        <v>3014</v>
      </c>
      <c r="J3015" t="s">
        <v>3017</v>
      </c>
    </row>
    <row r="3016" spans="6:10" x14ac:dyDescent="0.25">
      <c r="F3016" t="s">
        <v>3275</v>
      </c>
      <c r="G3016" t="s">
        <v>6553</v>
      </c>
      <c r="I3016">
        <v>3015</v>
      </c>
      <c r="J3016" t="s">
        <v>3018</v>
      </c>
    </row>
    <row r="3017" spans="6:10" x14ac:dyDescent="0.25">
      <c r="F3017" t="s">
        <v>3276</v>
      </c>
      <c r="G3017" t="s">
        <v>6554</v>
      </c>
      <c r="I3017">
        <v>3016</v>
      </c>
      <c r="J3017" t="s">
        <v>3019</v>
      </c>
    </row>
    <row r="3018" spans="6:10" x14ac:dyDescent="0.25">
      <c r="F3018" t="s">
        <v>3277</v>
      </c>
      <c r="G3018" t="s">
        <v>6555</v>
      </c>
      <c r="I3018">
        <v>3017</v>
      </c>
      <c r="J3018" t="s">
        <v>3020</v>
      </c>
    </row>
    <row r="3019" spans="6:10" x14ac:dyDescent="0.25">
      <c r="F3019" t="s">
        <v>3278</v>
      </c>
      <c r="G3019" t="s">
        <v>6556</v>
      </c>
      <c r="I3019">
        <v>3018</v>
      </c>
      <c r="J3019" t="s">
        <v>3021</v>
      </c>
    </row>
    <row r="3020" spans="6:10" x14ac:dyDescent="0.25">
      <c r="F3020" t="s">
        <v>3279</v>
      </c>
      <c r="G3020" t="s">
        <v>6557</v>
      </c>
      <c r="I3020">
        <v>3019</v>
      </c>
      <c r="J3020" t="s">
        <v>3022</v>
      </c>
    </row>
    <row r="3021" spans="6:10" x14ac:dyDescent="0.25">
      <c r="F3021" t="s">
        <v>3280</v>
      </c>
      <c r="G3021" t="s">
        <v>6558</v>
      </c>
      <c r="I3021">
        <v>3020</v>
      </c>
      <c r="J3021" t="s">
        <v>3023</v>
      </c>
    </row>
    <row r="3022" spans="6:10" x14ac:dyDescent="0.25">
      <c r="F3022" t="s">
        <v>3281</v>
      </c>
      <c r="G3022" t="s">
        <v>6559</v>
      </c>
      <c r="I3022">
        <v>3021</v>
      </c>
      <c r="J3022" t="s">
        <v>3024</v>
      </c>
    </row>
    <row r="3023" spans="6:10" x14ac:dyDescent="0.25">
      <c r="F3023" t="s">
        <v>3282</v>
      </c>
      <c r="G3023" t="s">
        <v>6560</v>
      </c>
      <c r="I3023">
        <v>3022</v>
      </c>
      <c r="J3023" t="s">
        <v>3025</v>
      </c>
    </row>
    <row r="3024" spans="6:10" x14ac:dyDescent="0.25">
      <c r="F3024" t="s">
        <v>3283</v>
      </c>
      <c r="G3024" t="s">
        <v>6561</v>
      </c>
      <c r="I3024">
        <v>3023</v>
      </c>
      <c r="J3024" t="s">
        <v>3026</v>
      </c>
    </row>
    <row r="3025" spans="6:10" x14ac:dyDescent="0.25">
      <c r="F3025" t="s">
        <v>3284</v>
      </c>
      <c r="G3025" t="s">
        <v>6562</v>
      </c>
      <c r="I3025">
        <v>3024</v>
      </c>
      <c r="J3025" t="s">
        <v>3027</v>
      </c>
    </row>
    <row r="3026" spans="6:10" x14ac:dyDescent="0.25">
      <c r="F3026" t="s">
        <v>3285</v>
      </c>
      <c r="G3026" t="s">
        <v>6563</v>
      </c>
      <c r="I3026">
        <v>3025</v>
      </c>
      <c r="J3026" t="s">
        <v>3028</v>
      </c>
    </row>
    <row r="3027" spans="6:10" x14ac:dyDescent="0.25">
      <c r="F3027" t="s">
        <v>3286</v>
      </c>
      <c r="G3027" t="s">
        <v>6564</v>
      </c>
      <c r="I3027">
        <v>3026</v>
      </c>
      <c r="J3027" t="s">
        <v>3029</v>
      </c>
    </row>
    <row r="3028" spans="6:10" x14ac:dyDescent="0.25">
      <c r="F3028" t="s">
        <v>3287</v>
      </c>
      <c r="G3028" t="s">
        <v>6565</v>
      </c>
      <c r="I3028">
        <v>3027</v>
      </c>
      <c r="J3028" t="s">
        <v>3030</v>
      </c>
    </row>
    <row r="3029" spans="6:10" x14ac:dyDescent="0.25">
      <c r="F3029" t="s">
        <v>3288</v>
      </c>
      <c r="G3029" t="s">
        <v>6566</v>
      </c>
      <c r="I3029">
        <v>3028</v>
      </c>
      <c r="J3029" t="s">
        <v>3031</v>
      </c>
    </row>
    <row r="3030" spans="6:10" x14ac:dyDescent="0.25">
      <c r="F3030" t="s">
        <v>3289</v>
      </c>
      <c r="G3030" t="s">
        <v>6567</v>
      </c>
      <c r="I3030">
        <v>3029</v>
      </c>
      <c r="J3030" t="s">
        <v>3032</v>
      </c>
    </row>
    <row r="3031" spans="6:10" x14ac:dyDescent="0.25">
      <c r="F3031" t="s">
        <v>3290</v>
      </c>
      <c r="G3031" t="s">
        <v>6568</v>
      </c>
      <c r="I3031">
        <v>3030</v>
      </c>
      <c r="J3031" t="s">
        <v>3033</v>
      </c>
    </row>
    <row r="3032" spans="6:10" x14ac:dyDescent="0.25">
      <c r="F3032" t="s">
        <v>3291</v>
      </c>
      <c r="G3032" t="s">
        <v>6569</v>
      </c>
      <c r="I3032">
        <v>3031</v>
      </c>
      <c r="J3032" t="s">
        <v>3034</v>
      </c>
    </row>
    <row r="3033" spans="6:10" x14ac:dyDescent="0.25">
      <c r="F3033" t="s">
        <v>3292</v>
      </c>
      <c r="G3033" t="s">
        <v>6570</v>
      </c>
      <c r="I3033">
        <v>3032</v>
      </c>
      <c r="J3033" t="s">
        <v>3035</v>
      </c>
    </row>
    <row r="3034" spans="6:10" x14ac:dyDescent="0.25">
      <c r="F3034" t="s">
        <v>3293</v>
      </c>
      <c r="G3034" t="s">
        <v>6571</v>
      </c>
      <c r="I3034">
        <v>3033</v>
      </c>
      <c r="J3034" t="s">
        <v>3036</v>
      </c>
    </row>
    <row r="3035" spans="6:10" x14ac:dyDescent="0.25">
      <c r="F3035" t="s">
        <v>3294</v>
      </c>
      <c r="G3035" t="s">
        <v>6572</v>
      </c>
      <c r="I3035">
        <v>3034</v>
      </c>
      <c r="J3035" t="s">
        <v>3037</v>
      </c>
    </row>
    <row r="3036" spans="6:10" x14ac:dyDescent="0.25">
      <c r="F3036" t="s">
        <v>3295</v>
      </c>
      <c r="G3036" t="s">
        <v>6573</v>
      </c>
      <c r="I3036">
        <v>3035</v>
      </c>
      <c r="J3036" t="s">
        <v>3038</v>
      </c>
    </row>
    <row r="3037" spans="6:10" x14ac:dyDescent="0.25">
      <c r="F3037" t="s">
        <v>3296</v>
      </c>
      <c r="G3037" t="s">
        <v>6574</v>
      </c>
      <c r="I3037">
        <v>3036</v>
      </c>
      <c r="J3037" t="s">
        <v>3039</v>
      </c>
    </row>
    <row r="3038" spans="6:10" x14ac:dyDescent="0.25">
      <c r="F3038" t="s">
        <v>3297</v>
      </c>
      <c r="G3038" t="s">
        <v>6575</v>
      </c>
      <c r="I3038">
        <v>3037</v>
      </c>
      <c r="J3038" t="s">
        <v>3040</v>
      </c>
    </row>
    <row r="3039" spans="6:10" x14ac:dyDescent="0.25">
      <c r="F3039" t="s">
        <v>3298</v>
      </c>
      <c r="G3039" t="s">
        <v>6576</v>
      </c>
      <c r="I3039">
        <v>3038</v>
      </c>
      <c r="J3039" t="s">
        <v>3041</v>
      </c>
    </row>
    <row r="3040" spans="6:10" x14ac:dyDescent="0.25">
      <c r="F3040" t="s">
        <v>3299</v>
      </c>
      <c r="G3040" t="s">
        <v>6577</v>
      </c>
      <c r="I3040">
        <v>3039</v>
      </c>
      <c r="J3040" t="s">
        <v>3042</v>
      </c>
    </row>
    <row r="3041" spans="6:10" x14ac:dyDescent="0.25">
      <c r="F3041" t="s">
        <v>3300</v>
      </c>
      <c r="G3041" t="s">
        <v>6578</v>
      </c>
      <c r="I3041">
        <v>3040</v>
      </c>
      <c r="J3041" t="s">
        <v>3043</v>
      </c>
    </row>
    <row r="3042" spans="6:10" x14ac:dyDescent="0.25">
      <c r="F3042" t="s">
        <v>3301</v>
      </c>
      <c r="G3042" t="s">
        <v>6579</v>
      </c>
      <c r="I3042">
        <v>3041</v>
      </c>
      <c r="J3042" t="s">
        <v>3044</v>
      </c>
    </row>
    <row r="3043" spans="6:10" x14ac:dyDescent="0.25">
      <c r="F3043" t="s">
        <v>3302</v>
      </c>
      <c r="G3043" t="s">
        <v>6580</v>
      </c>
      <c r="I3043">
        <v>3042</v>
      </c>
      <c r="J3043" t="s">
        <v>3045</v>
      </c>
    </row>
    <row r="3044" spans="6:10" x14ac:dyDescent="0.25">
      <c r="F3044" t="s">
        <v>3303</v>
      </c>
      <c r="G3044" t="s">
        <v>6581</v>
      </c>
      <c r="I3044">
        <v>3043</v>
      </c>
      <c r="J3044" t="s">
        <v>3046</v>
      </c>
    </row>
    <row r="3045" spans="6:10" x14ac:dyDescent="0.25">
      <c r="F3045" t="s">
        <v>3304</v>
      </c>
      <c r="G3045" t="s">
        <v>6582</v>
      </c>
      <c r="I3045">
        <v>3044</v>
      </c>
      <c r="J3045" t="s">
        <v>3047</v>
      </c>
    </row>
    <row r="3046" spans="6:10" x14ac:dyDescent="0.25">
      <c r="F3046" t="s">
        <v>3305</v>
      </c>
      <c r="G3046" t="s">
        <v>6583</v>
      </c>
      <c r="I3046">
        <v>3045</v>
      </c>
      <c r="J3046" t="s">
        <v>3048</v>
      </c>
    </row>
    <row r="3047" spans="6:10" x14ac:dyDescent="0.25">
      <c r="F3047" t="s">
        <v>3306</v>
      </c>
      <c r="G3047" t="s">
        <v>6584</v>
      </c>
      <c r="I3047">
        <v>3046</v>
      </c>
      <c r="J3047" t="s">
        <v>3049</v>
      </c>
    </row>
    <row r="3048" spans="6:10" x14ac:dyDescent="0.25">
      <c r="F3048" t="s">
        <v>3307</v>
      </c>
      <c r="G3048" t="s">
        <v>6585</v>
      </c>
      <c r="I3048">
        <v>3047</v>
      </c>
      <c r="J3048" t="s">
        <v>3050</v>
      </c>
    </row>
    <row r="3049" spans="6:10" x14ac:dyDescent="0.25">
      <c r="F3049" t="s">
        <v>3308</v>
      </c>
      <c r="G3049" t="s">
        <v>6586</v>
      </c>
      <c r="I3049">
        <v>3048</v>
      </c>
      <c r="J3049" t="s">
        <v>3051</v>
      </c>
    </row>
    <row r="3050" spans="6:10" x14ac:dyDescent="0.25">
      <c r="F3050" t="s">
        <v>3309</v>
      </c>
      <c r="G3050" t="s">
        <v>6587</v>
      </c>
      <c r="I3050">
        <v>3049</v>
      </c>
      <c r="J3050" t="s">
        <v>3052</v>
      </c>
    </row>
    <row r="3051" spans="6:10" x14ac:dyDescent="0.25">
      <c r="F3051" t="s">
        <v>3310</v>
      </c>
      <c r="G3051" t="s">
        <v>6588</v>
      </c>
      <c r="I3051">
        <v>3050</v>
      </c>
      <c r="J3051" t="s">
        <v>3053</v>
      </c>
    </row>
    <row r="3052" spans="6:10" x14ac:dyDescent="0.25">
      <c r="F3052" t="s">
        <v>3311</v>
      </c>
      <c r="G3052" t="s">
        <v>6589</v>
      </c>
      <c r="I3052">
        <v>3051</v>
      </c>
      <c r="J3052" t="s">
        <v>3054</v>
      </c>
    </row>
    <row r="3053" spans="6:10" x14ac:dyDescent="0.25">
      <c r="F3053" t="s">
        <v>3312</v>
      </c>
      <c r="G3053" t="s">
        <v>6590</v>
      </c>
      <c r="I3053">
        <v>3052</v>
      </c>
      <c r="J3053" t="s">
        <v>3055</v>
      </c>
    </row>
    <row r="3054" spans="6:10" x14ac:dyDescent="0.25">
      <c r="F3054" t="s">
        <v>3313</v>
      </c>
      <c r="G3054" t="s">
        <v>6591</v>
      </c>
      <c r="I3054">
        <v>3053</v>
      </c>
      <c r="J3054" t="s">
        <v>3056</v>
      </c>
    </row>
    <row r="3055" spans="6:10" x14ac:dyDescent="0.25">
      <c r="F3055" t="s">
        <v>3314</v>
      </c>
      <c r="G3055" t="s">
        <v>6592</v>
      </c>
      <c r="I3055">
        <v>3054</v>
      </c>
      <c r="J3055" t="s">
        <v>3057</v>
      </c>
    </row>
    <row r="3056" spans="6:10" x14ac:dyDescent="0.25">
      <c r="F3056" t="s">
        <v>3315</v>
      </c>
      <c r="G3056" t="s">
        <v>6593</v>
      </c>
      <c r="I3056">
        <v>3055</v>
      </c>
      <c r="J3056" t="s">
        <v>3058</v>
      </c>
    </row>
    <row r="3057" spans="6:10" x14ac:dyDescent="0.25">
      <c r="F3057" t="s">
        <v>3316</v>
      </c>
      <c r="G3057" t="s">
        <v>6594</v>
      </c>
      <c r="I3057">
        <v>3056</v>
      </c>
      <c r="J3057" t="s">
        <v>3059</v>
      </c>
    </row>
    <row r="3058" spans="6:10" x14ac:dyDescent="0.25">
      <c r="F3058" t="s">
        <v>3317</v>
      </c>
      <c r="G3058" t="s">
        <v>6595</v>
      </c>
      <c r="I3058">
        <v>3057</v>
      </c>
      <c r="J3058" t="s">
        <v>3060</v>
      </c>
    </row>
    <row r="3059" spans="6:10" x14ac:dyDescent="0.25">
      <c r="F3059" t="s">
        <v>3318</v>
      </c>
      <c r="G3059" t="s">
        <v>6596</v>
      </c>
      <c r="I3059">
        <v>3058</v>
      </c>
      <c r="J3059" t="s">
        <v>3061</v>
      </c>
    </row>
    <row r="3060" spans="6:10" x14ac:dyDescent="0.25">
      <c r="F3060" t="s">
        <v>3319</v>
      </c>
      <c r="G3060" t="s">
        <v>6597</v>
      </c>
      <c r="I3060">
        <v>3059</v>
      </c>
      <c r="J3060" t="s">
        <v>3062</v>
      </c>
    </row>
    <row r="3061" spans="6:10" x14ac:dyDescent="0.25">
      <c r="F3061" t="s">
        <v>3320</v>
      </c>
      <c r="G3061" t="s">
        <v>6598</v>
      </c>
      <c r="I3061">
        <v>3060</v>
      </c>
      <c r="J3061" t="s">
        <v>3063</v>
      </c>
    </row>
    <row r="3062" spans="6:10" x14ac:dyDescent="0.25">
      <c r="F3062" t="s">
        <v>3321</v>
      </c>
      <c r="G3062" t="s">
        <v>6599</v>
      </c>
      <c r="I3062">
        <v>3061</v>
      </c>
      <c r="J3062" t="s">
        <v>3064</v>
      </c>
    </row>
    <row r="3063" spans="6:10" x14ac:dyDescent="0.25">
      <c r="F3063" t="s">
        <v>3322</v>
      </c>
      <c r="G3063" t="s">
        <v>6600</v>
      </c>
      <c r="I3063">
        <v>3062</v>
      </c>
      <c r="J3063" t="s">
        <v>3065</v>
      </c>
    </row>
    <row r="3064" spans="6:10" x14ac:dyDescent="0.25">
      <c r="F3064" t="s">
        <v>3323</v>
      </c>
      <c r="G3064" t="s">
        <v>6601</v>
      </c>
      <c r="I3064">
        <v>3063</v>
      </c>
      <c r="J3064" t="s">
        <v>3066</v>
      </c>
    </row>
    <row r="3065" spans="6:10" x14ac:dyDescent="0.25">
      <c r="F3065" t="s">
        <v>3324</v>
      </c>
      <c r="G3065" t="s">
        <v>6602</v>
      </c>
      <c r="I3065">
        <v>3064</v>
      </c>
      <c r="J3065" t="s">
        <v>3067</v>
      </c>
    </row>
    <row r="3066" spans="6:10" x14ac:dyDescent="0.25">
      <c r="F3066" t="s">
        <v>3325</v>
      </c>
      <c r="G3066" t="s">
        <v>6603</v>
      </c>
      <c r="I3066">
        <v>3065</v>
      </c>
      <c r="J3066" t="s">
        <v>3068</v>
      </c>
    </row>
    <row r="3067" spans="6:10" x14ac:dyDescent="0.25">
      <c r="F3067" t="s">
        <v>3326</v>
      </c>
      <c r="G3067" t="s">
        <v>6604</v>
      </c>
      <c r="I3067">
        <v>3066</v>
      </c>
      <c r="J3067" t="s">
        <v>3069</v>
      </c>
    </row>
    <row r="3068" spans="6:10" x14ac:dyDescent="0.25">
      <c r="F3068" t="s">
        <v>3327</v>
      </c>
      <c r="G3068" t="s">
        <v>6605</v>
      </c>
      <c r="I3068">
        <v>3067</v>
      </c>
      <c r="J3068" t="s">
        <v>3070</v>
      </c>
    </row>
    <row r="3069" spans="6:10" x14ac:dyDescent="0.25">
      <c r="F3069" t="s">
        <v>3328</v>
      </c>
      <c r="G3069" t="s">
        <v>6606</v>
      </c>
      <c r="I3069">
        <v>3068</v>
      </c>
      <c r="J3069" t="s">
        <v>3071</v>
      </c>
    </row>
    <row r="3070" spans="6:10" x14ac:dyDescent="0.25">
      <c r="F3070" t="s">
        <v>3329</v>
      </c>
      <c r="G3070" t="s">
        <v>6607</v>
      </c>
      <c r="I3070">
        <v>3069</v>
      </c>
      <c r="J3070" t="s">
        <v>3072</v>
      </c>
    </row>
    <row r="3071" spans="6:10" x14ac:dyDescent="0.25">
      <c r="F3071" t="s">
        <v>3330</v>
      </c>
      <c r="G3071" t="s">
        <v>6608</v>
      </c>
      <c r="I3071">
        <v>3070</v>
      </c>
      <c r="J3071" t="s">
        <v>3073</v>
      </c>
    </row>
    <row r="3072" spans="6:10" x14ac:dyDescent="0.25">
      <c r="F3072" t="s">
        <v>3331</v>
      </c>
      <c r="G3072" t="s">
        <v>6609</v>
      </c>
      <c r="I3072">
        <v>3071</v>
      </c>
      <c r="J3072" t="s">
        <v>3074</v>
      </c>
    </row>
    <row r="3073" spans="6:10" x14ac:dyDescent="0.25">
      <c r="F3073" t="s">
        <v>3332</v>
      </c>
      <c r="G3073" t="s">
        <v>6610</v>
      </c>
      <c r="I3073">
        <v>3072</v>
      </c>
      <c r="J3073" t="s">
        <v>3075</v>
      </c>
    </row>
    <row r="3074" spans="6:10" x14ac:dyDescent="0.25">
      <c r="F3074" t="s">
        <v>3333</v>
      </c>
      <c r="G3074" t="s">
        <v>6611</v>
      </c>
      <c r="I3074">
        <v>3073</v>
      </c>
      <c r="J3074" t="s">
        <v>3076</v>
      </c>
    </row>
    <row r="3075" spans="6:10" x14ac:dyDescent="0.25">
      <c r="F3075" t="s">
        <v>3334</v>
      </c>
      <c r="G3075" t="s">
        <v>6612</v>
      </c>
      <c r="I3075">
        <v>3074</v>
      </c>
      <c r="J3075" t="s">
        <v>3077</v>
      </c>
    </row>
    <row r="3076" spans="6:10" x14ac:dyDescent="0.25">
      <c r="F3076" t="s">
        <v>3335</v>
      </c>
      <c r="G3076" t="s">
        <v>6613</v>
      </c>
      <c r="I3076">
        <v>3075</v>
      </c>
      <c r="J3076" t="s">
        <v>3078</v>
      </c>
    </row>
    <row r="3077" spans="6:10" x14ac:dyDescent="0.25">
      <c r="F3077" t="s">
        <v>3336</v>
      </c>
      <c r="G3077" t="s">
        <v>6614</v>
      </c>
      <c r="I3077">
        <v>3076</v>
      </c>
      <c r="J3077" t="s">
        <v>3079</v>
      </c>
    </row>
    <row r="3078" spans="6:10" x14ac:dyDescent="0.25">
      <c r="F3078" t="s">
        <v>3337</v>
      </c>
      <c r="G3078" t="s">
        <v>6615</v>
      </c>
      <c r="I3078">
        <v>3077</v>
      </c>
      <c r="J3078" t="s">
        <v>3080</v>
      </c>
    </row>
    <row r="3079" spans="6:10" x14ac:dyDescent="0.25">
      <c r="F3079" t="s">
        <v>3338</v>
      </c>
      <c r="G3079" t="s">
        <v>6616</v>
      </c>
      <c r="I3079">
        <v>3078</v>
      </c>
      <c r="J3079" t="s">
        <v>3081</v>
      </c>
    </row>
    <row r="3080" spans="6:10" x14ac:dyDescent="0.25">
      <c r="F3080" t="s">
        <v>3339</v>
      </c>
      <c r="G3080" t="s">
        <v>6617</v>
      </c>
      <c r="I3080">
        <v>3079</v>
      </c>
      <c r="J3080" t="s">
        <v>3082</v>
      </c>
    </row>
    <row r="3081" spans="6:10" x14ac:dyDescent="0.25">
      <c r="F3081" t="s">
        <v>3340</v>
      </c>
      <c r="G3081" t="s">
        <v>6618</v>
      </c>
      <c r="I3081">
        <v>3080</v>
      </c>
      <c r="J3081" t="s">
        <v>3083</v>
      </c>
    </row>
    <row r="3082" spans="6:10" x14ac:dyDescent="0.25">
      <c r="F3082" t="s">
        <v>3341</v>
      </c>
      <c r="G3082" t="s">
        <v>6619</v>
      </c>
      <c r="I3082">
        <v>3081</v>
      </c>
      <c r="J3082" t="s">
        <v>3084</v>
      </c>
    </row>
    <row r="3083" spans="6:10" x14ac:dyDescent="0.25">
      <c r="F3083" t="s">
        <v>3342</v>
      </c>
      <c r="G3083" t="s">
        <v>6620</v>
      </c>
      <c r="I3083">
        <v>3082</v>
      </c>
      <c r="J3083" t="s">
        <v>3085</v>
      </c>
    </row>
    <row r="3084" spans="6:10" x14ac:dyDescent="0.25">
      <c r="F3084" t="s">
        <v>3343</v>
      </c>
      <c r="G3084" t="s">
        <v>6621</v>
      </c>
      <c r="I3084">
        <v>3083</v>
      </c>
      <c r="J3084" t="s">
        <v>3086</v>
      </c>
    </row>
    <row r="3085" spans="6:10" x14ac:dyDescent="0.25">
      <c r="F3085" t="s">
        <v>3344</v>
      </c>
      <c r="G3085" t="s">
        <v>6622</v>
      </c>
      <c r="I3085">
        <v>3084</v>
      </c>
      <c r="J3085" t="s">
        <v>3087</v>
      </c>
    </row>
    <row r="3086" spans="6:10" x14ac:dyDescent="0.25">
      <c r="F3086" t="s">
        <v>3345</v>
      </c>
      <c r="G3086" t="s">
        <v>6623</v>
      </c>
      <c r="I3086">
        <v>3085</v>
      </c>
      <c r="J3086" t="s">
        <v>3088</v>
      </c>
    </row>
    <row r="3087" spans="6:10" x14ac:dyDescent="0.25">
      <c r="F3087" t="s">
        <v>3346</v>
      </c>
      <c r="G3087" t="s">
        <v>6624</v>
      </c>
      <c r="I3087">
        <v>3086</v>
      </c>
      <c r="J3087" t="s">
        <v>3089</v>
      </c>
    </row>
    <row r="3088" spans="6:10" x14ac:dyDescent="0.25">
      <c r="F3088" t="s">
        <v>3346</v>
      </c>
      <c r="G3088" t="s">
        <v>6625</v>
      </c>
      <c r="I3088">
        <v>3087</v>
      </c>
      <c r="J3088" t="s">
        <v>3090</v>
      </c>
    </row>
    <row r="3089" spans="6:10" x14ac:dyDescent="0.25">
      <c r="F3089" t="s">
        <v>3347</v>
      </c>
      <c r="G3089" t="s">
        <v>6626</v>
      </c>
      <c r="I3089">
        <v>3088</v>
      </c>
      <c r="J3089" t="s">
        <v>3091</v>
      </c>
    </row>
    <row r="3090" spans="6:10" x14ac:dyDescent="0.25">
      <c r="F3090" t="s">
        <v>3348</v>
      </c>
      <c r="G3090" t="s">
        <v>6627</v>
      </c>
      <c r="I3090">
        <v>3089</v>
      </c>
      <c r="J3090" t="s">
        <v>3092</v>
      </c>
    </row>
    <row r="3091" spans="6:10" x14ac:dyDescent="0.25">
      <c r="F3091" t="s">
        <v>3349</v>
      </c>
      <c r="G3091" t="s">
        <v>6628</v>
      </c>
      <c r="I3091">
        <v>3090</v>
      </c>
      <c r="J3091" t="s">
        <v>3093</v>
      </c>
    </row>
    <row r="3092" spans="6:10" x14ac:dyDescent="0.25">
      <c r="F3092" t="s">
        <v>3350</v>
      </c>
      <c r="G3092" t="s">
        <v>6629</v>
      </c>
      <c r="I3092">
        <v>3091</v>
      </c>
      <c r="J3092" t="s">
        <v>3094</v>
      </c>
    </row>
    <row r="3093" spans="6:10" x14ac:dyDescent="0.25">
      <c r="F3093" t="s">
        <v>3351</v>
      </c>
      <c r="G3093" t="s">
        <v>6630</v>
      </c>
      <c r="I3093">
        <v>3092</v>
      </c>
      <c r="J3093" t="s">
        <v>3095</v>
      </c>
    </row>
    <row r="3094" spans="6:10" x14ac:dyDescent="0.25">
      <c r="F3094" t="s">
        <v>3352</v>
      </c>
      <c r="G3094" t="s">
        <v>6631</v>
      </c>
      <c r="I3094">
        <v>3093</v>
      </c>
      <c r="J3094" t="s">
        <v>3096</v>
      </c>
    </row>
    <row r="3095" spans="6:10" x14ac:dyDescent="0.25">
      <c r="F3095" t="s">
        <v>3353</v>
      </c>
      <c r="G3095" t="s">
        <v>6632</v>
      </c>
      <c r="I3095">
        <v>3094</v>
      </c>
      <c r="J3095" t="s">
        <v>3097</v>
      </c>
    </row>
    <row r="3096" spans="6:10" x14ac:dyDescent="0.25">
      <c r="F3096" t="s">
        <v>3354</v>
      </c>
      <c r="G3096" t="s">
        <v>6633</v>
      </c>
      <c r="I3096">
        <v>3095</v>
      </c>
      <c r="J3096" t="s">
        <v>3098</v>
      </c>
    </row>
    <row r="3097" spans="6:10" x14ac:dyDescent="0.25">
      <c r="F3097" t="s">
        <v>3355</v>
      </c>
      <c r="G3097" t="s">
        <v>6634</v>
      </c>
      <c r="I3097">
        <v>3096</v>
      </c>
      <c r="J3097" t="s">
        <v>3099</v>
      </c>
    </row>
    <row r="3098" spans="6:10" x14ac:dyDescent="0.25">
      <c r="F3098" t="s">
        <v>3356</v>
      </c>
      <c r="G3098" t="s">
        <v>6635</v>
      </c>
      <c r="I3098">
        <v>3097</v>
      </c>
      <c r="J3098" t="s">
        <v>3100</v>
      </c>
    </row>
    <row r="3099" spans="6:10" x14ac:dyDescent="0.25">
      <c r="F3099" t="s">
        <v>3357</v>
      </c>
      <c r="G3099" t="s">
        <v>6636</v>
      </c>
      <c r="I3099">
        <v>3098</v>
      </c>
      <c r="J3099" t="s">
        <v>3101</v>
      </c>
    </row>
    <row r="3100" spans="6:10" x14ac:dyDescent="0.25">
      <c r="F3100" t="s">
        <v>3358</v>
      </c>
      <c r="G3100" t="s">
        <v>6637</v>
      </c>
      <c r="I3100">
        <v>3099</v>
      </c>
      <c r="J3100" t="s">
        <v>3102</v>
      </c>
    </row>
    <row r="3101" spans="6:10" x14ac:dyDescent="0.25">
      <c r="F3101" t="s">
        <v>3359</v>
      </c>
      <c r="G3101" t="s">
        <v>6638</v>
      </c>
      <c r="I3101">
        <v>3100</v>
      </c>
      <c r="J3101" t="s">
        <v>3103</v>
      </c>
    </row>
    <row r="3102" spans="6:10" x14ac:dyDescent="0.25">
      <c r="F3102" t="s">
        <v>3360</v>
      </c>
      <c r="G3102" t="s">
        <v>6639</v>
      </c>
      <c r="I3102">
        <v>3101</v>
      </c>
      <c r="J3102" t="s">
        <v>3104</v>
      </c>
    </row>
    <row r="3103" spans="6:10" x14ac:dyDescent="0.25">
      <c r="F3103" t="s">
        <v>3361</v>
      </c>
      <c r="G3103" t="s">
        <v>6640</v>
      </c>
      <c r="I3103">
        <v>3102</v>
      </c>
      <c r="J3103" t="s">
        <v>3105</v>
      </c>
    </row>
    <row r="3104" spans="6:10" x14ac:dyDescent="0.25">
      <c r="F3104" t="s">
        <v>3362</v>
      </c>
      <c r="G3104" t="s">
        <v>6641</v>
      </c>
      <c r="I3104">
        <v>3103</v>
      </c>
      <c r="J3104" t="s">
        <v>3106</v>
      </c>
    </row>
    <row r="3105" spans="6:10" x14ac:dyDescent="0.25">
      <c r="F3105" t="s">
        <v>3363</v>
      </c>
      <c r="G3105" t="s">
        <v>6642</v>
      </c>
      <c r="I3105">
        <v>3104</v>
      </c>
      <c r="J3105" t="s">
        <v>3107</v>
      </c>
    </row>
    <row r="3106" spans="6:10" x14ac:dyDescent="0.25">
      <c r="F3106" t="s">
        <v>3364</v>
      </c>
      <c r="G3106" t="s">
        <v>6643</v>
      </c>
      <c r="I3106">
        <v>3105</v>
      </c>
      <c r="J3106" t="s">
        <v>3108</v>
      </c>
    </row>
    <row r="3107" spans="6:10" x14ac:dyDescent="0.25">
      <c r="F3107" t="s">
        <v>3365</v>
      </c>
      <c r="G3107" t="s">
        <v>6644</v>
      </c>
      <c r="I3107">
        <v>3106</v>
      </c>
      <c r="J3107" t="s">
        <v>3109</v>
      </c>
    </row>
    <row r="3108" spans="6:10" x14ac:dyDescent="0.25">
      <c r="F3108" t="s">
        <v>3366</v>
      </c>
      <c r="G3108" t="s">
        <v>6645</v>
      </c>
      <c r="I3108">
        <v>3107</v>
      </c>
      <c r="J3108" t="s">
        <v>3110</v>
      </c>
    </row>
    <row r="3109" spans="6:10" x14ac:dyDescent="0.25">
      <c r="F3109" t="s">
        <v>3367</v>
      </c>
      <c r="G3109" t="s">
        <v>6646</v>
      </c>
      <c r="I3109">
        <v>3108</v>
      </c>
      <c r="J3109" t="s">
        <v>3111</v>
      </c>
    </row>
    <row r="3110" spans="6:10" x14ac:dyDescent="0.25">
      <c r="F3110" t="s">
        <v>3368</v>
      </c>
      <c r="G3110" t="s">
        <v>6647</v>
      </c>
      <c r="I3110">
        <v>3109</v>
      </c>
      <c r="J3110" t="s">
        <v>3112</v>
      </c>
    </row>
    <row r="3111" spans="6:10" x14ac:dyDescent="0.25">
      <c r="F3111" t="s">
        <v>3369</v>
      </c>
      <c r="G3111" t="s">
        <v>6648</v>
      </c>
      <c r="I3111">
        <v>3110</v>
      </c>
      <c r="J3111" t="s">
        <v>3113</v>
      </c>
    </row>
    <row r="3112" spans="6:10" x14ac:dyDescent="0.25">
      <c r="F3112" t="s">
        <v>3370</v>
      </c>
      <c r="G3112" t="s">
        <v>6649</v>
      </c>
      <c r="I3112">
        <v>3111</v>
      </c>
      <c r="J3112" t="s">
        <v>3114</v>
      </c>
    </row>
    <row r="3113" spans="6:10" x14ac:dyDescent="0.25">
      <c r="F3113" t="s">
        <v>3371</v>
      </c>
      <c r="G3113" t="s">
        <v>6650</v>
      </c>
      <c r="I3113">
        <v>3112</v>
      </c>
      <c r="J3113" t="s">
        <v>3115</v>
      </c>
    </row>
    <row r="3114" spans="6:10" x14ac:dyDescent="0.25">
      <c r="F3114" t="s">
        <v>3372</v>
      </c>
      <c r="G3114" t="s">
        <v>6651</v>
      </c>
      <c r="I3114">
        <v>3113</v>
      </c>
      <c r="J3114" t="s">
        <v>3116</v>
      </c>
    </row>
    <row r="3115" spans="6:10" x14ac:dyDescent="0.25">
      <c r="F3115" t="s">
        <v>3373</v>
      </c>
      <c r="G3115" t="s">
        <v>6652</v>
      </c>
      <c r="I3115">
        <v>3114</v>
      </c>
      <c r="J3115" t="s">
        <v>3117</v>
      </c>
    </row>
    <row r="3116" spans="6:10" x14ac:dyDescent="0.25">
      <c r="F3116" t="s">
        <v>3374</v>
      </c>
      <c r="G3116" t="s">
        <v>6653</v>
      </c>
      <c r="I3116">
        <v>3115</v>
      </c>
      <c r="J3116" t="s">
        <v>3118</v>
      </c>
    </row>
    <row r="3117" spans="6:10" x14ac:dyDescent="0.25">
      <c r="F3117" t="s">
        <v>3375</v>
      </c>
      <c r="G3117" t="s">
        <v>6654</v>
      </c>
      <c r="I3117">
        <v>3116</v>
      </c>
      <c r="J3117" t="s">
        <v>3119</v>
      </c>
    </row>
    <row r="3118" spans="6:10" x14ac:dyDescent="0.25">
      <c r="F3118" t="s">
        <v>3376</v>
      </c>
      <c r="G3118" t="s">
        <v>6655</v>
      </c>
      <c r="I3118">
        <v>3117</v>
      </c>
      <c r="J3118" t="s">
        <v>3120</v>
      </c>
    </row>
    <row r="3119" spans="6:10" x14ac:dyDescent="0.25">
      <c r="F3119" t="s">
        <v>3377</v>
      </c>
      <c r="G3119" t="s">
        <v>6656</v>
      </c>
      <c r="I3119">
        <v>3118</v>
      </c>
      <c r="J3119" t="s">
        <v>3121</v>
      </c>
    </row>
    <row r="3120" spans="6:10" x14ac:dyDescent="0.25">
      <c r="F3120" t="s">
        <v>3378</v>
      </c>
      <c r="G3120" t="s">
        <v>6657</v>
      </c>
      <c r="I3120">
        <v>3119</v>
      </c>
      <c r="J3120" t="s">
        <v>3122</v>
      </c>
    </row>
    <row r="3121" spans="6:10" x14ac:dyDescent="0.25">
      <c r="F3121" t="s">
        <v>3379</v>
      </c>
      <c r="G3121" t="s">
        <v>6658</v>
      </c>
      <c r="I3121">
        <v>3120</v>
      </c>
      <c r="J3121" t="s">
        <v>3123</v>
      </c>
    </row>
    <row r="3122" spans="6:10" x14ac:dyDescent="0.25">
      <c r="F3122" t="s">
        <v>3380</v>
      </c>
      <c r="G3122" t="s">
        <v>6659</v>
      </c>
      <c r="I3122">
        <v>3121</v>
      </c>
      <c r="J3122" t="s">
        <v>3124</v>
      </c>
    </row>
    <row r="3123" spans="6:10" x14ac:dyDescent="0.25">
      <c r="F3123" t="s">
        <v>3381</v>
      </c>
      <c r="G3123" t="s">
        <v>6660</v>
      </c>
      <c r="I3123">
        <v>3122</v>
      </c>
      <c r="J3123" t="s">
        <v>3125</v>
      </c>
    </row>
    <row r="3124" spans="6:10" x14ac:dyDescent="0.25">
      <c r="F3124" t="s">
        <v>3382</v>
      </c>
      <c r="G3124" t="s">
        <v>6661</v>
      </c>
      <c r="I3124">
        <v>3123</v>
      </c>
      <c r="J3124" t="s">
        <v>3126</v>
      </c>
    </row>
    <row r="3125" spans="6:10" x14ac:dyDescent="0.25">
      <c r="F3125" t="s">
        <v>3383</v>
      </c>
      <c r="G3125" t="s">
        <v>6662</v>
      </c>
      <c r="I3125">
        <v>3124</v>
      </c>
      <c r="J3125" t="s">
        <v>3127</v>
      </c>
    </row>
    <row r="3126" spans="6:10" x14ac:dyDescent="0.25">
      <c r="F3126" t="s">
        <v>3384</v>
      </c>
      <c r="G3126" t="s">
        <v>6663</v>
      </c>
      <c r="I3126">
        <v>3125</v>
      </c>
      <c r="J3126" t="s">
        <v>3128</v>
      </c>
    </row>
    <row r="3127" spans="6:10" x14ac:dyDescent="0.25">
      <c r="F3127" t="s">
        <v>3385</v>
      </c>
      <c r="G3127" t="s">
        <v>6664</v>
      </c>
      <c r="I3127">
        <v>3126</v>
      </c>
      <c r="J3127" t="s">
        <v>3129</v>
      </c>
    </row>
    <row r="3128" spans="6:10" x14ac:dyDescent="0.25">
      <c r="F3128" t="s">
        <v>3386</v>
      </c>
      <c r="G3128" t="s">
        <v>6665</v>
      </c>
      <c r="I3128">
        <v>3127</v>
      </c>
      <c r="J3128" t="s">
        <v>3130</v>
      </c>
    </row>
    <row r="3129" spans="6:10" x14ac:dyDescent="0.25">
      <c r="F3129" t="s">
        <v>3387</v>
      </c>
      <c r="G3129" t="s">
        <v>6666</v>
      </c>
      <c r="I3129">
        <v>3128</v>
      </c>
      <c r="J3129" t="s">
        <v>3131</v>
      </c>
    </row>
    <row r="3130" spans="6:10" x14ac:dyDescent="0.25">
      <c r="F3130" t="s">
        <v>3388</v>
      </c>
      <c r="G3130" t="s">
        <v>6667</v>
      </c>
      <c r="I3130">
        <v>3129</v>
      </c>
      <c r="J3130" t="s">
        <v>3132</v>
      </c>
    </row>
    <row r="3131" spans="6:10" x14ac:dyDescent="0.25">
      <c r="F3131" t="s">
        <v>3389</v>
      </c>
      <c r="G3131" t="s">
        <v>6668</v>
      </c>
      <c r="I3131">
        <v>3130</v>
      </c>
      <c r="J3131" t="s">
        <v>3133</v>
      </c>
    </row>
    <row r="3132" spans="6:10" x14ac:dyDescent="0.25">
      <c r="F3132" t="s">
        <v>3390</v>
      </c>
      <c r="G3132" t="s">
        <v>6669</v>
      </c>
      <c r="I3132">
        <v>3131</v>
      </c>
      <c r="J3132" t="s">
        <v>3134</v>
      </c>
    </row>
    <row r="3133" spans="6:10" x14ac:dyDescent="0.25">
      <c r="F3133" t="s">
        <v>3391</v>
      </c>
      <c r="G3133" t="s">
        <v>6670</v>
      </c>
      <c r="I3133">
        <v>3132</v>
      </c>
      <c r="J3133" t="s">
        <v>3135</v>
      </c>
    </row>
    <row r="3134" spans="6:10" x14ac:dyDescent="0.25">
      <c r="F3134" t="s">
        <v>3392</v>
      </c>
      <c r="G3134" t="s">
        <v>6671</v>
      </c>
      <c r="I3134">
        <v>3133</v>
      </c>
      <c r="J3134" t="s">
        <v>3136</v>
      </c>
    </row>
    <row r="3135" spans="6:10" x14ac:dyDescent="0.25">
      <c r="F3135" t="s">
        <v>3393</v>
      </c>
      <c r="G3135" t="s">
        <v>6672</v>
      </c>
      <c r="I3135">
        <v>3134</v>
      </c>
      <c r="J3135" t="s">
        <v>3137</v>
      </c>
    </row>
    <row r="3136" spans="6:10" x14ac:dyDescent="0.25">
      <c r="F3136" t="s">
        <v>3394</v>
      </c>
      <c r="G3136" t="s">
        <v>6673</v>
      </c>
      <c r="I3136">
        <v>3135</v>
      </c>
      <c r="J3136" t="s">
        <v>3138</v>
      </c>
    </row>
    <row r="3137" spans="6:10" x14ac:dyDescent="0.25">
      <c r="F3137" t="s">
        <v>3395</v>
      </c>
      <c r="G3137" t="s">
        <v>6674</v>
      </c>
      <c r="I3137">
        <v>3136</v>
      </c>
      <c r="J3137" t="s">
        <v>3139</v>
      </c>
    </row>
    <row r="3138" spans="6:10" x14ac:dyDescent="0.25">
      <c r="F3138" t="s">
        <v>3396</v>
      </c>
      <c r="G3138" t="s">
        <v>6675</v>
      </c>
      <c r="I3138">
        <v>3137</v>
      </c>
      <c r="J3138" t="s">
        <v>3140</v>
      </c>
    </row>
    <row r="3139" spans="6:10" x14ac:dyDescent="0.25">
      <c r="F3139" t="s">
        <v>3397</v>
      </c>
      <c r="G3139" t="s">
        <v>6676</v>
      </c>
      <c r="I3139">
        <v>3138</v>
      </c>
      <c r="J3139" t="s">
        <v>3141</v>
      </c>
    </row>
    <row r="3140" spans="6:10" x14ac:dyDescent="0.25">
      <c r="F3140" t="s">
        <v>3398</v>
      </c>
      <c r="G3140" t="s">
        <v>6677</v>
      </c>
      <c r="I3140">
        <v>3139</v>
      </c>
      <c r="J3140" t="s">
        <v>3142</v>
      </c>
    </row>
    <row r="3141" spans="6:10" x14ac:dyDescent="0.25">
      <c r="F3141" t="s">
        <v>3399</v>
      </c>
      <c r="G3141" t="s">
        <v>6678</v>
      </c>
      <c r="I3141">
        <v>3140</v>
      </c>
      <c r="J3141" t="s">
        <v>3143</v>
      </c>
    </row>
    <row r="3142" spans="6:10" x14ac:dyDescent="0.25">
      <c r="F3142" t="s">
        <v>3400</v>
      </c>
      <c r="G3142" t="s">
        <v>6679</v>
      </c>
      <c r="I3142">
        <v>3141</v>
      </c>
      <c r="J3142" t="s">
        <v>3144</v>
      </c>
    </row>
    <row r="3143" spans="6:10" x14ac:dyDescent="0.25">
      <c r="F3143" t="s">
        <v>3401</v>
      </c>
      <c r="G3143" t="s">
        <v>6680</v>
      </c>
      <c r="I3143">
        <v>3142</v>
      </c>
      <c r="J3143" t="s">
        <v>3145</v>
      </c>
    </row>
    <row r="3144" spans="6:10" x14ac:dyDescent="0.25">
      <c r="F3144" t="s">
        <v>3402</v>
      </c>
      <c r="G3144" t="s">
        <v>6681</v>
      </c>
      <c r="I3144">
        <v>3143</v>
      </c>
      <c r="J3144" t="s">
        <v>3146</v>
      </c>
    </row>
    <row r="3145" spans="6:10" x14ac:dyDescent="0.25">
      <c r="F3145" t="s">
        <v>3403</v>
      </c>
      <c r="G3145" t="s">
        <v>6682</v>
      </c>
      <c r="I3145">
        <v>3144</v>
      </c>
      <c r="J3145" t="s">
        <v>3147</v>
      </c>
    </row>
    <row r="3146" spans="6:10" x14ac:dyDescent="0.25">
      <c r="F3146" t="s">
        <v>3404</v>
      </c>
      <c r="G3146" t="s">
        <v>6683</v>
      </c>
      <c r="I3146">
        <v>3145</v>
      </c>
      <c r="J3146" t="s">
        <v>3148</v>
      </c>
    </row>
    <row r="3147" spans="6:10" x14ac:dyDescent="0.25">
      <c r="F3147" t="s">
        <v>3405</v>
      </c>
      <c r="G3147" t="s">
        <v>6684</v>
      </c>
      <c r="I3147">
        <v>3146</v>
      </c>
      <c r="J3147" t="s">
        <v>3149</v>
      </c>
    </row>
    <row r="3148" spans="6:10" x14ac:dyDescent="0.25">
      <c r="F3148" t="s">
        <v>3406</v>
      </c>
      <c r="G3148" t="s">
        <v>6685</v>
      </c>
      <c r="I3148">
        <v>3147</v>
      </c>
      <c r="J3148" t="s">
        <v>3150</v>
      </c>
    </row>
    <row r="3149" spans="6:10" x14ac:dyDescent="0.25">
      <c r="F3149" t="s">
        <v>3407</v>
      </c>
      <c r="G3149" t="s">
        <v>6686</v>
      </c>
      <c r="I3149">
        <v>3148</v>
      </c>
      <c r="J3149" t="s">
        <v>3151</v>
      </c>
    </row>
    <row r="3150" spans="6:10" x14ac:dyDescent="0.25">
      <c r="F3150" t="s">
        <v>3408</v>
      </c>
      <c r="G3150" t="s">
        <v>6687</v>
      </c>
      <c r="I3150">
        <v>3149</v>
      </c>
      <c r="J3150" t="s">
        <v>3152</v>
      </c>
    </row>
    <row r="3151" spans="6:10" x14ac:dyDescent="0.25">
      <c r="F3151" t="s">
        <v>3409</v>
      </c>
      <c r="G3151" t="s">
        <v>6688</v>
      </c>
      <c r="I3151">
        <v>3150</v>
      </c>
      <c r="J3151" t="s">
        <v>3153</v>
      </c>
    </row>
    <row r="3152" spans="6:10" x14ac:dyDescent="0.25">
      <c r="F3152" t="s">
        <v>3410</v>
      </c>
      <c r="G3152" t="s">
        <v>6689</v>
      </c>
      <c r="I3152">
        <v>3151</v>
      </c>
      <c r="J3152" t="s">
        <v>3154</v>
      </c>
    </row>
    <row r="3153" spans="6:10" x14ac:dyDescent="0.25">
      <c r="F3153" t="s">
        <v>3411</v>
      </c>
      <c r="G3153" t="s">
        <v>6690</v>
      </c>
      <c r="I3153">
        <v>3152</v>
      </c>
      <c r="J3153" t="s">
        <v>3155</v>
      </c>
    </row>
    <row r="3154" spans="6:10" x14ac:dyDescent="0.25">
      <c r="F3154" t="s">
        <v>3412</v>
      </c>
      <c r="G3154" t="s">
        <v>6691</v>
      </c>
      <c r="I3154">
        <v>3153</v>
      </c>
      <c r="J3154" t="s">
        <v>3156</v>
      </c>
    </row>
    <row r="3155" spans="6:10" x14ac:dyDescent="0.25">
      <c r="F3155" t="s">
        <v>3413</v>
      </c>
      <c r="G3155" t="s">
        <v>6692</v>
      </c>
      <c r="I3155">
        <v>3154</v>
      </c>
      <c r="J3155" t="s">
        <v>3157</v>
      </c>
    </row>
    <row r="3156" spans="6:10" x14ac:dyDescent="0.25">
      <c r="F3156" t="s">
        <v>3414</v>
      </c>
      <c r="G3156" t="s">
        <v>6693</v>
      </c>
      <c r="I3156">
        <v>3155</v>
      </c>
      <c r="J3156" t="s">
        <v>3158</v>
      </c>
    </row>
    <row r="3157" spans="6:10" x14ac:dyDescent="0.25">
      <c r="F3157" t="s">
        <v>3415</v>
      </c>
      <c r="G3157" t="s">
        <v>6694</v>
      </c>
      <c r="I3157">
        <v>3156</v>
      </c>
      <c r="J3157" t="s">
        <v>3159</v>
      </c>
    </row>
    <row r="3158" spans="6:10" x14ac:dyDescent="0.25">
      <c r="F3158" t="s">
        <v>3416</v>
      </c>
      <c r="G3158" t="s">
        <v>6695</v>
      </c>
      <c r="I3158">
        <v>3157</v>
      </c>
      <c r="J3158" t="s">
        <v>3160</v>
      </c>
    </row>
    <row r="3159" spans="6:10" x14ac:dyDescent="0.25">
      <c r="F3159" t="s">
        <v>3417</v>
      </c>
      <c r="G3159" t="s">
        <v>6696</v>
      </c>
      <c r="I3159">
        <v>3158</v>
      </c>
      <c r="J3159" t="s">
        <v>3161</v>
      </c>
    </row>
    <row r="3160" spans="6:10" x14ac:dyDescent="0.25">
      <c r="F3160" t="s">
        <v>3418</v>
      </c>
      <c r="G3160" t="s">
        <v>6697</v>
      </c>
      <c r="I3160">
        <v>3159</v>
      </c>
      <c r="J3160" t="s">
        <v>3162</v>
      </c>
    </row>
    <row r="3161" spans="6:10" x14ac:dyDescent="0.25">
      <c r="F3161" t="s">
        <v>3419</v>
      </c>
      <c r="G3161" t="s">
        <v>6698</v>
      </c>
      <c r="I3161">
        <v>3160</v>
      </c>
      <c r="J3161" t="s">
        <v>3163</v>
      </c>
    </row>
    <row r="3162" spans="6:10" x14ac:dyDescent="0.25">
      <c r="F3162" t="s">
        <v>3420</v>
      </c>
      <c r="G3162" t="s">
        <v>6699</v>
      </c>
      <c r="I3162">
        <v>3161</v>
      </c>
      <c r="J3162" t="s">
        <v>3164</v>
      </c>
    </row>
    <row r="3163" spans="6:10" x14ac:dyDescent="0.25">
      <c r="F3163" t="s">
        <v>3421</v>
      </c>
      <c r="G3163" t="s">
        <v>6700</v>
      </c>
      <c r="I3163">
        <v>3162</v>
      </c>
      <c r="J3163" t="s">
        <v>3165</v>
      </c>
    </row>
    <row r="3164" spans="6:10" x14ac:dyDescent="0.25">
      <c r="F3164" t="s">
        <v>3422</v>
      </c>
      <c r="G3164" t="s">
        <v>6701</v>
      </c>
      <c r="I3164">
        <v>3163</v>
      </c>
      <c r="J3164" t="s">
        <v>3166</v>
      </c>
    </row>
    <row r="3165" spans="6:10" x14ac:dyDescent="0.25">
      <c r="F3165" t="s">
        <v>3423</v>
      </c>
      <c r="G3165" t="s">
        <v>6702</v>
      </c>
      <c r="I3165">
        <v>3164</v>
      </c>
      <c r="J3165" t="s">
        <v>3167</v>
      </c>
    </row>
    <row r="3166" spans="6:10" x14ac:dyDescent="0.25">
      <c r="F3166" t="s">
        <v>3424</v>
      </c>
      <c r="G3166" t="s">
        <v>6703</v>
      </c>
      <c r="I3166">
        <v>3165</v>
      </c>
      <c r="J3166" t="s">
        <v>3168</v>
      </c>
    </row>
    <row r="3167" spans="6:10" x14ac:dyDescent="0.25">
      <c r="F3167" t="s">
        <v>3425</v>
      </c>
      <c r="G3167" t="s">
        <v>6704</v>
      </c>
      <c r="I3167">
        <v>3166</v>
      </c>
      <c r="J3167" t="s">
        <v>3169</v>
      </c>
    </row>
    <row r="3168" spans="6:10" x14ac:dyDescent="0.25">
      <c r="F3168" t="s">
        <v>3426</v>
      </c>
      <c r="G3168" t="s">
        <v>6705</v>
      </c>
      <c r="I3168">
        <v>3167</v>
      </c>
      <c r="J3168" t="s">
        <v>3170</v>
      </c>
    </row>
    <row r="3169" spans="6:10" x14ac:dyDescent="0.25">
      <c r="F3169" t="s">
        <v>3427</v>
      </c>
      <c r="G3169" t="s">
        <v>6706</v>
      </c>
      <c r="I3169">
        <v>3168</v>
      </c>
      <c r="J3169" t="s">
        <v>3171</v>
      </c>
    </row>
    <row r="3170" spans="6:10" x14ac:dyDescent="0.25">
      <c r="F3170" t="s">
        <v>3428</v>
      </c>
      <c r="G3170" t="s">
        <v>6707</v>
      </c>
      <c r="I3170">
        <v>3169</v>
      </c>
      <c r="J3170" t="s">
        <v>3172</v>
      </c>
    </row>
    <row r="3171" spans="6:10" x14ac:dyDescent="0.25">
      <c r="F3171" t="s">
        <v>3429</v>
      </c>
      <c r="G3171" t="s">
        <v>6708</v>
      </c>
      <c r="I3171">
        <v>3170</v>
      </c>
      <c r="J3171" t="s">
        <v>3173</v>
      </c>
    </row>
    <row r="3172" spans="6:10" x14ac:dyDescent="0.25">
      <c r="F3172" t="s">
        <v>3430</v>
      </c>
      <c r="G3172" t="s">
        <v>6709</v>
      </c>
      <c r="I3172">
        <v>3171</v>
      </c>
      <c r="J3172" t="s">
        <v>3174</v>
      </c>
    </row>
    <row r="3173" spans="6:10" x14ac:dyDescent="0.25">
      <c r="F3173" t="s">
        <v>3431</v>
      </c>
      <c r="G3173" t="s">
        <v>6710</v>
      </c>
      <c r="I3173">
        <v>3172</v>
      </c>
      <c r="J3173" t="s">
        <v>3175</v>
      </c>
    </row>
    <row r="3174" spans="6:10" x14ac:dyDescent="0.25">
      <c r="F3174" t="s">
        <v>3432</v>
      </c>
      <c r="G3174" t="s">
        <v>6711</v>
      </c>
      <c r="I3174">
        <v>3173</v>
      </c>
      <c r="J3174" t="s">
        <v>3176</v>
      </c>
    </row>
    <row r="3175" spans="6:10" x14ac:dyDescent="0.25">
      <c r="F3175" t="s">
        <v>3433</v>
      </c>
      <c r="G3175" t="s">
        <v>6712</v>
      </c>
      <c r="I3175">
        <v>3174</v>
      </c>
      <c r="J3175" t="s">
        <v>3177</v>
      </c>
    </row>
    <row r="3176" spans="6:10" x14ac:dyDescent="0.25">
      <c r="F3176" t="s">
        <v>3434</v>
      </c>
      <c r="G3176" t="s">
        <v>6713</v>
      </c>
      <c r="I3176">
        <v>3175</v>
      </c>
      <c r="J3176" t="s">
        <v>3178</v>
      </c>
    </row>
    <row r="3177" spans="6:10" x14ac:dyDescent="0.25">
      <c r="F3177" t="s">
        <v>3435</v>
      </c>
      <c r="G3177" t="s">
        <v>6714</v>
      </c>
      <c r="I3177">
        <v>3176</v>
      </c>
      <c r="J3177" t="s">
        <v>3179</v>
      </c>
    </row>
    <row r="3178" spans="6:10" x14ac:dyDescent="0.25">
      <c r="F3178" t="s">
        <v>3436</v>
      </c>
      <c r="G3178" t="s">
        <v>6715</v>
      </c>
      <c r="I3178">
        <v>3177</v>
      </c>
      <c r="J3178" t="s">
        <v>3180</v>
      </c>
    </row>
    <row r="3179" spans="6:10" x14ac:dyDescent="0.25">
      <c r="F3179" t="s">
        <v>3437</v>
      </c>
      <c r="G3179" t="s">
        <v>6716</v>
      </c>
      <c r="I3179">
        <v>3178</v>
      </c>
      <c r="J3179" t="s">
        <v>3181</v>
      </c>
    </row>
    <row r="3180" spans="6:10" x14ac:dyDescent="0.25">
      <c r="F3180" t="s">
        <v>3438</v>
      </c>
      <c r="G3180" t="s">
        <v>6717</v>
      </c>
      <c r="I3180">
        <v>3179</v>
      </c>
      <c r="J3180" t="s">
        <v>3182</v>
      </c>
    </row>
    <row r="3181" spans="6:10" x14ac:dyDescent="0.25">
      <c r="F3181" t="s">
        <v>3439</v>
      </c>
      <c r="G3181" t="s">
        <v>6718</v>
      </c>
      <c r="I3181">
        <v>3180</v>
      </c>
      <c r="J3181" t="s">
        <v>3183</v>
      </c>
    </row>
    <row r="3182" spans="6:10" x14ac:dyDescent="0.25">
      <c r="F3182" t="s">
        <v>3440</v>
      </c>
      <c r="G3182" t="s">
        <v>6719</v>
      </c>
      <c r="I3182">
        <v>3181</v>
      </c>
      <c r="J3182" t="s">
        <v>3184</v>
      </c>
    </row>
    <row r="3183" spans="6:10" x14ac:dyDescent="0.25">
      <c r="F3183" t="s">
        <v>3441</v>
      </c>
      <c r="G3183" t="s">
        <v>6720</v>
      </c>
      <c r="I3183">
        <v>3182</v>
      </c>
      <c r="J3183" t="s">
        <v>3185</v>
      </c>
    </row>
    <row r="3184" spans="6:10" x14ac:dyDescent="0.25">
      <c r="F3184" t="s">
        <v>3442</v>
      </c>
      <c r="G3184" t="s">
        <v>6721</v>
      </c>
      <c r="I3184">
        <v>3183</v>
      </c>
      <c r="J3184" t="s">
        <v>3186</v>
      </c>
    </row>
    <row r="3185" spans="6:10" x14ac:dyDescent="0.25">
      <c r="F3185" t="s">
        <v>3443</v>
      </c>
      <c r="G3185" t="s">
        <v>6722</v>
      </c>
      <c r="I3185">
        <v>3184</v>
      </c>
      <c r="J3185" t="s">
        <v>3187</v>
      </c>
    </row>
    <row r="3186" spans="6:10" x14ac:dyDescent="0.25">
      <c r="F3186" t="s">
        <v>3444</v>
      </c>
      <c r="G3186" t="s">
        <v>6723</v>
      </c>
      <c r="I3186">
        <v>3185</v>
      </c>
      <c r="J3186" t="s">
        <v>3188</v>
      </c>
    </row>
    <row r="3187" spans="6:10" x14ac:dyDescent="0.25">
      <c r="F3187" t="s">
        <v>3445</v>
      </c>
      <c r="G3187" t="s">
        <v>6724</v>
      </c>
      <c r="I3187">
        <v>3186</v>
      </c>
      <c r="J3187" t="s">
        <v>3189</v>
      </c>
    </row>
    <row r="3188" spans="6:10" x14ac:dyDescent="0.25">
      <c r="F3188" t="s">
        <v>3446</v>
      </c>
      <c r="G3188" t="s">
        <v>6725</v>
      </c>
      <c r="I3188">
        <v>3187</v>
      </c>
      <c r="J3188" t="s">
        <v>3190</v>
      </c>
    </row>
    <row r="3189" spans="6:10" x14ac:dyDescent="0.25">
      <c r="F3189" t="s">
        <v>3447</v>
      </c>
      <c r="G3189" t="s">
        <v>6726</v>
      </c>
      <c r="I3189">
        <v>3188</v>
      </c>
      <c r="J3189" t="s">
        <v>3191</v>
      </c>
    </row>
    <row r="3190" spans="6:10" x14ac:dyDescent="0.25">
      <c r="F3190" t="s">
        <v>3448</v>
      </c>
      <c r="G3190" t="s">
        <v>6727</v>
      </c>
      <c r="I3190">
        <v>3189</v>
      </c>
      <c r="J3190" t="s">
        <v>3192</v>
      </c>
    </row>
    <row r="3191" spans="6:10" x14ac:dyDescent="0.25">
      <c r="F3191" t="s">
        <v>3449</v>
      </c>
      <c r="G3191" t="s">
        <v>6728</v>
      </c>
      <c r="I3191">
        <v>3190</v>
      </c>
      <c r="J3191" t="s">
        <v>3193</v>
      </c>
    </row>
    <row r="3192" spans="6:10" x14ac:dyDescent="0.25">
      <c r="F3192" t="s">
        <v>3450</v>
      </c>
      <c r="G3192" t="s">
        <v>6729</v>
      </c>
      <c r="I3192">
        <v>3191</v>
      </c>
      <c r="J3192" t="s">
        <v>3194</v>
      </c>
    </row>
    <row r="3193" spans="6:10" x14ac:dyDescent="0.25">
      <c r="F3193" t="s">
        <v>3451</v>
      </c>
      <c r="G3193" t="s">
        <v>6730</v>
      </c>
      <c r="I3193">
        <v>3192</v>
      </c>
      <c r="J3193" t="s">
        <v>3195</v>
      </c>
    </row>
    <row r="3194" spans="6:10" x14ac:dyDescent="0.25">
      <c r="F3194" t="s">
        <v>3452</v>
      </c>
      <c r="G3194" t="s">
        <v>6731</v>
      </c>
      <c r="I3194">
        <v>3193</v>
      </c>
      <c r="J3194" t="s">
        <v>3196</v>
      </c>
    </row>
    <row r="3195" spans="6:10" x14ac:dyDescent="0.25">
      <c r="F3195" t="s">
        <v>3453</v>
      </c>
      <c r="G3195" t="s">
        <v>6732</v>
      </c>
      <c r="I3195">
        <v>3194</v>
      </c>
      <c r="J3195" t="s">
        <v>3197</v>
      </c>
    </row>
    <row r="3196" spans="6:10" x14ac:dyDescent="0.25">
      <c r="F3196" t="s">
        <v>3454</v>
      </c>
      <c r="G3196" t="s">
        <v>6733</v>
      </c>
      <c r="I3196">
        <v>3195</v>
      </c>
      <c r="J3196" t="s">
        <v>3198</v>
      </c>
    </row>
    <row r="3197" spans="6:10" x14ac:dyDescent="0.25">
      <c r="F3197" t="s">
        <v>3455</v>
      </c>
      <c r="G3197" t="s">
        <v>6734</v>
      </c>
      <c r="I3197">
        <v>3196</v>
      </c>
      <c r="J3197" t="s">
        <v>3199</v>
      </c>
    </row>
    <row r="3198" spans="6:10" x14ac:dyDescent="0.25">
      <c r="F3198" t="s">
        <v>3456</v>
      </c>
      <c r="G3198" t="s">
        <v>6735</v>
      </c>
      <c r="I3198">
        <v>3197</v>
      </c>
      <c r="J3198" t="s">
        <v>3200</v>
      </c>
    </row>
    <row r="3199" spans="6:10" x14ac:dyDescent="0.25">
      <c r="F3199" t="s">
        <v>3457</v>
      </c>
      <c r="G3199" t="s">
        <v>6736</v>
      </c>
      <c r="I3199">
        <v>3198</v>
      </c>
      <c r="J3199" t="s">
        <v>3201</v>
      </c>
    </row>
    <row r="3200" spans="6:10" x14ac:dyDescent="0.25">
      <c r="F3200" t="s">
        <v>3458</v>
      </c>
      <c r="G3200" t="s">
        <v>6737</v>
      </c>
      <c r="I3200">
        <v>3199</v>
      </c>
      <c r="J3200" t="s">
        <v>3202</v>
      </c>
    </row>
    <row r="3201" spans="6:10" x14ac:dyDescent="0.25">
      <c r="F3201" t="s">
        <v>3459</v>
      </c>
      <c r="G3201" t="s">
        <v>6738</v>
      </c>
      <c r="I3201">
        <v>3200</v>
      </c>
      <c r="J3201" t="s">
        <v>3203</v>
      </c>
    </row>
    <row r="3202" spans="6:10" x14ac:dyDescent="0.25">
      <c r="F3202" t="s">
        <v>3460</v>
      </c>
      <c r="G3202" t="s">
        <v>6739</v>
      </c>
      <c r="I3202">
        <v>3201</v>
      </c>
      <c r="J3202" t="s">
        <v>3204</v>
      </c>
    </row>
    <row r="3203" spans="6:10" x14ac:dyDescent="0.25">
      <c r="F3203" t="s">
        <v>3461</v>
      </c>
      <c r="G3203" t="s">
        <v>6740</v>
      </c>
      <c r="I3203">
        <v>3202</v>
      </c>
      <c r="J3203" t="s">
        <v>3205</v>
      </c>
    </row>
    <row r="3204" spans="6:10" x14ac:dyDescent="0.25">
      <c r="F3204" t="s">
        <v>3462</v>
      </c>
      <c r="G3204" t="s">
        <v>6741</v>
      </c>
      <c r="I3204">
        <v>3203</v>
      </c>
      <c r="J3204" t="s">
        <v>3206</v>
      </c>
    </row>
    <row r="3205" spans="6:10" x14ac:dyDescent="0.25">
      <c r="F3205" t="s">
        <v>3463</v>
      </c>
      <c r="G3205" t="s">
        <v>6742</v>
      </c>
      <c r="I3205">
        <v>3204</v>
      </c>
      <c r="J3205" t="s">
        <v>3207</v>
      </c>
    </row>
    <row r="3206" spans="6:10" x14ac:dyDescent="0.25">
      <c r="F3206" t="s">
        <v>3464</v>
      </c>
      <c r="G3206" t="s">
        <v>6743</v>
      </c>
      <c r="I3206">
        <v>3205</v>
      </c>
      <c r="J3206" t="s">
        <v>3208</v>
      </c>
    </row>
    <row r="3207" spans="6:10" x14ac:dyDescent="0.25">
      <c r="F3207" t="s">
        <v>3465</v>
      </c>
      <c r="G3207" t="s">
        <v>6744</v>
      </c>
      <c r="I3207">
        <v>3206</v>
      </c>
      <c r="J3207" t="s">
        <v>3209</v>
      </c>
    </row>
    <row r="3208" spans="6:10" x14ac:dyDescent="0.25">
      <c r="F3208" t="s">
        <v>3466</v>
      </c>
      <c r="G3208" t="s">
        <v>6745</v>
      </c>
      <c r="I3208">
        <v>3207</v>
      </c>
      <c r="J3208" t="s">
        <v>3210</v>
      </c>
    </row>
    <row r="3209" spans="6:10" x14ac:dyDescent="0.25">
      <c r="F3209" t="s">
        <v>3467</v>
      </c>
      <c r="G3209" t="s">
        <v>6746</v>
      </c>
      <c r="I3209">
        <v>3208</v>
      </c>
      <c r="J3209" t="s">
        <v>3211</v>
      </c>
    </row>
    <row r="3210" spans="6:10" x14ac:dyDescent="0.25">
      <c r="F3210" t="s">
        <v>3468</v>
      </c>
      <c r="G3210" t="s">
        <v>6747</v>
      </c>
      <c r="I3210">
        <v>3209</v>
      </c>
      <c r="J3210" t="s">
        <v>3212</v>
      </c>
    </row>
    <row r="3211" spans="6:10" x14ac:dyDescent="0.25">
      <c r="F3211" t="s">
        <v>3469</v>
      </c>
      <c r="G3211" t="s">
        <v>6748</v>
      </c>
      <c r="I3211">
        <v>3210</v>
      </c>
      <c r="J3211" t="s">
        <v>3213</v>
      </c>
    </row>
    <row r="3212" spans="6:10" x14ac:dyDescent="0.25">
      <c r="F3212" t="s">
        <v>3470</v>
      </c>
      <c r="G3212" t="s">
        <v>6749</v>
      </c>
      <c r="I3212">
        <v>3211</v>
      </c>
      <c r="J3212" t="s">
        <v>3214</v>
      </c>
    </row>
    <row r="3213" spans="6:10" x14ac:dyDescent="0.25">
      <c r="F3213" t="s">
        <v>3471</v>
      </c>
      <c r="G3213" t="s">
        <v>6750</v>
      </c>
      <c r="I3213">
        <v>3212</v>
      </c>
      <c r="J3213" t="s">
        <v>3215</v>
      </c>
    </row>
    <row r="3214" spans="6:10" x14ac:dyDescent="0.25">
      <c r="F3214" t="s">
        <v>3472</v>
      </c>
      <c r="G3214" t="s">
        <v>6751</v>
      </c>
      <c r="I3214">
        <v>3213</v>
      </c>
      <c r="J3214" t="s">
        <v>3216</v>
      </c>
    </row>
    <row r="3215" spans="6:10" x14ac:dyDescent="0.25">
      <c r="F3215" t="s">
        <v>3473</v>
      </c>
      <c r="G3215" t="s">
        <v>6752</v>
      </c>
      <c r="I3215">
        <v>3214</v>
      </c>
      <c r="J3215" t="s">
        <v>3217</v>
      </c>
    </row>
    <row r="3216" spans="6:10" x14ac:dyDescent="0.25">
      <c r="F3216" t="s">
        <v>3474</v>
      </c>
      <c r="G3216" t="s">
        <v>6753</v>
      </c>
      <c r="I3216">
        <v>3215</v>
      </c>
      <c r="J3216" t="s">
        <v>3218</v>
      </c>
    </row>
    <row r="3217" spans="6:10" x14ac:dyDescent="0.25">
      <c r="F3217" t="s">
        <v>3475</v>
      </c>
      <c r="G3217" t="s">
        <v>6754</v>
      </c>
      <c r="I3217">
        <v>3216</v>
      </c>
      <c r="J3217" t="s">
        <v>3219</v>
      </c>
    </row>
    <row r="3218" spans="6:10" x14ac:dyDescent="0.25">
      <c r="F3218" t="s">
        <v>3476</v>
      </c>
      <c r="G3218" t="s">
        <v>6755</v>
      </c>
      <c r="I3218">
        <v>3217</v>
      </c>
      <c r="J3218" t="s">
        <v>3220</v>
      </c>
    </row>
    <row r="3219" spans="6:10" x14ac:dyDescent="0.25">
      <c r="F3219" t="s">
        <v>3477</v>
      </c>
      <c r="G3219" t="s">
        <v>6756</v>
      </c>
      <c r="I3219">
        <v>3218</v>
      </c>
      <c r="J3219" t="s">
        <v>3221</v>
      </c>
    </row>
    <row r="3220" spans="6:10" x14ac:dyDescent="0.25">
      <c r="F3220" t="s">
        <v>3478</v>
      </c>
      <c r="G3220" t="s">
        <v>6757</v>
      </c>
      <c r="I3220">
        <v>3219</v>
      </c>
      <c r="J3220" t="s">
        <v>3222</v>
      </c>
    </row>
    <row r="3221" spans="6:10" x14ac:dyDescent="0.25">
      <c r="F3221" t="s">
        <v>3479</v>
      </c>
      <c r="G3221" t="s">
        <v>6758</v>
      </c>
      <c r="I3221">
        <v>3220</v>
      </c>
      <c r="J3221" t="s">
        <v>3223</v>
      </c>
    </row>
    <row r="3222" spans="6:10" x14ac:dyDescent="0.25">
      <c r="F3222" t="s">
        <v>3480</v>
      </c>
      <c r="G3222" t="s">
        <v>6759</v>
      </c>
      <c r="I3222">
        <v>3221</v>
      </c>
      <c r="J3222" t="s">
        <v>3224</v>
      </c>
    </row>
    <row r="3223" spans="6:10" x14ac:dyDescent="0.25">
      <c r="F3223" t="s">
        <v>3481</v>
      </c>
      <c r="G3223" t="s">
        <v>6760</v>
      </c>
      <c r="I3223">
        <v>3222</v>
      </c>
      <c r="J3223" t="s">
        <v>3225</v>
      </c>
    </row>
    <row r="3224" spans="6:10" x14ac:dyDescent="0.25">
      <c r="F3224" t="s">
        <v>3482</v>
      </c>
      <c r="G3224" t="s">
        <v>6761</v>
      </c>
      <c r="I3224">
        <v>3223</v>
      </c>
      <c r="J3224" t="s">
        <v>3226</v>
      </c>
    </row>
    <row r="3225" spans="6:10" x14ac:dyDescent="0.25">
      <c r="F3225" t="s">
        <v>3483</v>
      </c>
      <c r="G3225" t="s">
        <v>6762</v>
      </c>
      <c r="I3225">
        <v>3224</v>
      </c>
      <c r="J3225" t="s">
        <v>3227</v>
      </c>
    </row>
    <row r="3226" spans="6:10" x14ac:dyDescent="0.25">
      <c r="F3226" t="s">
        <v>3484</v>
      </c>
      <c r="G3226" t="s">
        <v>6763</v>
      </c>
      <c r="I3226">
        <v>3225</v>
      </c>
      <c r="J3226" t="s">
        <v>3228</v>
      </c>
    </row>
    <row r="3227" spans="6:10" x14ac:dyDescent="0.25">
      <c r="F3227" t="s">
        <v>3485</v>
      </c>
      <c r="G3227" t="s">
        <v>6764</v>
      </c>
      <c r="I3227">
        <v>3226</v>
      </c>
      <c r="J3227" t="s">
        <v>3229</v>
      </c>
    </row>
    <row r="3228" spans="6:10" x14ac:dyDescent="0.25">
      <c r="F3228" t="s">
        <v>3486</v>
      </c>
      <c r="G3228" t="s">
        <v>6765</v>
      </c>
      <c r="I3228">
        <v>3227</v>
      </c>
      <c r="J3228" t="s">
        <v>3230</v>
      </c>
    </row>
    <row r="3229" spans="6:10" x14ac:dyDescent="0.25">
      <c r="F3229" t="s">
        <v>3487</v>
      </c>
      <c r="G3229" t="s">
        <v>6766</v>
      </c>
      <c r="I3229">
        <v>3228</v>
      </c>
      <c r="J3229" t="s">
        <v>3231</v>
      </c>
    </row>
    <row r="3230" spans="6:10" x14ac:dyDescent="0.25">
      <c r="F3230" t="s">
        <v>3488</v>
      </c>
      <c r="G3230" t="s">
        <v>6767</v>
      </c>
      <c r="I3230">
        <v>3229</v>
      </c>
      <c r="J3230" t="s">
        <v>3232</v>
      </c>
    </row>
    <row r="3231" spans="6:10" x14ac:dyDescent="0.25">
      <c r="F3231" t="s">
        <v>3489</v>
      </c>
      <c r="G3231" t="s">
        <v>6768</v>
      </c>
      <c r="I3231">
        <v>3230</v>
      </c>
      <c r="J3231" t="s">
        <v>3233</v>
      </c>
    </row>
    <row r="3232" spans="6:10" x14ac:dyDescent="0.25">
      <c r="F3232" t="s">
        <v>3490</v>
      </c>
      <c r="G3232" t="s">
        <v>6769</v>
      </c>
      <c r="I3232">
        <v>3231</v>
      </c>
      <c r="J3232" t="s">
        <v>3234</v>
      </c>
    </row>
    <row r="3233" spans="6:10" x14ac:dyDescent="0.25">
      <c r="F3233" t="s">
        <v>3491</v>
      </c>
      <c r="G3233" t="s">
        <v>6770</v>
      </c>
      <c r="I3233">
        <v>3232</v>
      </c>
      <c r="J3233" t="s">
        <v>3235</v>
      </c>
    </row>
    <row r="3234" spans="6:10" x14ac:dyDescent="0.25">
      <c r="F3234" t="s">
        <v>3492</v>
      </c>
      <c r="G3234" t="s">
        <v>6771</v>
      </c>
      <c r="I3234">
        <v>3233</v>
      </c>
      <c r="J3234" t="s">
        <v>3236</v>
      </c>
    </row>
    <row r="3235" spans="6:10" x14ac:dyDescent="0.25">
      <c r="F3235" t="s">
        <v>3493</v>
      </c>
      <c r="G3235" t="s">
        <v>6772</v>
      </c>
      <c r="I3235">
        <v>3234</v>
      </c>
      <c r="J3235" t="s">
        <v>3237</v>
      </c>
    </row>
    <row r="3236" spans="6:10" x14ac:dyDescent="0.25">
      <c r="F3236" t="s">
        <v>3494</v>
      </c>
      <c r="G3236" t="s">
        <v>6773</v>
      </c>
      <c r="I3236">
        <v>3235</v>
      </c>
      <c r="J3236" t="s">
        <v>3238</v>
      </c>
    </row>
    <row r="3237" spans="6:10" x14ac:dyDescent="0.25">
      <c r="F3237" t="s">
        <v>3495</v>
      </c>
      <c r="G3237" t="s">
        <v>6774</v>
      </c>
      <c r="I3237">
        <v>3236</v>
      </c>
      <c r="J3237" t="s">
        <v>3239</v>
      </c>
    </row>
    <row r="3238" spans="6:10" x14ac:dyDescent="0.25">
      <c r="F3238" t="s">
        <v>3496</v>
      </c>
      <c r="G3238" t="s">
        <v>6775</v>
      </c>
      <c r="I3238">
        <v>3237</v>
      </c>
      <c r="J3238" t="s">
        <v>3240</v>
      </c>
    </row>
    <row r="3239" spans="6:10" x14ac:dyDescent="0.25">
      <c r="F3239" t="s">
        <v>3497</v>
      </c>
      <c r="G3239" t="s">
        <v>6776</v>
      </c>
      <c r="I3239">
        <v>3238</v>
      </c>
      <c r="J3239" t="s">
        <v>3241</v>
      </c>
    </row>
    <row r="3240" spans="6:10" x14ac:dyDescent="0.25">
      <c r="F3240" t="s">
        <v>3498</v>
      </c>
      <c r="G3240" t="s">
        <v>6777</v>
      </c>
      <c r="I3240">
        <v>3239</v>
      </c>
      <c r="J3240" t="s">
        <v>3242</v>
      </c>
    </row>
    <row r="3241" spans="6:10" x14ac:dyDescent="0.25">
      <c r="F3241" t="s">
        <v>3499</v>
      </c>
      <c r="G3241" t="s">
        <v>6778</v>
      </c>
      <c r="I3241">
        <v>3240</v>
      </c>
      <c r="J3241" t="s">
        <v>3243</v>
      </c>
    </row>
    <row r="3242" spans="6:10" x14ac:dyDescent="0.25">
      <c r="F3242" t="s">
        <v>3500</v>
      </c>
      <c r="G3242" t="s">
        <v>6779</v>
      </c>
      <c r="I3242">
        <v>3241</v>
      </c>
      <c r="J3242" t="s">
        <v>3244</v>
      </c>
    </row>
    <row r="3243" spans="6:10" x14ac:dyDescent="0.25">
      <c r="F3243" t="s">
        <v>3501</v>
      </c>
      <c r="G3243" t="s">
        <v>6780</v>
      </c>
      <c r="I3243">
        <v>3242</v>
      </c>
      <c r="J3243" t="s">
        <v>3245</v>
      </c>
    </row>
    <row r="3244" spans="6:10" x14ac:dyDescent="0.25">
      <c r="F3244" t="s">
        <v>3502</v>
      </c>
      <c r="G3244" t="s">
        <v>6781</v>
      </c>
      <c r="I3244">
        <v>3243</v>
      </c>
      <c r="J3244" t="s">
        <v>3246</v>
      </c>
    </row>
    <row r="3245" spans="6:10" x14ac:dyDescent="0.25">
      <c r="F3245" t="s">
        <v>3503</v>
      </c>
      <c r="G3245" t="s">
        <v>6782</v>
      </c>
      <c r="I3245">
        <v>3244</v>
      </c>
      <c r="J3245" t="s">
        <v>3247</v>
      </c>
    </row>
    <row r="3246" spans="6:10" x14ac:dyDescent="0.25">
      <c r="F3246" t="s">
        <v>3504</v>
      </c>
      <c r="G3246" t="s">
        <v>6783</v>
      </c>
      <c r="I3246">
        <v>3245</v>
      </c>
      <c r="J3246" t="s">
        <v>3248</v>
      </c>
    </row>
    <row r="3247" spans="6:10" x14ac:dyDescent="0.25">
      <c r="F3247" t="s">
        <v>3505</v>
      </c>
      <c r="G3247" t="s">
        <v>6784</v>
      </c>
      <c r="I3247">
        <v>3246</v>
      </c>
      <c r="J3247" t="s">
        <v>3249</v>
      </c>
    </row>
    <row r="3248" spans="6:10" x14ac:dyDescent="0.25">
      <c r="F3248" t="s">
        <v>3506</v>
      </c>
      <c r="G3248" t="s">
        <v>6785</v>
      </c>
      <c r="I3248">
        <v>3247</v>
      </c>
      <c r="J3248" t="s">
        <v>3250</v>
      </c>
    </row>
    <row r="3249" spans="6:10" x14ac:dyDescent="0.25">
      <c r="F3249" t="s">
        <v>3507</v>
      </c>
      <c r="G3249" t="s">
        <v>6786</v>
      </c>
      <c r="I3249">
        <v>3248</v>
      </c>
      <c r="J3249" t="s">
        <v>3251</v>
      </c>
    </row>
    <row r="3250" spans="6:10" x14ac:dyDescent="0.25">
      <c r="F3250" t="s">
        <v>3508</v>
      </c>
      <c r="G3250" t="s">
        <v>6787</v>
      </c>
      <c r="I3250">
        <v>3249</v>
      </c>
      <c r="J3250" t="s">
        <v>3252</v>
      </c>
    </row>
    <row r="3251" spans="6:10" x14ac:dyDescent="0.25">
      <c r="F3251" t="s">
        <v>3509</v>
      </c>
      <c r="G3251" t="s">
        <v>6788</v>
      </c>
      <c r="I3251">
        <v>3250</v>
      </c>
      <c r="J3251" t="s">
        <v>3253</v>
      </c>
    </row>
    <row r="3252" spans="6:10" x14ac:dyDescent="0.25">
      <c r="F3252" t="s">
        <v>3510</v>
      </c>
      <c r="G3252" t="s">
        <v>6789</v>
      </c>
      <c r="I3252">
        <v>3251</v>
      </c>
      <c r="J3252" t="s">
        <v>3254</v>
      </c>
    </row>
    <row r="3253" spans="6:10" x14ac:dyDescent="0.25">
      <c r="F3253" t="s">
        <v>3511</v>
      </c>
      <c r="G3253" t="s">
        <v>6790</v>
      </c>
      <c r="I3253">
        <v>3252</v>
      </c>
      <c r="J3253" t="s">
        <v>3255</v>
      </c>
    </row>
    <row r="3254" spans="6:10" x14ac:dyDescent="0.25">
      <c r="F3254" t="s">
        <v>3512</v>
      </c>
      <c r="G3254" t="s">
        <v>6791</v>
      </c>
      <c r="I3254">
        <v>3253</v>
      </c>
      <c r="J3254" t="s">
        <v>3256</v>
      </c>
    </row>
    <row r="3255" spans="6:10" x14ac:dyDescent="0.25">
      <c r="F3255" t="s">
        <v>3513</v>
      </c>
      <c r="G3255" t="s">
        <v>6792</v>
      </c>
      <c r="I3255">
        <v>3254</v>
      </c>
      <c r="J3255" t="s">
        <v>3257</v>
      </c>
    </row>
    <row r="3256" spans="6:10" x14ac:dyDescent="0.25">
      <c r="F3256" t="s">
        <v>3514</v>
      </c>
      <c r="G3256" t="s">
        <v>6793</v>
      </c>
      <c r="I3256">
        <v>3255</v>
      </c>
      <c r="J3256" t="s">
        <v>3258</v>
      </c>
    </row>
    <row r="3257" spans="6:10" x14ac:dyDescent="0.25">
      <c r="F3257" t="s">
        <v>3515</v>
      </c>
      <c r="G3257" t="s">
        <v>6794</v>
      </c>
      <c r="I3257">
        <v>3256</v>
      </c>
      <c r="J3257" t="s">
        <v>3259</v>
      </c>
    </row>
    <row r="3258" spans="6:10" x14ac:dyDescent="0.25">
      <c r="F3258" t="s">
        <v>3516</v>
      </c>
      <c r="G3258" t="s">
        <v>6795</v>
      </c>
      <c r="I3258">
        <v>3257</v>
      </c>
      <c r="J3258" t="s">
        <v>3260</v>
      </c>
    </row>
    <row r="3259" spans="6:10" x14ac:dyDescent="0.25">
      <c r="F3259" t="s">
        <v>3517</v>
      </c>
      <c r="G3259" t="s">
        <v>6796</v>
      </c>
      <c r="I3259">
        <v>3258</v>
      </c>
      <c r="J3259" t="s">
        <v>3261</v>
      </c>
    </row>
    <row r="3260" spans="6:10" x14ac:dyDescent="0.25">
      <c r="F3260" t="s">
        <v>3518</v>
      </c>
      <c r="G3260" t="s">
        <v>6797</v>
      </c>
      <c r="I3260">
        <v>3259</v>
      </c>
      <c r="J3260" t="s">
        <v>3262</v>
      </c>
    </row>
    <row r="3261" spans="6:10" x14ac:dyDescent="0.25">
      <c r="F3261" t="s">
        <v>3519</v>
      </c>
      <c r="G3261" t="s">
        <v>6798</v>
      </c>
      <c r="I3261">
        <v>3260</v>
      </c>
      <c r="J3261" t="s">
        <v>3263</v>
      </c>
    </row>
    <row r="3262" spans="6:10" x14ac:dyDescent="0.25">
      <c r="F3262" t="s">
        <v>3520</v>
      </c>
      <c r="G3262" t="s">
        <v>6799</v>
      </c>
      <c r="I3262">
        <v>3261</v>
      </c>
      <c r="J3262" t="s">
        <v>3264</v>
      </c>
    </row>
    <row r="3263" spans="6:10" x14ac:dyDescent="0.25">
      <c r="F3263" t="s">
        <v>3521</v>
      </c>
      <c r="G3263" t="s">
        <v>6800</v>
      </c>
      <c r="I3263">
        <v>3262</v>
      </c>
      <c r="J3263" t="s">
        <v>3265</v>
      </c>
    </row>
    <row r="3264" spans="6:10" x14ac:dyDescent="0.25">
      <c r="F3264" t="s">
        <v>3522</v>
      </c>
      <c r="G3264" t="s">
        <v>6801</v>
      </c>
      <c r="I3264">
        <v>3263</v>
      </c>
      <c r="J3264" t="s">
        <v>3266</v>
      </c>
    </row>
    <row r="3265" spans="6:10" x14ac:dyDescent="0.25">
      <c r="F3265" t="s">
        <v>3523</v>
      </c>
      <c r="G3265" t="s">
        <v>6802</v>
      </c>
      <c r="I3265">
        <v>3264</v>
      </c>
      <c r="J3265" t="s">
        <v>3267</v>
      </c>
    </row>
    <row r="3266" spans="6:10" x14ac:dyDescent="0.25">
      <c r="F3266" t="s">
        <v>3524</v>
      </c>
      <c r="G3266" t="s">
        <v>6803</v>
      </c>
      <c r="I3266">
        <v>3265</v>
      </c>
      <c r="J3266" t="s">
        <v>3268</v>
      </c>
    </row>
    <row r="3267" spans="6:10" x14ac:dyDescent="0.25">
      <c r="F3267" t="s">
        <v>3525</v>
      </c>
      <c r="G3267" t="s">
        <v>6804</v>
      </c>
      <c r="I3267">
        <v>3266</v>
      </c>
      <c r="J3267" t="s">
        <v>3269</v>
      </c>
    </row>
    <row r="3268" spans="6:10" x14ac:dyDescent="0.25">
      <c r="F3268" t="s">
        <v>3526</v>
      </c>
      <c r="G3268" t="s">
        <v>6805</v>
      </c>
      <c r="I3268">
        <v>3267</v>
      </c>
      <c r="J3268" t="s">
        <v>3270</v>
      </c>
    </row>
    <row r="3269" spans="6:10" x14ac:dyDescent="0.25">
      <c r="F3269" t="s">
        <v>3527</v>
      </c>
      <c r="G3269" t="s">
        <v>6806</v>
      </c>
      <c r="I3269">
        <v>3268</v>
      </c>
      <c r="J3269" t="s">
        <v>3271</v>
      </c>
    </row>
    <row r="3270" spans="6:10" x14ac:dyDescent="0.25">
      <c r="F3270" t="s">
        <v>3528</v>
      </c>
      <c r="G3270" t="s">
        <v>6807</v>
      </c>
      <c r="I3270">
        <v>3269</v>
      </c>
      <c r="J3270" t="s">
        <v>3272</v>
      </c>
    </row>
    <row r="3271" spans="6:10" x14ac:dyDescent="0.25">
      <c r="F3271" t="s">
        <v>3529</v>
      </c>
      <c r="G3271" t="s">
        <v>6808</v>
      </c>
      <c r="I3271">
        <v>3270</v>
      </c>
      <c r="J3271" t="s">
        <v>3273</v>
      </c>
    </row>
    <row r="3272" spans="6:10" x14ac:dyDescent="0.25">
      <c r="F3272" t="s">
        <v>3530</v>
      </c>
      <c r="G3272" t="s">
        <v>6809</v>
      </c>
      <c r="I3272">
        <v>3271</v>
      </c>
      <c r="J3272" t="s">
        <v>3274</v>
      </c>
    </row>
    <row r="3273" spans="6:10" x14ac:dyDescent="0.25">
      <c r="F3273" t="s">
        <v>3531</v>
      </c>
      <c r="G3273" t="s">
        <v>6810</v>
      </c>
      <c r="I3273">
        <v>3272</v>
      </c>
      <c r="J3273" t="s">
        <v>3275</v>
      </c>
    </row>
    <row r="3274" spans="6:10" x14ac:dyDescent="0.25">
      <c r="F3274" t="s">
        <v>3532</v>
      </c>
      <c r="G3274" t="s">
        <v>6811</v>
      </c>
      <c r="I3274">
        <v>3273</v>
      </c>
      <c r="J3274" t="s">
        <v>3276</v>
      </c>
    </row>
    <row r="3275" spans="6:10" x14ac:dyDescent="0.25">
      <c r="F3275" t="s">
        <v>3533</v>
      </c>
      <c r="G3275" t="s">
        <v>6812</v>
      </c>
      <c r="I3275">
        <v>3274</v>
      </c>
      <c r="J3275" t="s">
        <v>3277</v>
      </c>
    </row>
    <row r="3276" spans="6:10" x14ac:dyDescent="0.25">
      <c r="I3276">
        <v>3275</v>
      </c>
      <c r="J3276" t="s">
        <v>3278</v>
      </c>
    </row>
    <row r="3277" spans="6:10" x14ac:dyDescent="0.25">
      <c r="I3277">
        <v>3276</v>
      </c>
      <c r="J3277" t="s">
        <v>3279</v>
      </c>
    </row>
    <row r="3278" spans="6:10" x14ac:dyDescent="0.25">
      <c r="I3278">
        <v>3277</v>
      </c>
      <c r="J3278" t="s">
        <v>3280</v>
      </c>
    </row>
    <row r="3279" spans="6:10" x14ac:dyDescent="0.25">
      <c r="I3279">
        <v>3278</v>
      </c>
      <c r="J3279" t="s">
        <v>3281</v>
      </c>
    </row>
    <row r="3280" spans="6:10" x14ac:dyDescent="0.25">
      <c r="I3280">
        <v>3279</v>
      </c>
      <c r="J3280" t="s">
        <v>3282</v>
      </c>
    </row>
    <row r="3281" spans="9:10" x14ac:dyDescent="0.25">
      <c r="I3281">
        <v>3280</v>
      </c>
      <c r="J3281" t="s">
        <v>3283</v>
      </c>
    </row>
    <row r="3282" spans="9:10" x14ac:dyDescent="0.25">
      <c r="I3282">
        <v>3281</v>
      </c>
      <c r="J3282" t="s">
        <v>3284</v>
      </c>
    </row>
    <row r="3283" spans="9:10" x14ac:dyDescent="0.25">
      <c r="I3283">
        <v>3282</v>
      </c>
      <c r="J3283" t="s">
        <v>3285</v>
      </c>
    </row>
    <row r="3284" spans="9:10" x14ac:dyDescent="0.25">
      <c r="I3284">
        <v>3283</v>
      </c>
      <c r="J3284" t="s">
        <v>3286</v>
      </c>
    </row>
    <row r="3285" spans="9:10" x14ac:dyDescent="0.25">
      <c r="I3285">
        <v>3284</v>
      </c>
      <c r="J3285" t="s">
        <v>3287</v>
      </c>
    </row>
    <row r="3286" spans="9:10" x14ac:dyDescent="0.25">
      <c r="I3286">
        <v>3285</v>
      </c>
      <c r="J3286" t="s">
        <v>3288</v>
      </c>
    </row>
    <row r="3287" spans="9:10" x14ac:dyDescent="0.25">
      <c r="I3287">
        <v>3286</v>
      </c>
      <c r="J3287" t="s">
        <v>3289</v>
      </c>
    </row>
    <row r="3288" spans="9:10" x14ac:dyDescent="0.25">
      <c r="I3288">
        <v>3287</v>
      </c>
      <c r="J3288" t="s">
        <v>3290</v>
      </c>
    </row>
    <row r="3289" spans="9:10" x14ac:dyDescent="0.25">
      <c r="I3289">
        <v>3288</v>
      </c>
      <c r="J3289" t="s">
        <v>3291</v>
      </c>
    </row>
    <row r="3290" spans="9:10" x14ac:dyDescent="0.25">
      <c r="I3290">
        <v>3289</v>
      </c>
      <c r="J3290" t="s">
        <v>3292</v>
      </c>
    </row>
    <row r="3291" spans="9:10" x14ac:dyDescent="0.25">
      <c r="I3291">
        <v>3290</v>
      </c>
      <c r="J3291" t="s">
        <v>3293</v>
      </c>
    </row>
    <row r="3292" spans="9:10" x14ac:dyDescent="0.25">
      <c r="I3292">
        <v>3291</v>
      </c>
      <c r="J3292" t="s">
        <v>3294</v>
      </c>
    </row>
    <row r="3293" spans="9:10" x14ac:dyDescent="0.25">
      <c r="I3293">
        <v>3292</v>
      </c>
      <c r="J3293" t="s">
        <v>3295</v>
      </c>
    </row>
    <row r="3294" spans="9:10" x14ac:dyDescent="0.25">
      <c r="I3294">
        <v>3293</v>
      </c>
      <c r="J3294" t="s">
        <v>3296</v>
      </c>
    </row>
    <row r="3295" spans="9:10" x14ac:dyDescent="0.25">
      <c r="I3295">
        <v>3294</v>
      </c>
      <c r="J3295" t="s">
        <v>3297</v>
      </c>
    </row>
    <row r="3296" spans="9:10" x14ac:dyDescent="0.25">
      <c r="I3296">
        <v>3295</v>
      </c>
      <c r="J3296" t="s">
        <v>3298</v>
      </c>
    </row>
    <row r="3297" spans="9:10" x14ac:dyDescent="0.25">
      <c r="I3297">
        <v>3296</v>
      </c>
      <c r="J3297" t="s">
        <v>3299</v>
      </c>
    </row>
    <row r="3298" spans="9:10" x14ac:dyDescent="0.25">
      <c r="I3298">
        <v>3297</v>
      </c>
      <c r="J3298" t="s">
        <v>3300</v>
      </c>
    </row>
    <row r="3299" spans="9:10" x14ac:dyDescent="0.25">
      <c r="I3299">
        <v>3298</v>
      </c>
      <c r="J3299" t="s">
        <v>3301</v>
      </c>
    </row>
    <row r="3300" spans="9:10" x14ac:dyDescent="0.25">
      <c r="I3300">
        <v>3299</v>
      </c>
      <c r="J3300" t="s">
        <v>3302</v>
      </c>
    </row>
    <row r="3301" spans="9:10" x14ac:dyDescent="0.25">
      <c r="I3301">
        <v>3300</v>
      </c>
      <c r="J3301" t="s">
        <v>3303</v>
      </c>
    </row>
    <row r="3302" spans="9:10" x14ac:dyDescent="0.25">
      <c r="I3302">
        <v>3301</v>
      </c>
      <c r="J3302" t="s">
        <v>3304</v>
      </c>
    </row>
    <row r="3303" spans="9:10" x14ac:dyDescent="0.25">
      <c r="I3303">
        <v>3302</v>
      </c>
      <c r="J3303" t="s">
        <v>3305</v>
      </c>
    </row>
    <row r="3304" spans="9:10" x14ac:dyDescent="0.25">
      <c r="I3304">
        <v>3303</v>
      </c>
      <c r="J3304" t="s">
        <v>3306</v>
      </c>
    </row>
    <row r="3305" spans="9:10" x14ac:dyDescent="0.25">
      <c r="I3305">
        <v>3304</v>
      </c>
      <c r="J3305" t="s">
        <v>3307</v>
      </c>
    </row>
    <row r="3306" spans="9:10" x14ac:dyDescent="0.25">
      <c r="I3306">
        <v>3305</v>
      </c>
      <c r="J3306" t="s">
        <v>3308</v>
      </c>
    </row>
    <row r="3307" spans="9:10" x14ac:dyDescent="0.25">
      <c r="I3307">
        <v>3306</v>
      </c>
      <c r="J3307" t="s">
        <v>3309</v>
      </c>
    </row>
    <row r="3308" spans="9:10" x14ac:dyDescent="0.25">
      <c r="I3308">
        <v>3307</v>
      </c>
      <c r="J3308" t="s">
        <v>3310</v>
      </c>
    </row>
    <row r="3309" spans="9:10" x14ac:dyDescent="0.25">
      <c r="I3309">
        <v>3308</v>
      </c>
      <c r="J3309" t="s">
        <v>3311</v>
      </c>
    </row>
    <row r="3310" spans="9:10" x14ac:dyDescent="0.25">
      <c r="I3310">
        <v>3309</v>
      </c>
      <c r="J3310" t="s">
        <v>3312</v>
      </c>
    </row>
    <row r="3311" spans="9:10" x14ac:dyDescent="0.25">
      <c r="I3311">
        <v>3310</v>
      </c>
      <c r="J3311" t="s">
        <v>3313</v>
      </c>
    </row>
    <row r="3312" spans="9:10" x14ac:dyDescent="0.25">
      <c r="I3312">
        <v>3311</v>
      </c>
      <c r="J3312" t="s">
        <v>3314</v>
      </c>
    </row>
    <row r="3313" spans="9:10" x14ac:dyDescent="0.25">
      <c r="I3313">
        <v>3312</v>
      </c>
      <c r="J3313" t="s">
        <v>3315</v>
      </c>
    </row>
    <row r="3314" spans="9:10" x14ac:dyDescent="0.25">
      <c r="I3314">
        <v>3313</v>
      </c>
      <c r="J3314" t="s">
        <v>3316</v>
      </c>
    </row>
    <row r="3315" spans="9:10" x14ac:dyDescent="0.25">
      <c r="I3315">
        <v>3314</v>
      </c>
      <c r="J3315" t="s">
        <v>3317</v>
      </c>
    </row>
    <row r="3316" spans="9:10" x14ac:dyDescent="0.25">
      <c r="I3316">
        <v>3315</v>
      </c>
      <c r="J3316" t="s">
        <v>3318</v>
      </c>
    </row>
    <row r="3317" spans="9:10" x14ac:dyDescent="0.25">
      <c r="I3317">
        <v>3316</v>
      </c>
      <c r="J3317" t="s">
        <v>3319</v>
      </c>
    </row>
    <row r="3318" spans="9:10" x14ac:dyDescent="0.25">
      <c r="I3318">
        <v>3317</v>
      </c>
      <c r="J3318" t="s">
        <v>3320</v>
      </c>
    </row>
    <row r="3319" spans="9:10" x14ac:dyDescent="0.25">
      <c r="I3319">
        <v>3318</v>
      </c>
      <c r="J3319" t="s">
        <v>3321</v>
      </c>
    </row>
    <row r="3320" spans="9:10" x14ac:dyDescent="0.25">
      <c r="I3320">
        <v>3319</v>
      </c>
      <c r="J3320" t="s">
        <v>3322</v>
      </c>
    </row>
    <row r="3321" spans="9:10" x14ac:dyDescent="0.25">
      <c r="I3321">
        <v>3320</v>
      </c>
      <c r="J3321" t="s">
        <v>3323</v>
      </c>
    </row>
    <row r="3322" spans="9:10" x14ac:dyDescent="0.25">
      <c r="I3322">
        <v>3321</v>
      </c>
      <c r="J3322" t="s">
        <v>3324</v>
      </c>
    </row>
    <row r="3323" spans="9:10" x14ac:dyDescent="0.25">
      <c r="I3323">
        <v>3322</v>
      </c>
      <c r="J3323" t="s">
        <v>3325</v>
      </c>
    </row>
    <row r="3324" spans="9:10" x14ac:dyDescent="0.25">
      <c r="I3324">
        <v>3323</v>
      </c>
      <c r="J3324" t="s">
        <v>3326</v>
      </c>
    </row>
    <row r="3325" spans="9:10" x14ac:dyDescent="0.25">
      <c r="I3325">
        <v>3324</v>
      </c>
      <c r="J3325" t="s">
        <v>3327</v>
      </c>
    </row>
    <row r="3326" spans="9:10" x14ac:dyDescent="0.25">
      <c r="I3326">
        <v>3325</v>
      </c>
      <c r="J3326" t="s">
        <v>3328</v>
      </c>
    </row>
    <row r="3327" spans="9:10" x14ac:dyDescent="0.25">
      <c r="I3327">
        <v>3326</v>
      </c>
      <c r="J3327" t="s">
        <v>3329</v>
      </c>
    </row>
    <row r="3328" spans="9:10" x14ac:dyDescent="0.25">
      <c r="I3328">
        <v>3327</v>
      </c>
      <c r="J3328" t="s">
        <v>3330</v>
      </c>
    </row>
    <row r="3329" spans="9:10" x14ac:dyDescent="0.25">
      <c r="I3329">
        <v>3328</v>
      </c>
      <c r="J3329" t="s">
        <v>3331</v>
      </c>
    </row>
    <row r="3330" spans="9:10" x14ac:dyDescent="0.25">
      <c r="I3330">
        <v>3329</v>
      </c>
      <c r="J3330" t="s">
        <v>3332</v>
      </c>
    </row>
    <row r="3331" spans="9:10" x14ac:dyDescent="0.25">
      <c r="I3331">
        <v>3330</v>
      </c>
      <c r="J3331" t="s">
        <v>3333</v>
      </c>
    </row>
    <row r="3332" spans="9:10" x14ac:dyDescent="0.25">
      <c r="I3332">
        <v>3331</v>
      </c>
      <c r="J3332" t="s">
        <v>3334</v>
      </c>
    </row>
    <row r="3333" spans="9:10" x14ac:dyDescent="0.25">
      <c r="I3333">
        <v>3332</v>
      </c>
      <c r="J3333" t="s">
        <v>3335</v>
      </c>
    </row>
    <row r="3334" spans="9:10" x14ac:dyDescent="0.25">
      <c r="I3334">
        <v>3333</v>
      </c>
      <c r="J3334" t="s">
        <v>3336</v>
      </c>
    </row>
    <row r="3335" spans="9:10" x14ac:dyDescent="0.25">
      <c r="I3335">
        <v>3334</v>
      </c>
      <c r="J3335" t="s">
        <v>3337</v>
      </c>
    </row>
    <row r="3336" spans="9:10" x14ac:dyDescent="0.25">
      <c r="I3336">
        <v>3335</v>
      </c>
      <c r="J3336" t="s">
        <v>3338</v>
      </c>
    </row>
    <row r="3337" spans="9:10" x14ac:dyDescent="0.25">
      <c r="I3337">
        <v>3336</v>
      </c>
      <c r="J3337" t="s">
        <v>3339</v>
      </c>
    </row>
    <row r="3338" spans="9:10" x14ac:dyDescent="0.25">
      <c r="I3338">
        <v>3337</v>
      </c>
      <c r="J3338" t="s">
        <v>3340</v>
      </c>
    </row>
    <row r="3339" spans="9:10" x14ac:dyDescent="0.25">
      <c r="I3339">
        <v>3338</v>
      </c>
      <c r="J3339" t="s">
        <v>3341</v>
      </c>
    </row>
    <row r="3340" spans="9:10" x14ac:dyDescent="0.25">
      <c r="I3340">
        <v>3339</v>
      </c>
      <c r="J3340" t="s">
        <v>3342</v>
      </c>
    </row>
    <row r="3341" spans="9:10" x14ac:dyDescent="0.25">
      <c r="I3341">
        <v>3340</v>
      </c>
      <c r="J3341" t="s">
        <v>3343</v>
      </c>
    </row>
    <row r="3342" spans="9:10" x14ac:dyDescent="0.25">
      <c r="I3342">
        <v>3341</v>
      </c>
      <c r="J3342" t="s">
        <v>3344</v>
      </c>
    </row>
    <row r="3343" spans="9:10" x14ac:dyDescent="0.25">
      <c r="I3343">
        <v>3342</v>
      </c>
      <c r="J3343" t="s">
        <v>3345</v>
      </c>
    </row>
    <row r="3344" spans="9:10" x14ac:dyDescent="0.25">
      <c r="I3344">
        <v>3343</v>
      </c>
      <c r="J3344" t="s">
        <v>3346</v>
      </c>
    </row>
    <row r="3345" spans="9:10" x14ac:dyDescent="0.25">
      <c r="I3345">
        <v>3344</v>
      </c>
      <c r="J3345" t="s">
        <v>3347</v>
      </c>
    </row>
    <row r="3346" spans="9:10" x14ac:dyDescent="0.25">
      <c r="I3346">
        <v>3345</v>
      </c>
      <c r="J3346" t="s">
        <v>3348</v>
      </c>
    </row>
    <row r="3347" spans="9:10" x14ac:dyDescent="0.25">
      <c r="I3347">
        <v>3346</v>
      </c>
      <c r="J3347" t="s">
        <v>3349</v>
      </c>
    </row>
    <row r="3348" spans="9:10" x14ac:dyDescent="0.25">
      <c r="I3348">
        <v>3347</v>
      </c>
      <c r="J3348" t="s">
        <v>3350</v>
      </c>
    </row>
    <row r="3349" spans="9:10" x14ac:dyDescent="0.25">
      <c r="I3349">
        <v>3348</v>
      </c>
      <c r="J3349" t="s">
        <v>3351</v>
      </c>
    </row>
    <row r="3350" spans="9:10" x14ac:dyDescent="0.25">
      <c r="I3350">
        <v>3349</v>
      </c>
      <c r="J3350" t="s">
        <v>3352</v>
      </c>
    </row>
    <row r="3351" spans="9:10" x14ac:dyDescent="0.25">
      <c r="I3351">
        <v>3350</v>
      </c>
      <c r="J3351" t="s">
        <v>3353</v>
      </c>
    </row>
    <row r="3352" spans="9:10" x14ac:dyDescent="0.25">
      <c r="I3352">
        <v>3351</v>
      </c>
      <c r="J3352" t="s">
        <v>3354</v>
      </c>
    </row>
    <row r="3353" spans="9:10" x14ac:dyDescent="0.25">
      <c r="I3353">
        <v>3352</v>
      </c>
      <c r="J3353" t="s">
        <v>3355</v>
      </c>
    </row>
    <row r="3354" spans="9:10" x14ac:dyDescent="0.25">
      <c r="I3354">
        <v>3353</v>
      </c>
      <c r="J3354" t="s">
        <v>3356</v>
      </c>
    </row>
    <row r="3355" spans="9:10" x14ac:dyDescent="0.25">
      <c r="I3355">
        <v>3354</v>
      </c>
      <c r="J3355" t="s">
        <v>3357</v>
      </c>
    </row>
    <row r="3356" spans="9:10" x14ac:dyDescent="0.25">
      <c r="I3356">
        <v>3355</v>
      </c>
      <c r="J3356" t="s">
        <v>3358</v>
      </c>
    </row>
    <row r="3357" spans="9:10" x14ac:dyDescent="0.25">
      <c r="I3357">
        <v>3356</v>
      </c>
      <c r="J3357" t="s">
        <v>3359</v>
      </c>
    </row>
    <row r="3358" spans="9:10" x14ac:dyDescent="0.25">
      <c r="I3358">
        <v>3357</v>
      </c>
      <c r="J3358" t="s">
        <v>3360</v>
      </c>
    </row>
    <row r="3359" spans="9:10" x14ac:dyDescent="0.25">
      <c r="I3359">
        <v>3358</v>
      </c>
      <c r="J3359" t="s">
        <v>3361</v>
      </c>
    </row>
    <row r="3360" spans="9:10" x14ac:dyDescent="0.25">
      <c r="I3360">
        <v>3359</v>
      </c>
      <c r="J3360" t="s">
        <v>3362</v>
      </c>
    </row>
    <row r="3361" spans="9:10" x14ac:dyDescent="0.25">
      <c r="I3361">
        <v>3360</v>
      </c>
      <c r="J3361" t="s">
        <v>3363</v>
      </c>
    </row>
    <row r="3362" spans="9:10" x14ac:dyDescent="0.25">
      <c r="I3362">
        <v>3361</v>
      </c>
      <c r="J3362" t="s">
        <v>3364</v>
      </c>
    </row>
    <row r="3363" spans="9:10" x14ac:dyDescent="0.25">
      <c r="I3363">
        <v>3362</v>
      </c>
      <c r="J3363" t="s">
        <v>3365</v>
      </c>
    </row>
    <row r="3364" spans="9:10" x14ac:dyDescent="0.25">
      <c r="I3364">
        <v>3363</v>
      </c>
      <c r="J3364" t="s">
        <v>3366</v>
      </c>
    </row>
    <row r="3365" spans="9:10" x14ac:dyDescent="0.25">
      <c r="I3365">
        <v>3364</v>
      </c>
      <c r="J3365" t="s">
        <v>3367</v>
      </c>
    </row>
    <row r="3366" spans="9:10" x14ac:dyDescent="0.25">
      <c r="I3366">
        <v>3365</v>
      </c>
      <c r="J3366" t="s">
        <v>3368</v>
      </c>
    </row>
    <row r="3367" spans="9:10" x14ac:dyDescent="0.25">
      <c r="I3367">
        <v>3366</v>
      </c>
      <c r="J3367" t="s">
        <v>3369</v>
      </c>
    </row>
    <row r="3368" spans="9:10" x14ac:dyDescent="0.25">
      <c r="I3368">
        <v>3367</v>
      </c>
      <c r="J3368" t="s">
        <v>3370</v>
      </c>
    </row>
    <row r="3369" spans="9:10" x14ac:dyDescent="0.25">
      <c r="I3369">
        <v>3368</v>
      </c>
      <c r="J3369" t="s">
        <v>3371</v>
      </c>
    </row>
    <row r="3370" spans="9:10" x14ac:dyDescent="0.25">
      <c r="I3370">
        <v>3369</v>
      </c>
      <c r="J3370" t="s">
        <v>3372</v>
      </c>
    </row>
    <row r="3371" spans="9:10" x14ac:dyDescent="0.25">
      <c r="I3371">
        <v>3370</v>
      </c>
      <c r="J3371" t="s">
        <v>3373</v>
      </c>
    </row>
    <row r="3372" spans="9:10" x14ac:dyDescent="0.25">
      <c r="I3372">
        <v>3371</v>
      </c>
      <c r="J3372" t="s">
        <v>3374</v>
      </c>
    </row>
    <row r="3373" spans="9:10" x14ac:dyDescent="0.25">
      <c r="I3373">
        <v>3372</v>
      </c>
      <c r="J3373" t="s">
        <v>3375</v>
      </c>
    </row>
    <row r="3374" spans="9:10" x14ac:dyDescent="0.25">
      <c r="I3374">
        <v>3373</v>
      </c>
      <c r="J3374" t="s">
        <v>3376</v>
      </c>
    </row>
    <row r="3375" spans="9:10" x14ac:dyDescent="0.25">
      <c r="I3375">
        <v>3374</v>
      </c>
      <c r="J3375" t="s">
        <v>3377</v>
      </c>
    </row>
    <row r="3376" spans="9:10" x14ac:dyDescent="0.25">
      <c r="I3376">
        <v>3375</v>
      </c>
      <c r="J3376" t="s">
        <v>3378</v>
      </c>
    </row>
    <row r="3377" spans="9:10" x14ac:dyDescent="0.25">
      <c r="I3377">
        <v>3376</v>
      </c>
      <c r="J3377" t="s">
        <v>3379</v>
      </c>
    </row>
    <row r="3378" spans="9:10" x14ac:dyDescent="0.25">
      <c r="I3378">
        <v>3377</v>
      </c>
      <c r="J3378" t="s">
        <v>3380</v>
      </c>
    </row>
    <row r="3379" spans="9:10" x14ac:dyDescent="0.25">
      <c r="I3379">
        <v>3378</v>
      </c>
      <c r="J3379" t="s">
        <v>3381</v>
      </c>
    </row>
    <row r="3380" spans="9:10" x14ac:dyDescent="0.25">
      <c r="I3380">
        <v>3379</v>
      </c>
      <c r="J3380" t="s">
        <v>3382</v>
      </c>
    </row>
    <row r="3381" spans="9:10" x14ac:dyDescent="0.25">
      <c r="I3381">
        <v>3380</v>
      </c>
      <c r="J3381" t="s">
        <v>3383</v>
      </c>
    </row>
    <row r="3382" spans="9:10" x14ac:dyDescent="0.25">
      <c r="I3382">
        <v>3381</v>
      </c>
      <c r="J3382" t="s">
        <v>3384</v>
      </c>
    </row>
    <row r="3383" spans="9:10" x14ac:dyDescent="0.25">
      <c r="I3383">
        <v>3382</v>
      </c>
      <c r="J3383" t="s">
        <v>3385</v>
      </c>
    </row>
    <row r="3384" spans="9:10" x14ac:dyDescent="0.25">
      <c r="I3384">
        <v>3383</v>
      </c>
      <c r="J3384" t="s">
        <v>3386</v>
      </c>
    </row>
    <row r="3385" spans="9:10" x14ac:dyDescent="0.25">
      <c r="I3385">
        <v>3384</v>
      </c>
      <c r="J3385" t="s">
        <v>3387</v>
      </c>
    </row>
    <row r="3386" spans="9:10" x14ac:dyDescent="0.25">
      <c r="I3386">
        <v>3385</v>
      </c>
      <c r="J3386" t="s">
        <v>3388</v>
      </c>
    </row>
    <row r="3387" spans="9:10" x14ac:dyDescent="0.25">
      <c r="I3387">
        <v>3386</v>
      </c>
      <c r="J3387" t="s">
        <v>3389</v>
      </c>
    </row>
    <row r="3388" spans="9:10" x14ac:dyDescent="0.25">
      <c r="I3388">
        <v>3387</v>
      </c>
      <c r="J3388" t="s">
        <v>3390</v>
      </c>
    </row>
    <row r="3389" spans="9:10" x14ac:dyDescent="0.25">
      <c r="I3389">
        <v>3388</v>
      </c>
      <c r="J3389" t="s">
        <v>3391</v>
      </c>
    </row>
    <row r="3390" spans="9:10" x14ac:dyDescent="0.25">
      <c r="I3390">
        <v>3389</v>
      </c>
      <c r="J3390" t="s">
        <v>3392</v>
      </c>
    </row>
    <row r="3391" spans="9:10" x14ac:dyDescent="0.25">
      <c r="I3391">
        <v>3390</v>
      </c>
      <c r="J3391" t="s">
        <v>3393</v>
      </c>
    </row>
    <row r="3392" spans="9:10" x14ac:dyDescent="0.25">
      <c r="I3392">
        <v>3391</v>
      </c>
      <c r="J3392" t="s">
        <v>3394</v>
      </c>
    </row>
    <row r="3393" spans="9:10" x14ac:dyDescent="0.25">
      <c r="I3393">
        <v>3392</v>
      </c>
      <c r="J3393" t="s">
        <v>3395</v>
      </c>
    </row>
    <row r="3394" spans="9:10" x14ac:dyDescent="0.25">
      <c r="I3394">
        <v>3393</v>
      </c>
      <c r="J3394" t="s">
        <v>3396</v>
      </c>
    </row>
    <row r="3395" spans="9:10" x14ac:dyDescent="0.25">
      <c r="I3395">
        <v>3394</v>
      </c>
      <c r="J3395" t="s">
        <v>3397</v>
      </c>
    </row>
    <row r="3396" spans="9:10" x14ac:dyDescent="0.25">
      <c r="I3396">
        <v>3395</v>
      </c>
      <c r="J3396" t="s">
        <v>3398</v>
      </c>
    </row>
    <row r="3397" spans="9:10" x14ac:dyDescent="0.25">
      <c r="I3397">
        <v>3396</v>
      </c>
      <c r="J3397" t="s">
        <v>3399</v>
      </c>
    </row>
    <row r="3398" spans="9:10" x14ac:dyDescent="0.25">
      <c r="I3398">
        <v>3397</v>
      </c>
      <c r="J3398" t="s">
        <v>3400</v>
      </c>
    </row>
    <row r="3399" spans="9:10" x14ac:dyDescent="0.25">
      <c r="I3399">
        <v>3398</v>
      </c>
      <c r="J3399" t="s">
        <v>3401</v>
      </c>
    </row>
    <row r="3400" spans="9:10" x14ac:dyDescent="0.25">
      <c r="I3400">
        <v>3399</v>
      </c>
      <c r="J3400" t="s">
        <v>3402</v>
      </c>
    </row>
    <row r="3401" spans="9:10" x14ac:dyDescent="0.25">
      <c r="I3401">
        <v>3400</v>
      </c>
      <c r="J3401" t="s">
        <v>3403</v>
      </c>
    </row>
    <row r="3402" spans="9:10" x14ac:dyDescent="0.25">
      <c r="I3402">
        <v>3401</v>
      </c>
      <c r="J3402" t="s">
        <v>3404</v>
      </c>
    </row>
    <row r="3403" spans="9:10" x14ac:dyDescent="0.25">
      <c r="I3403">
        <v>3402</v>
      </c>
      <c r="J3403" t="s">
        <v>3405</v>
      </c>
    </row>
    <row r="3404" spans="9:10" x14ac:dyDescent="0.25">
      <c r="I3404">
        <v>3403</v>
      </c>
      <c r="J3404" t="s">
        <v>3406</v>
      </c>
    </row>
    <row r="3405" spans="9:10" x14ac:dyDescent="0.25">
      <c r="I3405">
        <v>3404</v>
      </c>
      <c r="J3405" t="s">
        <v>3407</v>
      </c>
    </row>
    <row r="3406" spans="9:10" x14ac:dyDescent="0.25">
      <c r="I3406">
        <v>3405</v>
      </c>
      <c r="J3406" t="s">
        <v>3408</v>
      </c>
    </row>
    <row r="3407" spans="9:10" x14ac:dyDescent="0.25">
      <c r="I3407">
        <v>3406</v>
      </c>
      <c r="J3407" t="s">
        <v>3409</v>
      </c>
    </row>
    <row r="3408" spans="9:10" x14ac:dyDescent="0.25">
      <c r="I3408">
        <v>3407</v>
      </c>
      <c r="J3408" t="s">
        <v>3410</v>
      </c>
    </row>
    <row r="3409" spans="9:10" x14ac:dyDescent="0.25">
      <c r="I3409">
        <v>3408</v>
      </c>
      <c r="J3409" t="s">
        <v>3411</v>
      </c>
    </row>
    <row r="3410" spans="9:10" x14ac:dyDescent="0.25">
      <c r="I3410">
        <v>3409</v>
      </c>
      <c r="J3410" t="s">
        <v>3412</v>
      </c>
    </row>
    <row r="3411" spans="9:10" x14ac:dyDescent="0.25">
      <c r="I3411">
        <v>3410</v>
      </c>
      <c r="J3411" t="s">
        <v>3413</v>
      </c>
    </row>
    <row r="3412" spans="9:10" x14ac:dyDescent="0.25">
      <c r="I3412">
        <v>3411</v>
      </c>
      <c r="J3412" t="s">
        <v>3414</v>
      </c>
    </row>
    <row r="3413" spans="9:10" x14ac:dyDescent="0.25">
      <c r="I3413">
        <v>3412</v>
      </c>
      <c r="J3413" t="s">
        <v>3415</v>
      </c>
    </row>
    <row r="3414" spans="9:10" x14ac:dyDescent="0.25">
      <c r="I3414">
        <v>3413</v>
      </c>
      <c r="J3414" t="s">
        <v>3416</v>
      </c>
    </row>
    <row r="3415" spans="9:10" x14ac:dyDescent="0.25">
      <c r="I3415">
        <v>3414</v>
      </c>
      <c r="J3415" t="s">
        <v>3417</v>
      </c>
    </row>
    <row r="3416" spans="9:10" x14ac:dyDescent="0.25">
      <c r="I3416">
        <v>3415</v>
      </c>
      <c r="J3416" t="s">
        <v>3418</v>
      </c>
    </row>
    <row r="3417" spans="9:10" x14ac:dyDescent="0.25">
      <c r="I3417">
        <v>3416</v>
      </c>
      <c r="J3417" t="s">
        <v>3419</v>
      </c>
    </row>
    <row r="3418" spans="9:10" x14ac:dyDescent="0.25">
      <c r="I3418">
        <v>3417</v>
      </c>
      <c r="J3418" t="s">
        <v>3420</v>
      </c>
    </row>
    <row r="3419" spans="9:10" x14ac:dyDescent="0.25">
      <c r="I3419">
        <v>3418</v>
      </c>
      <c r="J3419" t="s">
        <v>3421</v>
      </c>
    </row>
    <row r="3420" spans="9:10" x14ac:dyDescent="0.25">
      <c r="I3420">
        <v>3419</v>
      </c>
      <c r="J3420" t="s">
        <v>3422</v>
      </c>
    </row>
    <row r="3421" spans="9:10" x14ac:dyDescent="0.25">
      <c r="I3421">
        <v>3420</v>
      </c>
      <c r="J3421" t="s">
        <v>3423</v>
      </c>
    </row>
    <row r="3422" spans="9:10" x14ac:dyDescent="0.25">
      <c r="I3422">
        <v>3421</v>
      </c>
      <c r="J3422" t="s">
        <v>3424</v>
      </c>
    </row>
    <row r="3423" spans="9:10" x14ac:dyDescent="0.25">
      <c r="I3423">
        <v>3422</v>
      </c>
      <c r="J3423" t="s">
        <v>3425</v>
      </c>
    </row>
    <row r="3424" spans="9:10" x14ac:dyDescent="0.25">
      <c r="I3424">
        <v>3423</v>
      </c>
      <c r="J3424" t="s">
        <v>3426</v>
      </c>
    </row>
    <row r="3425" spans="9:10" x14ac:dyDescent="0.25">
      <c r="I3425">
        <v>3424</v>
      </c>
      <c r="J3425" t="s">
        <v>3427</v>
      </c>
    </row>
    <row r="3426" spans="9:10" x14ac:dyDescent="0.25">
      <c r="I3426">
        <v>3425</v>
      </c>
      <c r="J3426" t="s">
        <v>3428</v>
      </c>
    </row>
    <row r="3427" spans="9:10" x14ac:dyDescent="0.25">
      <c r="I3427">
        <v>3426</v>
      </c>
      <c r="J3427" t="s">
        <v>3429</v>
      </c>
    </row>
    <row r="3428" spans="9:10" x14ac:dyDescent="0.25">
      <c r="I3428">
        <v>3427</v>
      </c>
      <c r="J3428" t="s">
        <v>3430</v>
      </c>
    </row>
    <row r="3429" spans="9:10" x14ac:dyDescent="0.25">
      <c r="I3429">
        <v>3428</v>
      </c>
      <c r="J3429" t="s">
        <v>3431</v>
      </c>
    </row>
    <row r="3430" spans="9:10" x14ac:dyDescent="0.25">
      <c r="I3430">
        <v>3429</v>
      </c>
      <c r="J3430" t="s">
        <v>3432</v>
      </c>
    </row>
    <row r="3431" spans="9:10" x14ac:dyDescent="0.25">
      <c r="I3431">
        <v>3430</v>
      </c>
      <c r="J3431" t="s">
        <v>3433</v>
      </c>
    </row>
    <row r="3432" spans="9:10" x14ac:dyDescent="0.25">
      <c r="I3432">
        <v>3431</v>
      </c>
      <c r="J3432" t="s">
        <v>3434</v>
      </c>
    </row>
    <row r="3433" spans="9:10" x14ac:dyDescent="0.25">
      <c r="I3433">
        <v>3432</v>
      </c>
      <c r="J3433" t="s">
        <v>3435</v>
      </c>
    </row>
    <row r="3434" spans="9:10" x14ac:dyDescent="0.25">
      <c r="I3434">
        <v>3433</v>
      </c>
      <c r="J3434" t="s">
        <v>3436</v>
      </c>
    </row>
    <row r="3435" spans="9:10" x14ac:dyDescent="0.25">
      <c r="I3435">
        <v>3434</v>
      </c>
      <c r="J3435" t="s">
        <v>3437</v>
      </c>
    </row>
    <row r="3436" spans="9:10" x14ac:dyDescent="0.25">
      <c r="I3436">
        <v>3435</v>
      </c>
      <c r="J3436" t="s">
        <v>3438</v>
      </c>
    </row>
    <row r="3437" spans="9:10" x14ac:dyDescent="0.25">
      <c r="I3437">
        <v>3436</v>
      </c>
      <c r="J3437" t="s">
        <v>3439</v>
      </c>
    </row>
    <row r="3438" spans="9:10" x14ac:dyDescent="0.25">
      <c r="I3438">
        <v>3437</v>
      </c>
      <c r="J3438" t="s">
        <v>3440</v>
      </c>
    </row>
    <row r="3439" spans="9:10" x14ac:dyDescent="0.25">
      <c r="I3439">
        <v>3438</v>
      </c>
      <c r="J3439" t="s">
        <v>3441</v>
      </c>
    </row>
    <row r="3440" spans="9:10" x14ac:dyDescent="0.25">
      <c r="I3440">
        <v>3439</v>
      </c>
      <c r="J3440" t="s">
        <v>3442</v>
      </c>
    </row>
    <row r="3441" spans="9:10" x14ac:dyDescent="0.25">
      <c r="I3441">
        <v>3440</v>
      </c>
      <c r="J3441" t="s">
        <v>3443</v>
      </c>
    </row>
    <row r="3442" spans="9:10" x14ac:dyDescent="0.25">
      <c r="I3442">
        <v>3441</v>
      </c>
      <c r="J3442" t="s">
        <v>3444</v>
      </c>
    </row>
    <row r="3443" spans="9:10" x14ac:dyDescent="0.25">
      <c r="I3443">
        <v>3442</v>
      </c>
      <c r="J3443" t="s">
        <v>3445</v>
      </c>
    </row>
    <row r="3444" spans="9:10" x14ac:dyDescent="0.25">
      <c r="I3444">
        <v>3443</v>
      </c>
      <c r="J3444" t="s">
        <v>3446</v>
      </c>
    </row>
    <row r="3445" spans="9:10" x14ac:dyDescent="0.25">
      <c r="I3445">
        <v>3444</v>
      </c>
      <c r="J3445" t="s">
        <v>3447</v>
      </c>
    </row>
    <row r="3446" spans="9:10" x14ac:dyDescent="0.25">
      <c r="I3446">
        <v>3445</v>
      </c>
      <c r="J3446" t="s">
        <v>3448</v>
      </c>
    </row>
    <row r="3447" spans="9:10" x14ac:dyDescent="0.25">
      <c r="I3447">
        <v>3446</v>
      </c>
      <c r="J3447" t="s">
        <v>3449</v>
      </c>
    </row>
    <row r="3448" spans="9:10" x14ac:dyDescent="0.25">
      <c r="I3448">
        <v>3447</v>
      </c>
      <c r="J3448" t="s">
        <v>3450</v>
      </c>
    </row>
    <row r="3449" spans="9:10" x14ac:dyDescent="0.25">
      <c r="I3449">
        <v>3448</v>
      </c>
      <c r="J3449" t="s">
        <v>3451</v>
      </c>
    </row>
    <row r="3450" spans="9:10" x14ac:dyDescent="0.25">
      <c r="I3450">
        <v>3449</v>
      </c>
      <c r="J3450" t="s">
        <v>3452</v>
      </c>
    </row>
    <row r="3451" spans="9:10" x14ac:dyDescent="0.25">
      <c r="I3451">
        <v>3450</v>
      </c>
      <c r="J3451" t="s">
        <v>3453</v>
      </c>
    </row>
    <row r="3452" spans="9:10" x14ac:dyDescent="0.25">
      <c r="I3452">
        <v>3451</v>
      </c>
      <c r="J3452" t="s">
        <v>3454</v>
      </c>
    </row>
    <row r="3453" spans="9:10" x14ac:dyDescent="0.25">
      <c r="I3453">
        <v>3452</v>
      </c>
      <c r="J3453" t="s">
        <v>3455</v>
      </c>
    </row>
    <row r="3454" spans="9:10" x14ac:dyDescent="0.25">
      <c r="I3454">
        <v>3453</v>
      </c>
      <c r="J3454" t="s">
        <v>3456</v>
      </c>
    </row>
    <row r="3455" spans="9:10" x14ac:dyDescent="0.25">
      <c r="I3455">
        <v>3454</v>
      </c>
      <c r="J3455" t="s">
        <v>3457</v>
      </c>
    </row>
    <row r="3456" spans="9:10" x14ac:dyDescent="0.25">
      <c r="I3456">
        <v>3455</v>
      </c>
      <c r="J3456" t="s">
        <v>3458</v>
      </c>
    </row>
    <row r="3457" spans="9:10" x14ac:dyDescent="0.25">
      <c r="I3457">
        <v>3456</v>
      </c>
      <c r="J3457" t="s">
        <v>3459</v>
      </c>
    </row>
    <row r="3458" spans="9:10" x14ac:dyDescent="0.25">
      <c r="I3458">
        <v>3457</v>
      </c>
      <c r="J3458" t="s">
        <v>3460</v>
      </c>
    </row>
    <row r="3459" spans="9:10" x14ac:dyDescent="0.25">
      <c r="I3459">
        <v>3458</v>
      </c>
      <c r="J3459" t="s">
        <v>3461</v>
      </c>
    </row>
    <row r="3460" spans="9:10" x14ac:dyDescent="0.25">
      <c r="I3460">
        <v>3459</v>
      </c>
      <c r="J3460" t="s">
        <v>3462</v>
      </c>
    </row>
    <row r="3461" spans="9:10" x14ac:dyDescent="0.25">
      <c r="I3461">
        <v>3460</v>
      </c>
      <c r="J3461" t="s">
        <v>3463</v>
      </c>
    </row>
    <row r="3462" spans="9:10" x14ac:dyDescent="0.25">
      <c r="I3462">
        <v>3461</v>
      </c>
      <c r="J3462" t="s">
        <v>3464</v>
      </c>
    </row>
    <row r="3463" spans="9:10" x14ac:dyDescent="0.25">
      <c r="I3463">
        <v>3462</v>
      </c>
      <c r="J3463" t="s">
        <v>3465</v>
      </c>
    </row>
    <row r="3464" spans="9:10" x14ac:dyDescent="0.25">
      <c r="I3464">
        <v>3463</v>
      </c>
      <c r="J3464" t="s">
        <v>3466</v>
      </c>
    </row>
    <row r="3465" spans="9:10" x14ac:dyDescent="0.25">
      <c r="I3465">
        <v>3464</v>
      </c>
      <c r="J3465" t="s">
        <v>3467</v>
      </c>
    </row>
    <row r="3466" spans="9:10" x14ac:dyDescent="0.25">
      <c r="I3466">
        <v>3465</v>
      </c>
      <c r="J3466" t="s">
        <v>3468</v>
      </c>
    </row>
    <row r="3467" spans="9:10" x14ac:dyDescent="0.25">
      <c r="I3467">
        <v>3466</v>
      </c>
      <c r="J3467" t="s">
        <v>3469</v>
      </c>
    </row>
    <row r="3468" spans="9:10" x14ac:dyDescent="0.25">
      <c r="I3468">
        <v>3467</v>
      </c>
      <c r="J3468" t="s">
        <v>3470</v>
      </c>
    </row>
    <row r="3469" spans="9:10" x14ac:dyDescent="0.25">
      <c r="I3469">
        <v>3468</v>
      </c>
      <c r="J3469" t="s">
        <v>3471</v>
      </c>
    </row>
    <row r="3470" spans="9:10" x14ac:dyDescent="0.25">
      <c r="I3470">
        <v>3469</v>
      </c>
      <c r="J3470" t="s">
        <v>3472</v>
      </c>
    </row>
    <row r="3471" spans="9:10" x14ac:dyDescent="0.25">
      <c r="I3471">
        <v>3470</v>
      </c>
      <c r="J3471" t="s">
        <v>3473</v>
      </c>
    </row>
    <row r="3472" spans="9:10" x14ac:dyDescent="0.25">
      <c r="I3472">
        <v>3471</v>
      </c>
      <c r="J3472" t="s">
        <v>3474</v>
      </c>
    </row>
    <row r="3473" spans="9:10" x14ac:dyDescent="0.25">
      <c r="I3473">
        <v>3472</v>
      </c>
      <c r="J3473" t="s">
        <v>3475</v>
      </c>
    </row>
    <row r="3474" spans="9:10" x14ac:dyDescent="0.25">
      <c r="I3474">
        <v>3473</v>
      </c>
      <c r="J3474" t="s">
        <v>3476</v>
      </c>
    </row>
    <row r="3475" spans="9:10" x14ac:dyDescent="0.25">
      <c r="I3475">
        <v>3474</v>
      </c>
      <c r="J3475" t="s">
        <v>3477</v>
      </c>
    </row>
    <row r="3476" spans="9:10" x14ac:dyDescent="0.25">
      <c r="I3476">
        <v>3475</v>
      </c>
      <c r="J3476" t="s">
        <v>3478</v>
      </c>
    </row>
    <row r="3477" spans="9:10" x14ac:dyDescent="0.25">
      <c r="I3477">
        <v>3476</v>
      </c>
      <c r="J3477" s="2">
        <v>39692</v>
      </c>
    </row>
    <row r="3478" spans="9:10" x14ac:dyDescent="0.25">
      <c r="I3478">
        <v>3477</v>
      </c>
      <c r="J3478" t="s">
        <v>3479</v>
      </c>
    </row>
    <row r="3479" spans="9:10" x14ac:dyDescent="0.25">
      <c r="I3479">
        <v>3478</v>
      </c>
      <c r="J3479" t="s">
        <v>3480</v>
      </c>
    </row>
    <row r="3480" spans="9:10" x14ac:dyDescent="0.25">
      <c r="I3480">
        <v>3479</v>
      </c>
      <c r="J3480" t="s">
        <v>3481</v>
      </c>
    </row>
    <row r="3481" spans="9:10" x14ac:dyDescent="0.25">
      <c r="I3481">
        <v>3480</v>
      </c>
      <c r="J3481" t="s">
        <v>3482</v>
      </c>
    </row>
    <row r="3482" spans="9:10" x14ac:dyDescent="0.25">
      <c r="I3482">
        <v>3481</v>
      </c>
      <c r="J3482" t="s">
        <v>3483</v>
      </c>
    </row>
    <row r="3483" spans="9:10" x14ac:dyDescent="0.25">
      <c r="I3483">
        <v>3482</v>
      </c>
      <c r="J3483" t="s">
        <v>3484</v>
      </c>
    </row>
    <row r="3484" spans="9:10" x14ac:dyDescent="0.25">
      <c r="I3484">
        <v>3483</v>
      </c>
      <c r="J3484" t="s">
        <v>3485</v>
      </c>
    </row>
    <row r="3485" spans="9:10" x14ac:dyDescent="0.25">
      <c r="I3485">
        <v>3484</v>
      </c>
      <c r="J3485" t="s">
        <v>3486</v>
      </c>
    </row>
    <row r="3486" spans="9:10" x14ac:dyDescent="0.25">
      <c r="I3486">
        <v>3485</v>
      </c>
      <c r="J3486" t="s">
        <v>3487</v>
      </c>
    </row>
    <row r="3487" spans="9:10" x14ac:dyDescent="0.25">
      <c r="I3487">
        <v>3486</v>
      </c>
      <c r="J3487" t="s">
        <v>3488</v>
      </c>
    </row>
    <row r="3488" spans="9:10" x14ac:dyDescent="0.25">
      <c r="I3488">
        <v>3487</v>
      </c>
      <c r="J3488" t="s">
        <v>3489</v>
      </c>
    </row>
    <row r="3489" spans="9:10" x14ac:dyDescent="0.25">
      <c r="I3489">
        <v>3488</v>
      </c>
      <c r="J3489" t="s">
        <v>3490</v>
      </c>
    </row>
    <row r="3490" spans="9:10" x14ac:dyDescent="0.25">
      <c r="I3490">
        <v>3489</v>
      </c>
      <c r="J3490" t="s">
        <v>3491</v>
      </c>
    </row>
    <row r="3491" spans="9:10" x14ac:dyDescent="0.25">
      <c r="I3491">
        <v>3490</v>
      </c>
      <c r="J3491" t="s">
        <v>3492</v>
      </c>
    </row>
    <row r="3492" spans="9:10" x14ac:dyDescent="0.25">
      <c r="I3492">
        <v>3491</v>
      </c>
      <c r="J3492" t="s">
        <v>3493</v>
      </c>
    </row>
    <row r="3493" spans="9:10" x14ac:dyDescent="0.25">
      <c r="I3493">
        <v>3492</v>
      </c>
      <c r="J3493" t="s">
        <v>3494</v>
      </c>
    </row>
    <row r="3494" spans="9:10" x14ac:dyDescent="0.25">
      <c r="I3494">
        <v>3493</v>
      </c>
      <c r="J3494" t="s">
        <v>3495</v>
      </c>
    </row>
    <row r="3495" spans="9:10" x14ac:dyDescent="0.25">
      <c r="I3495">
        <v>3494</v>
      </c>
      <c r="J3495" t="s">
        <v>3496</v>
      </c>
    </row>
    <row r="3496" spans="9:10" x14ac:dyDescent="0.25">
      <c r="I3496">
        <v>3495</v>
      </c>
      <c r="J3496" t="s">
        <v>3497</v>
      </c>
    </row>
    <row r="3497" spans="9:10" x14ac:dyDescent="0.25">
      <c r="I3497">
        <v>3496</v>
      </c>
      <c r="J3497" t="s">
        <v>3498</v>
      </c>
    </row>
    <row r="3498" spans="9:10" x14ac:dyDescent="0.25">
      <c r="I3498">
        <v>3497</v>
      </c>
      <c r="J3498" t="s">
        <v>3499</v>
      </c>
    </row>
    <row r="3499" spans="9:10" x14ac:dyDescent="0.25">
      <c r="I3499">
        <v>3498</v>
      </c>
      <c r="J3499" t="s">
        <v>3500</v>
      </c>
    </row>
    <row r="3500" spans="9:10" x14ac:dyDescent="0.25">
      <c r="I3500">
        <v>3499</v>
      </c>
      <c r="J3500" t="s">
        <v>3501</v>
      </c>
    </row>
    <row r="3501" spans="9:10" x14ac:dyDescent="0.25">
      <c r="I3501">
        <v>3500</v>
      </c>
      <c r="J3501" t="s">
        <v>3502</v>
      </c>
    </row>
    <row r="3502" spans="9:10" x14ac:dyDescent="0.25">
      <c r="I3502">
        <v>3501</v>
      </c>
      <c r="J3502" t="s">
        <v>3503</v>
      </c>
    </row>
    <row r="3503" spans="9:10" x14ac:dyDescent="0.25">
      <c r="I3503">
        <v>3502</v>
      </c>
      <c r="J3503" t="s">
        <v>3504</v>
      </c>
    </row>
    <row r="3504" spans="9:10" x14ac:dyDescent="0.25">
      <c r="I3504">
        <v>3503</v>
      </c>
      <c r="J3504" t="s">
        <v>3505</v>
      </c>
    </row>
    <row r="3505" spans="9:10" x14ac:dyDescent="0.25">
      <c r="I3505">
        <v>3504</v>
      </c>
      <c r="J3505" t="s">
        <v>3506</v>
      </c>
    </row>
    <row r="3506" spans="9:10" x14ac:dyDescent="0.25">
      <c r="I3506">
        <v>3505</v>
      </c>
      <c r="J3506" t="s">
        <v>3507</v>
      </c>
    </row>
    <row r="3507" spans="9:10" x14ac:dyDescent="0.25">
      <c r="I3507">
        <v>3506</v>
      </c>
      <c r="J3507" t="s">
        <v>3508</v>
      </c>
    </row>
    <row r="3508" spans="9:10" x14ac:dyDescent="0.25">
      <c r="I3508">
        <v>3507</v>
      </c>
      <c r="J3508" t="s">
        <v>3509</v>
      </c>
    </row>
    <row r="3509" spans="9:10" x14ac:dyDescent="0.25">
      <c r="I3509">
        <v>3508</v>
      </c>
      <c r="J3509" t="s">
        <v>3510</v>
      </c>
    </row>
    <row r="3510" spans="9:10" x14ac:dyDescent="0.25">
      <c r="I3510">
        <v>3509</v>
      </c>
      <c r="J3510" t="s">
        <v>3511</v>
      </c>
    </row>
    <row r="3511" spans="9:10" x14ac:dyDescent="0.25">
      <c r="I3511">
        <v>3510</v>
      </c>
      <c r="J3511" t="s">
        <v>3512</v>
      </c>
    </row>
    <row r="3512" spans="9:10" x14ac:dyDescent="0.25">
      <c r="I3512">
        <v>3511</v>
      </c>
      <c r="J3512" t="s">
        <v>3513</v>
      </c>
    </row>
    <row r="3513" spans="9:10" x14ac:dyDescent="0.25">
      <c r="I3513">
        <v>3512</v>
      </c>
      <c r="J3513" t="s">
        <v>3514</v>
      </c>
    </row>
    <row r="3514" spans="9:10" x14ac:dyDescent="0.25">
      <c r="I3514">
        <v>3513</v>
      </c>
      <c r="J3514" t="s">
        <v>3515</v>
      </c>
    </row>
    <row r="3515" spans="9:10" x14ac:dyDescent="0.25">
      <c r="I3515">
        <v>3514</v>
      </c>
      <c r="J3515" t="s">
        <v>3516</v>
      </c>
    </row>
    <row r="3516" spans="9:10" x14ac:dyDescent="0.25">
      <c r="I3516">
        <v>3515</v>
      </c>
      <c r="J3516" t="s">
        <v>3517</v>
      </c>
    </row>
    <row r="3517" spans="9:10" x14ac:dyDescent="0.25">
      <c r="I3517">
        <v>3516</v>
      </c>
      <c r="J3517" t="s">
        <v>3518</v>
      </c>
    </row>
    <row r="3518" spans="9:10" x14ac:dyDescent="0.25">
      <c r="I3518">
        <v>3517</v>
      </c>
      <c r="J3518" t="s">
        <v>3519</v>
      </c>
    </row>
    <row r="3519" spans="9:10" x14ac:dyDescent="0.25">
      <c r="I3519">
        <v>3518</v>
      </c>
      <c r="J3519" t="s">
        <v>3520</v>
      </c>
    </row>
    <row r="3520" spans="9:10" x14ac:dyDescent="0.25">
      <c r="I3520">
        <v>3519</v>
      </c>
      <c r="J3520" t="s">
        <v>3521</v>
      </c>
    </row>
    <row r="3521" spans="9:10" x14ac:dyDescent="0.25">
      <c r="I3521">
        <v>3520</v>
      </c>
      <c r="J3521" t="s">
        <v>3522</v>
      </c>
    </row>
    <row r="3522" spans="9:10" x14ac:dyDescent="0.25">
      <c r="I3522">
        <v>3521</v>
      </c>
      <c r="J3522" t="s">
        <v>3523</v>
      </c>
    </row>
    <row r="3523" spans="9:10" x14ac:dyDescent="0.25">
      <c r="I3523">
        <v>3522</v>
      </c>
      <c r="J3523" t="s">
        <v>3524</v>
      </c>
    </row>
    <row r="3524" spans="9:10" x14ac:dyDescent="0.25">
      <c r="I3524">
        <v>3523</v>
      </c>
      <c r="J3524" t="s">
        <v>3525</v>
      </c>
    </row>
    <row r="3525" spans="9:10" x14ac:dyDescent="0.25">
      <c r="I3525">
        <v>3524</v>
      </c>
      <c r="J3525" t="s">
        <v>3526</v>
      </c>
    </row>
    <row r="3526" spans="9:10" x14ac:dyDescent="0.25">
      <c r="I3526">
        <v>3525</v>
      </c>
      <c r="J3526" t="s">
        <v>3527</v>
      </c>
    </row>
    <row r="3527" spans="9:10" x14ac:dyDescent="0.25">
      <c r="I3527">
        <v>3526</v>
      </c>
      <c r="J3527" t="s">
        <v>3528</v>
      </c>
    </row>
    <row r="3528" spans="9:10" x14ac:dyDescent="0.25">
      <c r="I3528">
        <v>3527</v>
      </c>
      <c r="J3528" t="s">
        <v>3529</v>
      </c>
    </row>
    <row r="3529" spans="9:10" x14ac:dyDescent="0.25">
      <c r="I3529">
        <v>3528</v>
      </c>
      <c r="J3529" t="s">
        <v>3530</v>
      </c>
    </row>
    <row r="3530" spans="9:10" x14ac:dyDescent="0.25">
      <c r="I3530">
        <v>3529</v>
      </c>
      <c r="J3530" t="s">
        <v>3531</v>
      </c>
    </row>
    <row r="3531" spans="9:10" x14ac:dyDescent="0.25">
      <c r="I3531">
        <v>3530</v>
      </c>
      <c r="J3531" t="s">
        <v>3532</v>
      </c>
    </row>
    <row r="3532" spans="9:10" x14ac:dyDescent="0.25">
      <c r="I3532">
        <v>3531</v>
      </c>
      <c r="J3532" t="s">
        <v>3533</v>
      </c>
    </row>
    <row r="3533" spans="9:10" x14ac:dyDescent="0.25">
      <c r="I3533">
        <v>3532</v>
      </c>
      <c r="J3533" t="s">
        <v>3534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Abhinay Pochiraju</dc:creator>
  <cp:lastModifiedBy>Abhinay Pochiraju</cp:lastModifiedBy>
  <dcterms:created xsi:type="dcterms:W3CDTF">2019-01-19T15:29:15Z</dcterms:created>
  <dcterms:modified xsi:type="dcterms:W3CDTF">2019-01-19T15:43:23Z</dcterms:modified>
</cp:coreProperties>
</file>