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h\AIH Project\EMR_PRO\CLIENT\"/>
    </mc:Choice>
  </mc:AlternateContent>
  <xr:revisionPtr revIDLastSave="0" documentId="13_ncr:1_{5C38789F-3CFC-4CCE-A208-01DF1B6763A0}" xr6:coauthVersionLast="47" xr6:coauthVersionMax="47" xr10:uidLastSave="{00000000-0000-0000-0000-000000000000}"/>
  <bookViews>
    <workbookView xWindow="-110" yWindow="-110" windowWidth="19420" windowHeight="10560" xr2:uid="{B6E0B764-DFA9-4C42-B9D1-92DA6DF13038}"/>
  </bookViews>
  <sheets>
    <sheet name="Vers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<sst xmlns="http://schemas.openxmlformats.org/spreadsheetml/2006/main" count="44" uniqueCount="25">
  <si>
    <t>8f06c646-c660-43c1-ad9f-133792acf2b2</t>
  </si>
  <si>
    <t>8b0566f2-6512-4e98-a509-9f2ee4faf623</t>
  </si>
  <si>
    <t>52567e6d-a7c1-4f63-b138-a056af5bbc40</t>
  </si>
  <si>
    <t>v10</t>
  </si>
  <si>
    <t>medical record for vaccination</t>
  </si>
  <si>
    <t>3efd8bc6-d254-4a53-a253-ff823d7ee5a4</t>
  </si>
  <si>
    <t>EMERGENCY MEDICAL RECORD</t>
  </si>
  <si>
    <t>DEV</t>
  </si>
  <si>
    <t>PRO</t>
  </si>
  <si>
    <t>http://172.16.0.78:8088/</t>
  </si>
  <si>
    <t>http://172.16.0.88:8080/</t>
  </si>
  <si>
    <t>2d975d0a-a8c2-40ea-9ca7-1a633490d765</t>
  </si>
  <si>
    <t>EMERGENCY TRIAGE AND NURSING ASSESSMENT RECORD</t>
  </si>
  <si>
    <t>v20</t>
  </si>
  <si>
    <t>OBSTETRIC &amp; GYNECOLOGICAL INITIAL ASSESSMENT</t>
  </si>
  <si>
    <t>OUTPATIENT INITIAL NURSING ASSESSMENT</t>
  </si>
  <si>
    <t>6fec4275-4940-405a-99b3-c52ab68c7f95</t>
  </si>
  <si>
    <t>OUTPATIENT MEDICAL RECORD - PEDIATRIC</t>
  </si>
  <si>
    <t>DISCHARGE CERTIFICATE</t>
  </si>
  <si>
    <t>7bc0201e-5080-450d-b463-fa06a1e74dfc</t>
  </si>
  <si>
    <t>cb11c254-1be4-42f5-8d8f-1bf5a07bd70d</t>
  </si>
  <si>
    <t>INPATIENT INITIAL MEDICAL ASSESSMENT</t>
  </si>
  <si>
    <t>INPATIENT INITIAL NURSING ASSESSMENT</t>
  </si>
  <si>
    <t>c4eaa1cc-47b2-4468-a779-2bf9b79ffda4</t>
  </si>
  <si>
    <t>v21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</si>
</sst>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2.16.0.88:8080/" TargetMode="External"/><Relationship Id="rId1" Type="http://schemas.openxmlformats.org/officeDocument/2006/relationships/hyperlink" Target="http://172.16.0.78:80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F27C-9720-4FD2-87C9-FEDB3BD27616}">
  <dimension ref="A1:M9"/>
  <sheetViews>
    <sheetView tabSelected="1" workbookViewId="0">
      <selection activeCell="E8" sqref="E8"/>
    </sheetView>
  </sheetViews>
  <sheetFormatPr defaultRowHeight="14.5" x14ac:dyDescent="0.35"/>
  <sheetData>
    <row r="1" spans="1:13" x14ac:dyDescent="0.35">
      <c r="A1" t="s">
        <v>0</v>
      </c>
      <c r="C1" t="s">
        <v>3</v>
      </c>
      <c r="D1" t="s">
        <v>13</v>
      </c>
      <c r="M1" t="s">
        <v>14</v>
      </c>
    </row>
    <row r="2" spans="1:13" x14ac:dyDescent="0.35">
      <c r="A2" t="s">
        <v>1</v>
      </c>
      <c r="C2" t="s">
        <v>3</v>
      </c>
      <c r="D2" t="s">
        <v>13</v>
      </c>
      <c r="M2" t="s">
        <v>17</v>
      </c>
    </row>
    <row r="3" spans="1:13" x14ac:dyDescent="0.35">
      <c r="A3" t="s">
        <v>2</v>
      </c>
      <c r="C3" t="s">
        <v>3</v>
      </c>
      <c r="D3" t="s">
        <v>13</v>
      </c>
      <c r="M3" t="s">
        <v>4</v>
      </c>
    </row>
    <row r="4" spans="1:13" x14ac:dyDescent="0.35">
      <c r="A4" t="s">
        <v>5</v>
      </c>
      <c r="B4" t="s">
        <v>13</v>
      </c>
      <c r="C4" t="s">
        <v>3</v>
      </c>
      <c r="D4" t="s">
        <v>13</v>
      </c>
      <c r="E4" t="s">
        <v>24</v>
      </c>
      <c r="M4" t="s">
        <v>6</v>
      </c>
    </row>
    <row r="5" spans="1:13" x14ac:dyDescent="0.35">
      <c r="A5" t="s">
        <v>11</v>
      </c>
      <c r="B5" t="s">
        <v>3</v>
      </c>
      <c r="C5" t="s">
        <v>3</v>
      </c>
      <c r="D5" t="s">
        <v>13</v>
      </c>
      <c r="M5" t="s">
        <v>12</v>
      </c>
    </row>
    <row r="6" spans="1:13" x14ac:dyDescent="0.35">
      <c r="A6" t="s">
        <v>16</v>
      </c>
      <c r="C6" t="s">
        <v>3</v>
      </c>
      <c r="D6" t="s">
        <v>13</v>
      </c>
      <c r="M6" t="s">
        <v>15</v>
      </c>
    </row>
    <row r="7" spans="1:13" x14ac:dyDescent="0.35">
      <c r="A7" t="s">
        <v>19</v>
      </c>
      <c r="C7" t="s">
        <v>3</v>
      </c>
      <c r="D7" t="s">
        <v>13</v>
      </c>
      <c r="M7" t="s">
        <v>18</v>
      </c>
    </row>
    <row r="8" spans="1:13" x14ac:dyDescent="0.35">
      <c r="A8" t="s">
        <v>20</v>
      </c>
      <c r="B8" t="s">
        <v>13</v>
      </c>
      <c r="C8" t="s">
        <v>3</v>
      </c>
      <c r="D8" t="s">
        <v>13</v>
      </c>
      <c r="M8" t="s">
        <v>21</v>
      </c>
    </row>
    <row r="9" spans="1:13" x14ac:dyDescent="0.35">
      <c r="A9" t="s">
        <v>23</v>
      </c>
      <c r="C9" t="s">
        <v>3</v>
      </c>
      <c r="D9" t="s">
        <v>13</v>
      </c>
      <c r="M9" t="s">
        <v>22</v>
      </c>
    </row>
  </sheetData>
  <phoneticPr fontId="1" type="noConversion"/>
  <dataValidations count="9">
    <dataValidation type="list" allowBlank="1" showInputMessage="1" showErrorMessage="1" sqref="B1" xr:uid="{BCDCE06B-34E8-4390-82EE-F34C3B09B933}">
      <formula1>$C$1:$M$1</formula1>
    </dataValidation>
    <dataValidation type="list" allowBlank="1" showInputMessage="1" showErrorMessage="1" sqref="B3" xr:uid="{F82EDF89-BF15-4FFC-BA18-B236E1BBE4C9}">
      <formula1>$C$3:$M$3</formula1>
    </dataValidation>
    <dataValidation type="list" allowBlank="1" showInputMessage="1" showErrorMessage="1" sqref="B4" xr:uid="{9802E3D3-19CA-48AF-A415-36B90DB8C1A3}">
      <formula1>$C$4:$M$4</formula1>
    </dataValidation>
    <dataValidation type="list" allowBlank="1" showInputMessage="1" showErrorMessage="1" sqref="B5" xr:uid="{73C4B582-BBB7-4986-8720-9456EDBDFCC4}">
      <formula1>$C$5:$M$5</formula1>
    </dataValidation>
    <dataValidation type="list" allowBlank="1" showInputMessage="1" showErrorMessage="1" sqref="B2" xr:uid="{294C36C2-A2C2-494F-B7B6-C78B8FC7C8DF}">
      <formula1>$C$2:$M$2</formula1>
    </dataValidation>
    <dataValidation type="list" allowBlank="1" showInputMessage="1" showErrorMessage="1" sqref="B6" xr:uid="{4EAA12CC-5CC3-4532-9182-1A5BB0ECC59E}">
      <formula1>$C$6:$M$6</formula1>
    </dataValidation>
    <dataValidation type="list" allowBlank="1" showInputMessage="1" showErrorMessage="1" sqref="B7" xr:uid="{45A18A78-48B9-4FBE-8331-3FEDAB6C9E6C}">
      <formula1>$C$7:$M$7</formula1>
    </dataValidation>
    <dataValidation type="list" allowBlank="1" showInputMessage="1" showErrorMessage="1" sqref="B8" xr:uid="{300029D4-3C5F-4F7C-A689-F0F81A788D90}">
      <formula1>$C$8:$M$8</formula1>
    </dataValidation>
    <dataValidation type="list" allowBlank="1" showInputMessage="1" showErrorMessage="1" sqref="B9" xr:uid="{FC5BA4A9-96F2-4F57-9CB0-D55145CC5591}">
      <formula1>$C$9:$M$9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1240-7AE7-4D8D-9A22-F0CF81933548}">
  <dimension ref="A1:B2"/>
  <sheetViews>
    <sheetView workbookViewId="0">
      <selection activeCell="C12" sqref="C12"/>
    </sheetView>
  </sheetViews>
  <sheetFormatPr defaultRowHeight="14.5" x14ac:dyDescent="0.35"/>
  <sheetData>
    <row r="1" spans="1:2" x14ac:dyDescent="0.35">
      <c r="A1" t="s">
        <v>7</v>
      </c>
      <c r="B1" s="1" t="s">
        <v>10</v>
      </c>
    </row>
    <row r="2" spans="1:2" x14ac:dyDescent="0.35">
      <c r="A2" t="s">
        <v>8</v>
      </c>
      <c r="B2" s="1" t="s">
        <v>9</v>
      </c>
    </row>
  </sheetData>
  <hyperlinks>
    <hyperlink ref="B2" r:id="rId1" xr:uid="{2F685001-42CD-4B5F-960C-AE09E4029E44}"/>
    <hyperlink ref="B1" r:id="rId2" xr:uid="{EAC27E98-7175-42EA-89F2-1EC7665D715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Phut, Phan Van</dc:creator>
  <cp:lastModifiedBy>Phut, Phan Van</cp:lastModifiedBy>
  <dcterms:created xsi:type="dcterms:W3CDTF">2022-01-11T02:46:29Z</dcterms:created>
  <dcterms:modified xsi:type="dcterms:W3CDTF">2022-01-23T18:20:36Z</dcterms:modified>
</cp:coreProperties>
</file>